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1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C68" i="1" s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C132" i="1" s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C196" i="1" s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C260" i="1" s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C324" i="1" s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C347" i="1" s="1"/>
  <c r="B348" i="1"/>
  <c r="B349" i="1"/>
  <c r="B350" i="1"/>
  <c r="B351" i="1"/>
  <c r="C351" i="1" s="1"/>
  <c r="B352" i="1"/>
  <c r="B353" i="1"/>
  <c r="B354" i="1"/>
  <c r="B355" i="1"/>
  <c r="C355" i="1" s="1"/>
  <c r="B356" i="1"/>
  <c r="B357" i="1"/>
  <c r="B358" i="1"/>
  <c r="B359" i="1"/>
  <c r="C359" i="1" s="1"/>
  <c r="B360" i="1"/>
  <c r="B361" i="1"/>
  <c r="B362" i="1"/>
  <c r="B363" i="1"/>
  <c r="C363" i="1" s="1"/>
  <c r="B364" i="1"/>
  <c r="B365" i="1"/>
  <c r="B366" i="1"/>
  <c r="B367" i="1"/>
  <c r="C367" i="1" s="1"/>
  <c r="B368" i="1"/>
  <c r="B369" i="1"/>
  <c r="B370" i="1"/>
  <c r="B371" i="1"/>
  <c r="C371" i="1" s="1"/>
  <c r="B372" i="1"/>
  <c r="B373" i="1"/>
  <c r="B374" i="1"/>
  <c r="B375" i="1"/>
  <c r="C375" i="1" s="1"/>
  <c r="B376" i="1"/>
  <c r="B377" i="1"/>
  <c r="B378" i="1"/>
  <c r="B379" i="1"/>
  <c r="C379" i="1" s="1"/>
  <c r="B380" i="1"/>
  <c r="B381" i="1"/>
  <c r="B382" i="1"/>
  <c r="B383" i="1"/>
  <c r="C383" i="1" s="1"/>
  <c r="B384" i="1"/>
  <c r="B385" i="1"/>
  <c r="B386" i="1"/>
  <c r="B387" i="1"/>
  <c r="C387" i="1" s="1"/>
  <c r="B388" i="1"/>
  <c r="B389" i="1"/>
  <c r="B390" i="1"/>
  <c r="B391" i="1"/>
  <c r="C391" i="1" s="1"/>
  <c r="B392" i="1"/>
  <c r="B393" i="1"/>
  <c r="B394" i="1"/>
  <c r="B395" i="1"/>
  <c r="C395" i="1" s="1"/>
  <c r="B396" i="1"/>
  <c r="B397" i="1"/>
  <c r="B398" i="1"/>
  <c r="B399" i="1"/>
  <c r="C399" i="1" s="1"/>
  <c r="B400" i="1"/>
  <c r="B401" i="1"/>
  <c r="B402" i="1"/>
  <c r="B403" i="1"/>
  <c r="C403" i="1" s="1"/>
  <c r="B404" i="1"/>
  <c r="B405" i="1"/>
  <c r="B406" i="1"/>
  <c r="B407" i="1"/>
  <c r="C407" i="1" s="1"/>
  <c r="B408" i="1"/>
  <c r="B409" i="1"/>
  <c r="B410" i="1"/>
  <c r="B411" i="1"/>
  <c r="C411" i="1" s="1"/>
  <c r="B412" i="1"/>
  <c r="B413" i="1"/>
  <c r="B414" i="1"/>
  <c r="B415" i="1"/>
  <c r="C415" i="1" s="1"/>
  <c r="B416" i="1"/>
  <c r="B417" i="1"/>
  <c r="B418" i="1"/>
  <c r="B419" i="1"/>
  <c r="C419" i="1" s="1"/>
  <c r="B420" i="1"/>
  <c r="B421" i="1"/>
  <c r="B422" i="1"/>
  <c r="B423" i="1"/>
  <c r="C423" i="1" s="1"/>
  <c r="B424" i="1"/>
  <c r="B425" i="1"/>
  <c r="B426" i="1"/>
  <c r="B427" i="1"/>
  <c r="C427" i="1" s="1"/>
  <c r="B428" i="1"/>
  <c r="B429" i="1"/>
  <c r="B430" i="1"/>
  <c r="B431" i="1"/>
  <c r="C431" i="1" s="1"/>
  <c r="B432" i="1"/>
  <c r="B433" i="1"/>
  <c r="B434" i="1"/>
  <c r="B435" i="1"/>
  <c r="C435" i="1" s="1"/>
  <c r="B436" i="1"/>
  <c r="B437" i="1"/>
  <c r="B438" i="1"/>
  <c r="B439" i="1"/>
  <c r="C439" i="1" s="1"/>
  <c r="B440" i="1"/>
  <c r="B441" i="1"/>
  <c r="B442" i="1"/>
  <c r="B443" i="1"/>
  <c r="C443" i="1" s="1"/>
  <c r="B444" i="1"/>
  <c r="B445" i="1"/>
  <c r="B446" i="1"/>
  <c r="B447" i="1"/>
  <c r="C447" i="1" s="1"/>
  <c r="B448" i="1"/>
  <c r="B449" i="1"/>
  <c r="B450" i="1"/>
  <c r="B451" i="1"/>
  <c r="C451" i="1" s="1"/>
  <c r="B452" i="1"/>
  <c r="B453" i="1"/>
  <c r="B454" i="1"/>
  <c r="B455" i="1"/>
  <c r="C455" i="1" s="1"/>
  <c r="B456" i="1"/>
  <c r="B457" i="1"/>
  <c r="B458" i="1"/>
  <c r="B459" i="1"/>
  <c r="C459" i="1" s="1"/>
  <c r="B460" i="1"/>
  <c r="B461" i="1"/>
  <c r="B462" i="1"/>
  <c r="B463" i="1"/>
  <c r="C463" i="1" s="1"/>
  <c r="B464" i="1"/>
  <c r="B465" i="1"/>
  <c r="B466" i="1"/>
  <c r="B467" i="1"/>
  <c r="C467" i="1" s="1"/>
  <c r="B468" i="1"/>
  <c r="B469" i="1"/>
  <c r="B470" i="1"/>
  <c r="B471" i="1"/>
  <c r="C471" i="1" s="1"/>
  <c r="B472" i="1"/>
  <c r="B473" i="1"/>
  <c r="B474" i="1"/>
  <c r="B475" i="1"/>
  <c r="C475" i="1" s="1"/>
  <c r="B476" i="1"/>
  <c r="B477" i="1"/>
  <c r="B478" i="1"/>
  <c r="B479" i="1"/>
  <c r="C479" i="1" s="1"/>
  <c r="B480" i="1"/>
  <c r="B481" i="1"/>
  <c r="B482" i="1"/>
  <c r="B483" i="1"/>
  <c r="C483" i="1" s="1"/>
  <c r="B484" i="1"/>
  <c r="B485" i="1"/>
  <c r="B486" i="1"/>
  <c r="B487" i="1"/>
  <c r="C487" i="1" s="1"/>
  <c r="B488" i="1"/>
  <c r="B489" i="1"/>
  <c r="B490" i="1"/>
  <c r="B491" i="1"/>
  <c r="C491" i="1" s="1"/>
  <c r="B492" i="1"/>
  <c r="B493" i="1"/>
  <c r="B494" i="1"/>
  <c r="B495" i="1"/>
  <c r="C495" i="1" s="1"/>
  <c r="B496" i="1"/>
  <c r="B497" i="1"/>
  <c r="B498" i="1"/>
  <c r="B499" i="1"/>
  <c r="C499" i="1" s="1"/>
  <c r="B500" i="1"/>
  <c r="B501" i="1"/>
  <c r="B502" i="1"/>
  <c r="B503" i="1"/>
  <c r="C503" i="1" s="1"/>
  <c r="B504" i="1"/>
  <c r="B505" i="1"/>
  <c r="B506" i="1"/>
  <c r="B507" i="1"/>
  <c r="C507" i="1" s="1"/>
  <c r="B508" i="1"/>
  <c r="B509" i="1"/>
  <c r="B510" i="1"/>
  <c r="B511" i="1"/>
  <c r="C511" i="1" s="1"/>
  <c r="B512" i="1"/>
  <c r="B513" i="1"/>
  <c r="B514" i="1"/>
  <c r="B515" i="1"/>
  <c r="C515" i="1" s="1"/>
  <c r="B516" i="1"/>
  <c r="B517" i="1"/>
  <c r="B518" i="1"/>
  <c r="B519" i="1"/>
  <c r="C519" i="1" s="1"/>
  <c r="B520" i="1"/>
  <c r="B521" i="1"/>
  <c r="B522" i="1"/>
  <c r="B523" i="1"/>
  <c r="C523" i="1" s="1"/>
  <c r="B524" i="1"/>
  <c r="B525" i="1"/>
  <c r="B526" i="1"/>
  <c r="B527" i="1"/>
  <c r="C527" i="1" s="1"/>
  <c r="B528" i="1"/>
  <c r="B529" i="1"/>
  <c r="B530" i="1"/>
  <c r="B531" i="1"/>
  <c r="C531" i="1" s="1"/>
  <c r="B532" i="1"/>
  <c r="B533" i="1"/>
  <c r="B534" i="1"/>
  <c r="B535" i="1"/>
  <c r="C535" i="1" s="1"/>
  <c r="B536" i="1"/>
  <c r="B537" i="1"/>
  <c r="B538" i="1"/>
  <c r="B539" i="1"/>
  <c r="C539" i="1" s="1"/>
  <c r="B540" i="1"/>
  <c r="B541" i="1"/>
  <c r="B542" i="1"/>
  <c r="B543" i="1"/>
  <c r="C543" i="1" s="1"/>
  <c r="B544" i="1"/>
  <c r="B545" i="1"/>
  <c r="B546" i="1"/>
  <c r="B547" i="1"/>
  <c r="C547" i="1" s="1"/>
  <c r="B548" i="1"/>
  <c r="B549" i="1"/>
  <c r="B550" i="1"/>
  <c r="B551" i="1"/>
  <c r="C551" i="1" s="1"/>
  <c r="B552" i="1"/>
  <c r="B553" i="1"/>
  <c r="B554" i="1"/>
  <c r="B555" i="1"/>
  <c r="C555" i="1" s="1"/>
  <c r="B556" i="1"/>
  <c r="B557" i="1"/>
  <c r="B558" i="1"/>
  <c r="B559" i="1"/>
  <c r="C559" i="1" s="1"/>
  <c r="B560" i="1"/>
  <c r="B561" i="1"/>
  <c r="B562" i="1"/>
  <c r="B563" i="1"/>
  <c r="C563" i="1" s="1"/>
  <c r="B564" i="1"/>
  <c r="B565" i="1"/>
  <c r="B566" i="1"/>
  <c r="B567" i="1"/>
  <c r="C567" i="1" s="1"/>
  <c r="B568" i="1"/>
  <c r="B569" i="1"/>
  <c r="B570" i="1"/>
  <c r="B571" i="1"/>
  <c r="C571" i="1" s="1"/>
  <c r="B572" i="1"/>
  <c r="B573" i="1"/>
  <c r="B574" i="1"/>
  <c r="B575" i="1"/>
  <c r="C575" i="1" s="1"/>
  <c r="B576" i="1"/>
  <c r="B577" i="1"/>
  <c r="B578" i="1"/>
  <c r="B579" i="1"/>
  <c r="C579" i="1" s="1"/>
  <c r="B580" i="1"/>
  <c r="B581" i="1"/>
  <c r="B582" i="1"/>
  <c r="B583" i="1"/>
  <c r="C583" i="1" s="1"/>
  <c r="B584" i="1"/>
  <c r="B585" i="1"/>
  <c r="B586" i="1"/>
  <c r="B587" i="1"/>
  <c r="C587" i="1" s="1"/>
  <c r="B588" i="1"/>
  <c r="B589" i="1"/>
  <c r="B590" i="1"/>
  <c r="B591" i="1"/>
  <c r="C591" i="1" s="1"/>
  <c r="B592" i="1"/>
  <c r="B593" i="1"/>
  <c r="B594" i="1"/>
  <c r="B595" i="1"/>
  <c r="C595" i="1" s="1"/>
  <c r="B596" i="1"/>
  <c r="B597" i="1"/>
  <c r="B598" i="1"/>
  <c r="B599" i="1"/>
  <c r="C599" i="1" s="1"/>
  <c r="B600" i="1"/>
  <c r="B601" i="1"/>
  <c r="B602" i="1"/>
  <c r="B603" i="1"/>
  <c r="C603" i="1" s="1"/>
  <c r="B604" i="1"/>
  <c r="B605" i="1"/>
  <c r="B606" i="1"/>
  <c r="B607" i="1"/>
  <c r="C607" i="1" s="1"/>
  <c r="B608" i="1"/>
  <c r="B609" i="1"/>
  <c r="B610" i="1"/>
  <c r="B611" i="1"/>
  <c r="C611" i="1" s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C627" i="1" s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C643" i="1" s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C659" i="1" s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C675" i="1" s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C691" i="1" s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C707" i="1" s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C723" i="1" s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C739" i="1" s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C755" i="1" s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C771" i="1" s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C787" i="1" s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C803" i="1" s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C819" i="1" s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C835" i="1" s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C851" i="1" s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C867" i="1" s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C883" i="1" s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C899" i="1" s="1"/>
  <c r="B900" i="1"/>
  <c r="B901" i="1"/>
  <c r="B902" i="1"/>
  <c r="B903" i="1"/>
  <c r="B904" i="1"/>
  <c r="B905" i="1"/>
  <c r="B906" i="1"/>
  <c r="B907" i="1"/>
  <c r="B908" i="1"/>
  <c r="C908" i="1" s="1"/>
  <c r="B909" i="1"/>
  <c r="B910" i="1"/>
  <c r="B911" i="1"/>
  <c r="B912" i="1"/>
  <c r="B913" i="1"/>
  <c r="B914" i="1"/>
  <c r="B915" i="1"/>
  <c r="B916" i="1"/>
  <c r="C916" i="1" s="1"/>
  <c r="B917" i="1"/>
  <c r="B918" i="1"/>
  <c r="B919" i="1"/>
  <c r="B920" i="1"/>
  <c r="B921" i="1"/>
  <c r="B922" i="1"/>
  <c r="B923" i="1"/>
  <c r="B924" i="1"/>
  <c r="C924" i="1" s="1"/>
  <c r="B925" i="1"/>
  <c r="B926" i="1"/>
  <c r="B927" i="1"/>
  <c r="B928" i="1"/>
  <c r="B929" i="1"/>
  <c r="B930" i="1"/>
  <c r="B931" i="1"/>
  <c r="B932" i="1"/>
  <c r="C932" i="1" s="1"/>
  <c r="B933" i="1"/>
  <c r="B934" i="1"/>
  <c r="B935" i="1"/>
  <c r="B936" i="1"/>
  <c r="B937" i="1"/>
  <c r="B938" i="1"/>
  <c r="B939" i="1"/>
  <c r="B940" i="1"/>
  <c r="C940" i="1" s="1"/>
  <c r="B941" i="1"/>
  <c r="B942" i="1"/>
  <c r="B943" i="1"/>
  <c r="B944" i="1"/>
  <c r="C944" i="1" s="1"/>
  <c r="B945" i="1"/>
  <c r="B946" i="1"/>
  <c r="B947" i="1"/>
  <c r="B948" i="1"/>
  <c r="C948" i="1" s="1"/>
  <c r="B949" i="1"/>
  <c r="B950" i="1"/>
  <c r="B951" i="1"/>
  <c r="B952" i="1"/>
  <c r="C952" i="1" s="1"/>
  <c r="B953" i="1"/>
  <c r="B954" i="1"/>
  <c r="B955" i="1"/>
  <c r="B956" i="1"/>
  <c r="C956" i="1" s="1"/>
  <c r="B957" i="1"/>
  <c r="B958" i="1"/>
  <c r="B959" i="1"/>
  <c r="B960" i="1"/>
  <c r="C960" i="1" s="1"/>
  <c r="B961" i="1"/>
  <c r="B962" i="1"/>
  <c r="B963" i="1"/>
  <c r="B964" i="1"/>
  <c r="C964" i="1" s="1"/>
  <c r="B965" i="1"/>
  <c r="B966" i="1"/>
  <c r="B967" i="1"/>
  <c r="B968" i="1"/>
  <c r="C968" i="1" s="1"/>
  <c r="B969" i="1"/>
  <c r="B970" i="1"/>
  <c r="B971" i="1"/>
  <c r="B972" i="1"/>
  <c r="C972" i="1" s="1"/>
  <c r="B973" i="1"/>
  <c r="B974" i="1"/>
  <c r="B975" i="1"/>
  <c r="B976" i="1"/>
  <c r="C976" i="1" s="1"/>
  <c r="B977" i="1"/>
  <c r="B978" i="1"/>
  <c r="B979" i="1"/>
  <c r="B980" i="1"/>
  <c r="C980" i="1" s="1"/>
  <c r="B981" i="1"/>
  <c r="B982" i="1"/>
  <c r="B983" i="1"/>
  <c r="B984" i="1"/>
  <c r="C984" i="1" s="1"/>
  <c r="B985" i="1"/>
  <c r="B986" i="1"/>
  <c r="B987" i="1"/>
  <c r="B988" i="1"/>
  <c r="C988" i="1" s="1"/>
  <c r="B989" i="1"/>
  <c r="B990" i="1"/>
  <c r="B991" i="1"/>
  <c r="B992" i="1"/>
  <c r="C992" i="1" s="1"/>
  <c r="B993" i="1"/>
  <c r="B994" i="1"/>
  <c r="B995" i="1"/>
  <c r="B996" i="1"/>
  <c r="C996" i="1" s="1"/>
  <c r="B997" i="1"/>
  <c r="B998" i="1"/>
  <c r="B999" i="1"/>
  <c r="B1000" i="1"/>
  <c r="C1000" i="1" s="1"/>
  <c r="B1001" i="1"/>
  <c r="B1002" i="1"/>
  <c r="B1003" i="1"/>
  <c r="B1004" i="1"/>
  <c r="C1004" i="1" s="1"/>
  <c r="B1005" i="1"/>
  <c r="B1006" i="1"/>
  <c r="B1007" i="1"/>
  <c r="B1008" i="1"/>
  <c r="C1008" i="1" s="1"/>
  <c r="B1009" i="1"/>
  <c r="B1010" i="1"/>
  <c r="B1011" i="1"/>
  <c r="B1012" i="1"/>
  <c r="C1012" i="1" s="1"/>
  <c r="B1013" i="1"/>
  <c r="B1014" i="1"/>
  <c r="B1015" i="1"/>
  <c r="B1016" i="1"/>
  <c r="C1016" i="1" s="1"/>
  <c r="B1017" i="1"/>
  <c r="B1018" i="1"/>
  <c r="B1019" i="1"/>
  <c r="B1020" i="1"/>
  <c r="C1020" i="1" s="1"/>
  <c r="B1021" i="1"/>
  <c r="B1022" i="1"/>
  <c r="B1023" i="1"/>
  <c r="B1024" i="1"/>
  <c r="C1024" i="1" s="1"/>
  <c r="B1025" i="1"/>
  <c r="B1026" i="1"/>
  <c r="B1027" i="1"/>
  <c r="B1028" i="1"/>
  <c r="C1028" i="1" s="1"/>
  <c r="B1029" i="1"/>
  <c r="B1030" i="1"/>
  <c r="B1031" i="1"/>
  <c r="B1032" i="1"/>
  <c r="C1032" i="1" s="1"/>
  <c r="B1033" i="1"/>
  <c r="B1034" i="1"/>
  <c r="B1035" i="1"/>
  <c r="B1036" i="1"/>
  <c r="C1036" i="1" s="1"/>
  <c r="B1037" i="1"/>
  <c r="B1038" i="1"/>
  <c r="B1039" i="1"/>
  <c r="B1040" i="1"/>
  <c r="C1040" i="1" s="1"/>
  <c r="B1041" i="1"/>
  <c r="B1042" i="1"/>
  <c r="B1043" i="1"/>
  <c r="B1044" i="1"/>
  <c r="C1044" i="1" s="1"/>
  <c r="B1045" i="1"/>
  <c r="B1046" i="1"/>
  <c r="B1047" i="1"/>
  <c r="B1048" i="1"/>
  <c r="C1048" i="1" s="1"/>
  <c r="B1049" i="1"/>
  <c r="B1050" i="1"/>
  <c r="B1051" i="1"/>
  <c r="B1052" i="1"/>
  <c r="C1052" i="1" s="1"/>
  <c r="B1053" i="1"/>
  <c r="B1054" i="1"/>
  <c r="B1055" i="1"/>
  <c r="B1056" i="1"/>
  <c r="C1056" i="1" s="1"/>
  <c r="B1057" i="1"/>
  <c r="B1058" i="1"/>
  <c r="B1059" i="1"/>
  <c r="B1060" i="1"/>
  <c r="C1060" i="1" s="1"/>
  <c r="B1061" i="1"/>
  <c r="B1062" i="1"/>
  <c r="B1063" i="1"/>
  <c r="B1064" i="1"/>
  <c r="C1064" i="1" s="1"/>
  <c r="B1065" i="1"/>
  <c r="B1066" i="1"/>
  <c r="B1067" i="1"/>
  <c r="B1068" i="1"/>
  <c r="C1068" i="1" s="1"/>
  <c r="B1069" i="1"/>
  <c r="B1070" i="1"/>
  <c r="B1071" i="1"/>
  <c r="B1072" i="1"/>
  <c r="C1072" i="1" s="1"/>
  <c r="B1073" i="1"/>
  <c r="B1074" i="1"/>
  <c r="B1075" i="1"/>
  <c r="B1076" i="1"/>
  <c r="C1076" i="1" s="1"/>
  <c r="B1077" i="1"/>
  <c r="B1078" i="1"/>
  <c r="B1079" i="1"/>
  <c r="B1080" i="1"/>
  <c r="C1080" i="1" s="1"/>
  <c r="B1081" i="1"/>
  <c r="B1082" i="1"/>
  <c r="B1083" i="1"/>
  <c r="B1084" i="1"/>
  <c r="C1084" i="1" s="1"/>
  <c r="B1085" i="1"/>
  <c r="B1086" i="1"/>
  <c r="B1087" i="1"/>
  <c r="B1088" i="1"/>
  <c r="C1088" i="1" s="1"/>
  <c r="B1089" i="1"/>
  <c r="B1090" i="1"/>
  <c r="B1091" i="1"/>
  <c r="B1092" i="1"/>
  <c r="C1092" i="1" s="1"/>
  <c r="B1093" i="1"/>
  <c r="B1094" i="1"/>
  <c r="B1095" i="1"/>
  <c r="B1096" i="1"/>
  <c r="C1096" i="1" s="1"/>
  <c r="B1097" i="1"/>
  <c r="B1098" i="1"/>
  <c r="B1099" i="1"/>
  <c r="B1100" i="1"/>
  <c r="C1100" i="1" s="1"/>
  <c r="B1101" i="1"/>
  <c r="B1102" i="1"/>
  <c r="B1103" i="1"/>
  <c r="B1104" i="1"/>
  <c r="C1104" i="1" s="1"/>
  <c r="B1105" i="1"/>
  <c r="B1106" i="1"/>
  <c r="B1107" i="1"/>
  <c r="B1108" i="1"/>
  <c r="C1108" i="1" s="1"/>
  <c r="B1109" i="1"/>
  <c r="B1110" i="1"/>
  <c r="B1111" i="1"/>
  <c r="B1112" i="1"/>
  <c r="C1112" i="1" s="1"/>
  <c r="B1113" i="1"/>
  <c r="B1114" i="1"/>
  <c r="B1115" i="1"/>
  <c r="B1116" i="1"/>
  <c r="C1116" i="1" s="1"/>
  <c r="B1117" i="1"/>
  <c r="B1118" i="1"/>
  <c r="B1119" i="1"/>
  <c r="B1120" i="1"/>
  <c r="C1120" i="1" s="1"/>
  <c r="B1121" i="1"/>
  <c r="B1122" i="1"/>
  <c r="B1123" i="1"/>
  <c r="B1124" i="1"/>
  <c r="C1124" i="1" s="1"/>
  <c r="B1125" i="1"/>
  <c r="B1126" i="1"/>
  <c r="B1127" i="1"/>
  <c r="B1128" i="1"/>
  <c r="C1128" i="1" s="1"/>
  <c r="B1129" i="1"/>
  <c r="B1130" i="1"/>
  <c r="B1131" i="1"/>
  <c r="B1132" i="1"/>
  <c r="C1132" i="1" s="1"/>
  <c r="B1133" i="1"/>
  <c r="B1134" i="1"/>
  <c r="B1135" i="1"/>
  <c r="B1136" i="1"/>
  <c r="C1136" i="1" s="1"/>
  <c r="B1137" i="1"/>
  <c r="B1138" i="1"/>
  <c r="B1139" i="1"/>
  <c r="B1140" i="1"/>
  <c r="C1140" i="1" s="1"/>
  <c r="B1141" i="1"/>
  <c r="B1142" i="1"/>
  <c r="B4" i="1"/>
  <c r="C4" i="1" s="1"/>
  <c r="D563" i="1" l="1"/>
  <c r="D499" i="1"/>
  <c r="D435" i="1"/>
  <c r="D371" i="1"/>
  <c r="D547" i="1"/>
  <c r="D483" i="1"/>
  <c r="D419" i="1"/>
  <c r="D355" i="1"/>
  <c r="D595" i="1"/>
  <c r="D531" i="1"/>
  <c r="D467" i="1"/>
  <c r="D403" i="1"/>
  <c r="D260" i="1"/>
  <c r="D579" i="1"/>
  <c r="D515" i="1"/>
  <c r="D451" i="1"/>
  <c r="D387" i="1"/>
  <c r="C936" i="1"/>
  <c r="D936" i="1" s="1"/>
  <c r="C920" i="1"/>
  <c r="D920" i="1" s="1"/>
  <c r="C912" i="1"/>
  <c r="D912" i="1" s="1"/>
  <c r="C900" i="1"/>
  <c r="D900" i="1" s="1"/>
  <c r="C892" i="1"/>
  <c r="D892" i="1" s="1"/>
  <c r="C864" i="1"/>
  <c r="D864" i="1" s="1"/>
  <c r="C1139" i="1"/>
  <c r="D1139" i="1" s="1"/>
  <c r="C1131" i="1"/>
  <c r="D1131" i="1" s="1"/>
  <c r="C1123" i="1"/>
  <c r="D1123" i="1" s="1"/>
  <c r="C1115" i="1"/>
  <c r="D1115" i="1" s="1"/>
  <c r="C1107" i="1"/>
  <c r="D1107" i="1" s="1"/>
  <c r="C1099" i="1"/>
  <c r="D1099" i="1" s="1"/>
  <c r="C1095" i="1"/>
  <c r="D1095" i="1" s="1"/>
  <c r="C1087" i="1"/>
  <c r="D1087" i="1" s="1"/>
  <c r="C1079" i="1"/>
  <c r="D1079" i="1" s="1"/>
  <c r="C1071" i="1"/>
  <c r="D1071" i="1" s="1"/>
  <c r="C1063" i="1"/>
  <c r="D1063" i="1" s="1"/>
  <c r="C1055" i="1"/>
  <c r="D1055" i="1" s="1"/>
  <c r="C1047" i="1"/>
  <c r="D1047" i="1" s="1"/>
  <c r="C1039" i="1"/>
  <c r="D1039" i="1" s="1"/>
  <c r="C1031" i="1"/>
  <c r="D1031" i="1" s="1"/>
  <c r="C1023" i="1"/>
  <c r="D1023" i="1" s="1"/>
  <c r="C1015" i="1"/>
  <c r="D1015" i="1" s="1"/>
  <c r="C1007" i="1"/>
  <c r="D1007" i="1" s="1"/>
  <c r="C999" i="1"/>
  <c r="D999" i="1" s="1"/>
  <c r="C991" i="1"/>
  <c r="D991" i="1" s="1"/>
  <c r="C987" i="1"/>
  <c r="D987" i="1" s="1"/>
  <c r="C979" i="1"/>
  <c r="D979" i="1" s="1"/>
  <c r="C971" i="1"/>
  <c r="D971" i="1" s="1"/>
  <c r="C963" i="1"/>
  <c r="D963" i="1" s="1"/>
  <c r="C955" i="1"/>
  <c r="D955" i="1" s="1"/>
  <c r="C947" i="1"/>
  <c r="D947" i="1" s="1"/>
  <c r="C939" i="1"/>
  <c r="D939" i="1" s="1"/>
  <c r="C931" i="1"/>
  <c r="D931" i="1" s="1"/>
  <c r="C923" i="1"/>
  <c r="D923" i="1" s="1"/>
  <c r="C915" i="1"/>
  <c r="D915" i="1" s="1"/>
  <c r="C907" i="1"/>
  <c r="D907" i="1" s="1"/>
  <c r="C903" i="1"/>
  <c r="D903" i="1" s="1"/>
  <c r="C895" i="1"/>
  <c r="D895" i="1" s="1"/>
  <c r="C875" i="1"/>
  <c r="D875" i="1" s="1"/>
  <c r="C871" i="1"/>
  <c r="D871" i="1" s="1"/>
  <c r="C863" i="1"/>
  <c r="D863" i="1" s="1"/>
  <c r="C843" i="1"/>
  <c r="D843" i="1" s="1"/>
  <c r="C839" i="1"/>
  <c r="D839" i="1" s="1"/>
  <c r="C831" i="1"/>
  <c r="D831" i="1" s="1"/>
  <c r="C811" i="1"/>
  <c r="D811" i="1" s="1"/>
  <c r="C807" i="1"/>
  <c r="D807" i="1" s="1"/>
  <c r="C799" i="1"/>
  <c r="D799" i="1" s="1"/>
  <c r="C779" i="1"/>
  <c r="D779" i="1" s="1"/>
  <c r="C775" i="1"/>
  <c r="D775" i="1" s="1"/>
  <c r="C767" i="1"/>
  <c r="D767" i="1" s="1"/>
  <c r="C747" i="1"/>
  <c r="D747" i="1" s="1"/>
  <c r="C743" i="1"/>
  <c r="D743" i="1" s="1"/>
  <c r="C735" i="1"/>
  <c r="D735" i="1" s="1"/>
  <c r="C711" i="1"/>
  <c r="D711" i="1" s="1"/>
  <c r="C635" i="1"/>
  <c r="D635" i="1" s="1"/>
  <c r="C631" i="1"/>
  <c r="D631" i="1" s="1"/>
  <c r="C623" i="1"/>
  <c r="D623" i="1" s="1"/>
  <c r="C619" i="1"/>
  <c r="D619" i="1" s="1"/>
  <c r="C615" i="1"/>
  <c r="D615" i="1" s="1"/>
  <c r="D1128" i="1"/>
  <c r="D1096" i="1"/>
  <c r="D1064" i="1"/>
  <c r="D1032" i="1"/>
  <c r="D984" i="1"/>
  <c r="D952" i="1"/>
  <c r="D899" i="1"/>
  <c r="D771" i="1"/>
  <c r="C1142" i="1"/>
  <c r="D1142" i="1" s="1"/>
  <c r="C1134" i="1"/>
  <c r="D1134" i="1" s="1"/>
  <c r="C1126" i="1"/>
  <c r="D1126" i="1" s="1"/>
  <c r="C1122" i="1"/>
  <c r="D1122" i="1" s="1"/>
  <c r="C1118" i="1"/>
  <c r="D1118" i="1" s="1"/>
  <c r="C1114" i="1"/>
  <c r="D1114" i="1" s="1"/>
  <c r="C1110" i="1"/>
  <c r="D1110" i="1" s="1"/>
  <c r="C1106" i="1"/>
  <c r="D1106" i="1" s="1"/>
  <c r="C1102" i="1"/>
  <c r="D1102" i="1" s="1"/>
  <c r="C1098" i="1"/>
  <c r="D1098" i="1" s="1"/>
  <c r="C1094" i="1"/>
  <c r="D1094" i="1" s="1"/>
  <c r="C1090" i="1"/>
  <c r="D1090" i="1" s="1"/>
  <c r="C1086" i="1"/>
  <c r="D1086" i="1" s="1"/>
  <c r="C1082" i="1"/>
  <c r="D1082" i="1" s="1"/>
  <c r="C1078" i="1"/>
  <c r="D1078" i="1" s="1"/>
  <c r="C1074" i="1"/>
  <c r="D1074" i="1" s="1"/>
  <c r="C1070" i="1"/>
  <c r="D1070" i="1" s="1"/>
  <c r="C1066" i="1"/>
  <c r="D1066" i="1" s="1"/>
  <c r="C1062" i="1"/>
  <c r="D1062" i="1" s="1"/>
  <c r="C1058" i="1"/>
  <c r="D1058" i="1" s="1"/>
  <c r="C1054" i="1"/>
  <c r="D1054" i="1" s="1"/>
  <c r="C1050" i="1"/>
  <c r="D1050" i="1" s="1"/>
  <c r="C1046" i="1"/>
  <c r="D1046" i="1" s="1"/>
  <c r="C1042" i="1"/>
  <c r="D1042" i="1" s="1"/>
  <c r="C1038" i="1"/>
  <c r="D1038" i="1" s="1"/>
  <c r="C1034" i="1"/>
  <c r="D1034" i="1" s="1"/>
  <c r="C1030" i="1"/>
  <c r="D1030" i="1" s="1"/>
  <c r="C1026" i="1"/>
  <c r="D1026" i="1" s="1"/>
  <c r="C1022" i="1"/>
  <c r="D1022" i="1" s="1"/>
  <c r="C1018" i="1"/>
  <c r="D1018" i="1" s="1"/>
  <c r="C1014" i="1"/>
  <c r="D1014" i="1" s="1"/>
  <c r="C1010" i="1"/>
  <c r="D1010" i="1" s="1"/>
  <c r="C1006" i="1"/>
  <c r="D1006" i="1" s="1"/>
  <c r="C1002" i="1"/>
  <c r="D1002" i="1" s="1"/>
  <c r="C998" i="1"/>
  <c r="D998" i="1" s="1"/>
  <c r="C994" i="1"/>
  <c r="D994" i="1" s="1"/>
  <c r="C990" i="1"/>
  <c r="D990" i="1" s="1"/>
  <c r="C986" i="1"/>
  <c r="D986" i="1" s="1"/>
  <c r="C982" i="1"/>
  <c r="D982" i="1" s="1"/>
  <c r="C978" i="1"/>
  <c r="D978" i="1" s="1"/>
  <c r="C974" i="1"/>
  <c r="D974" i="1" s="1"/>
  <c r="C970" i="1"/>
  <c r="D970" i="1" s="1"/>
  <c r="C966" i="1"/>
  <c r="D966" i="1" s="1"/>
  <c r="C962" i="1"/>
  <c r="D962" i="1" s="1"/>
  <c r="C958" i="1"/>
  <c r="D958" i="1" s="1"/>
  <c r="C954" i="1"/>
  <c r="D954" i="1" s="1"/>
  <c r="C950" i="1"/>
  <c r="D950" i="1" s="1"/>
  <c r="C946" i="1"/>
  <c r="D946" i="1" s="1"/>
  <c r="C942" i="1"/>
  <c r="D942" i="1" s="1"/>
  <c r="C938" i="1"/>
  <c r="D938" i="1" s="1"/>
  <c r="C934" i="1"/>
  <c r="D934" i="1" s="1"/>
  <c r="C930" i="1"/>
  <c r="D930" i="1" s="1"/>
  <c r="C926" i="1"/>
  <c r="D926" i="1" s="1"/>
  <c r="C922" i="1"/>
  <c r="D922" i="1" s="1"/>
  <c r="C918" i="1"/>
  <c r="D918" i="1" s="1"/>
  <c r="C914" i="1"/>
  <c r="D914" i="1" s="1"/>
  <c r="C910" i="1"/>
  <c r="D910" i="1" s="1"/>
  <c r="C906" i="1"/>
  <c r="D906" i="1" s="1"/>
  <c r="C902" i="1"/>
  <c r="D902" i="1" s="1"/>
  <c r="C898" i="1"/>
  <c r="D898" i="1" s="1"/>
  <c r="C894" i="1"/>
  <c r="D894" i="1" s="1"/>
  <c r="C890" i="1"/>
  <c r="D890" i="1" s="1"/>
  <c r="C886" i="1"/>
  <c r="D886" i="1" s="1"/>
  <c r="C882" i="1"/>
  <c r="D882" i="1" s="1"/>
  <c r="C878" i="1"/>
  <c r="D878" i="1" s="1"/>
  <c r="C874" i="1"/>
  <c r="D874" i="1" s="1"/>
  <c r="C870" i="1"/>
  <c r="D870" i="1" s="1"/>
  <c r="C866" i="1"/>
  <c r="D866" i="1" s="1"/>
  <c r="C862" i="1"/>
  <c r="D862" i="1" s="1"/>
  <c r="D1140" i="1"/>
  <c r="D1124" i="1"/>
  <c r="D1108" i="1"/>
  <c r="D1092" i="1"/>
  <c r="D1076" i="1"/>
  <c r="D1060" i="1"/>
  <c r="D1044" i="1"/>
  <c r="D1028" i="1"/>
  <c r="D1012" i="1"/>
  <c r="D996" i="1"/>
  <c r="D980" i="1"/>
  <c r="D964" i="1"/>
  <c r="D948" i="1"/>
  <c r="D924" i="1"/>
  <c r="D883" i="1"/>
  <c r="D819" i="1"/>
  <c r="D755" i="1"/>
  <c r="D691" i="1"/>
  <c r="D627" i="1"/>
  <c r="D196" i="1"/>
  <c r="C904" i="1"/>
  <c r="D904" i="1" s="1"/>
  <c r="C884" i="1"/>
  <c r="D884" i="1" s="1"/>
  <c r="C1135" i="1"/>
  <c r="D1135" i="1" s="1"/>
  <c r="C1127" i="1"/>
  <c r="D1127" i="1" s="1"/>
  <c r="C1119" i="1"/>
  <c r="D1119" i="1" s="1"/>
  <c r="C1111" i="1"/>
  <c r="D1111" i="1" s="1"/>
  <c r="C1103" i="1"/>
  <c r="D1103" i="1" s="1"/>
  <c r="C1091" i="1"/>
  <c r="D1091" i="1" s="1"/>
  <c r="C1083" i="1"/>
  <c r="D1083" i="1" s="1"/>
  <c r="C1075" i="1"/>
  <c r="D1075" i="1" s="1"/>
  <c r="C1067" i="1"/>
  <c r="D1067" i="1" s="1"/>
  <c r="C1059" i="1"/>
  <c r="D1059" i="1" s="1"/>
  <c r="C1051" i="1"/>
  <c r="D1051" i="1" s="1"/>
  <c r="C1043" i="1"/>
  <c r="D1043" i="1" s="1"/>
  <c r="C1035" i="1"/>
  <c r="D1035" i="1" s="1"/>
  <c r="C1027" i="1"/>
  <c r="D1027" i="1" s="1"/>
  <c r="C1019" i="1"/>
  <c r="D1019" i="1" s="1"/>
  <c r="C1011" i="1"/>
  <c r="D1011" i="1" s="1"/>
  <c r="C1003" i="1"/>
  <c r="D1003" i="1" s="1"/>
  <c r="C995" i="1"/>
  <c r="D995" i="1" s="1"/>
  <c r="C983" i="1"/>
  <c r="D983" i="1" s="1"/>
  <c r="C975" i="1"/>
  <c r="D975" i="1" s="1"/>
  <c r="C967" i="1"/>
  <c r="D967" i="1" s="1"/>
  <c r="C959" i="1"/>
  <c r="D959" i="1" s="1"/>
  <c r="C951" i="1"/>
  <c r="D951" i="1" s="1"/>
  <c r="C943" i="1"/>
  <c r="D943" i="1" s="1"/>
  <c r="C935" i="1"/>
  <c r="D935" i="1" s="1"/>
  <c r="C927" i="1"/>
  <c r="D927" i="1" s="1"/>
  <c r="C919" i="1"/>
  <c r="D919" i="1" s="1"/>
  <c r="C911" i="1"/>
  <c r="D911" i="1" s="1"/>
  <c r="C891" i="1"/>
  <c r="D891" i="1" s="1"/>
  <c r="C887" i="1"/>
  <c r="D887" i="1" s="1"/>
  <c r="C879" i="1"/>
  <c r="D879" i="1" s="1"/>
  <c r="C859" i="1"/>
  <c r="D859" i="1" s="1"/>
  <c r="C855" i="1"/>
  <c r="D855" i="1" s="1"/>
  <c r="C847" i="1"/>
  <c r="D847" i="1" s="1"/>
  <c r="C827" i="1"/>
  <c r="D827" i="1" s="1"/>
  <c r="C823" i="1"/>
  <c r="D823" i="1" s="1"/>
  <c r="C815" i="1"/>
  <c r="D815" i="1" s="1"/>
  <c r="C795" i="1"/>
  <c r="D795" i="1" s="1"/>
  <c r="C791" i="1"/>
  <c r="D791" i="1" s="1"/>
  <c r="C783" i="1"/>
  <c r="D783" i="1" s="1"/>
  <c r="C763" i="1"/>
  <c r="D763" i="1" s="1"/>
  <c r="C759" i="1"/>
  <c r="D759" i="1" s="1"/>
  <c r="C751" i="1"/>
  <c r="D751" i="1" s="1"/>
  <c r="C731" i="1"/>
  <c r="D731" i="1" s="1"/>
  <c r="C727" i="1"/>
  <c r="D727" i="1" s="1"/>
  <c r="C719" i="1"/>
  <c r="D719" i="1" s="1"/>
  <c r="C715" i="1"/>
  <c r="D715" i="1" s="1"/>
  <c r="C703" i="1"/>
  <c r="D703" i="1" s="1"/>
  <c r="C699" i="1"/>
  <c r="D699" i="1" s="1"/>
  <c r="C695" i="1"/>
  <c r="D695" i="1" s="1"/>
  <c r="C687" i="1"/>
  <c r="D687" i="1" s="1"/>
  <c r="C683" i="1"/>
  <c r="D683" i="1" s="1"/>
  <c r="C679" i="1"/>
  <c r="D679" i="1" s="1"/>
  <c r="C671" i="1"/>
  <c r="D671" i="1" s="1"/>
  <c r="C667" i="1"/>
  <c r="D667" i="1" s="1"/>
  <c r="C663" i="1"/>
  <c r="D663" i="1" s="1"/>
  <c r="C655" i="1"/>
  <c r="D655" i="1" s="1"/>
  <c r="C651" i="1"/>
  <c r="D651" i="1" s="1"/>
  <c r="C647" i="1"/>
  <c r="D647" i="1" s="1"/>
  <c r="C639" i="1"/>
  <c r="D639" i="1" s="1"/>
  <c r="D1112" i="1"/>
  <c r="D1080" i="1"/>
  <c r="D1048" i="1"/>
  <c r="D1016" i="1"/>
  <c r="D1000" i="1"/>
  <c r="D968" i="1"/>
  <c r="D932" i="1"/>
  <c r="D835" i="1"/>
  <c r="D707" i="1"/>
  <c r="D643" i="1"/>
  <c r="C1138" i="1"/>
  <c r="D1138" i="1" s="1"/>
  <c r="C1130" i="1"/>
  <c r="D1130" i="1" s="1"/>
  <c r="C1141" i="1"/>
  <c r="D1141" i="1" s="1"/>
  <c r="C1137" i="1"/>
  <c r="D1137" i="1" s="1"/>
  <c r="C1133" i="1"/>
  <c r="D1133" i="1" s="1"/>
  <c r="C1129" i="1"/>
  <c r="D1129" i="1" s="1"/>
  <c r="C1125" i="1"/>
  <c r="D1125" i="1" s="1"/>
  <c r="C1121" i="1"/>
  <c r="D1121" i="1" s="1"/>
  <c r="C1117" i="1"/>
  <c r="D1117" i="1" s="1"/>
  <c r="C1113" i="1"/>
  <c r="D1113" i="1" s="1"/>
  <c r="C1109" i="1"/>
  <c r="D1109" i="1" s="1"/>
  <c r="C1105" i="1"/>
  <c r="D1105" i="1" s="1"/>
  <c r="C1101" i="1"/>
  <c r="D1101" i="1" s="1"/>
  <c r="C1097" i="1"/>
  <c r="D1097" i="1" s="1"/>
  <c r="C1093" i="1"/>
  <c r="D1093" i="1" s="1"/>
  <c r="C1089" i="1"/>
  <c r="D1089" i="1" s="1"/>
  <c r="C1085" i="1"/>
  <c r="D1085" i="1" s="1"/>
  <c r="C1081" i="1"/>
  <c r="D1081" i="1" s="1"/>
  <c r="C1077" i="1"/>
  <c r="D1077" i="1" s="1"/>
  <c r="C1073" i="1"/>
  <c r="D1073" i="1" s="1"/>
  <c r="C1069" i="1"/>
  <c r="D1069" i="1" s="1"/>
  <c r="C1065" i="1"/>
  <c r="D1065" i="1" s="1"/>
  <c r="C1061" i="1"/>
  <c r="D1061" i="1" s="1"/>
  <c r="C1057" i="1"/>
  <c r="D1057" i="1" s="1"/>
  <c r="C1053" i="1"/>
  <c r="D1053" i="1" s="1"/>
  <c r="C1049" i="1"/>
  <c r="D1049" i="1" s="1"/>
  <c r="C1045" i="1"/>
  <c r="D1045" i="1" s="1"/>
  <c r="C1041" i="1"/>
  <c r="D1041" i="1" s="1"/>
  <c r="C1037" i="1"/>
  <c r="D1037" i="1" s="1"/>
  <c r="C1033" i="1"/>
  <c r="D1033" i="1" s="1"/>
  <c r="C1029" i="1"/>
  <c r="D1029" i="1" s="1"/>
  <c r="C1025" i="1"/>
  <c r="D1025" i="1" s="1"/>
  <c r="C1021" i="1"/>
  <c r="D1021" i="1" s="1"/>
  <c r="C1017" i="1"/>
  <c r="D1017" i="1" s="1"/>
  <c r="C1013" i="1"/>
  <c r="D1013" i="1" s="1"/>
  <c r="C1009" i="1"/>
  <c r="D1009" i="1" s="1"/>
  <c r="C1005" i="1"/>
  <c r="D1005" i="1" s="1"/>
  <c r="C1001" i="1"/>
  <c r="D1001" i="1" s="1"/>
  <c r="C997" i="1"/>
  <c r="D997" i="1" s="1"/>
  <c r="C993" i="1"/>
  <c r="D993" i="1" s="1"/>
  <c r="C989" i="1"/>
  <c r="D989" i="1" s="1"/>
  <c r="C985" i="1"/>
  <c r="D985" i="1" s="1"/>
  <c r="C981" i="1"/>
  <c r="D981" i="1" s="1"/>
  <c r="C977" i="1"/>
  <c r="D977" i="1" s="1"/>
  <c r="C973" i="1"/>
  <c r="D973" i="1" s="1"/>
  <c r="C969" i="1"/>
  <c r="D969" i="1" s="1"/>
  <c r="C965" i="1"/>
  <c r="D965" i="1" s="1"/>
  <c r="C961" i="1"/>
  <c r="D961" i="1" s="1"/>
  <c r="C957" i="1"/>
  <c r="D957" i="1" s="1"/>
  <c r="C953" i="1"/>
  <c r="D953" i="1" s="1"/>
  <c r="C949" i="1"/>
  <c r="D949" i="1" s="1"/>
  <c r="C945" i="1"/>
  <c r="D945" i="1" s="1"/>
  <c r="C941" i="1"/>
  <c r="D941" i="1" s="1"/>
  <c r="C937" i="1"/>
  <c r="D937" i="1" s="1"/>
  <c r="C933" i="1"/>
  <c r="D933" i="1" s="1"/>
  <c r="C929" i="1"/>
  <c r="D929" i="1" s="1"/>
  <c r="C925" i="1"/>
  <c r="D925" i="1" s="1"/>
  <c r="C921" i="1"/>
  <c r="D921" i="1" s="1"/>
  <c r="C917" i="1"/>
  <c r="D917" i="1" s="1"/>
  <c r="C913" i="1"/>
  <c r="D913" i="1" s="1"/>
  <c r="C909" i="1"/>
  <c r="D909" i="1" s="1"/>
  <c r="C905" i="1"/>
  <c r="D905" i="1" s="1"/>
  <c r="C901" i="1"/>
  <c r="D901" i="1" s="1"/>
  <c r="C897" i="1"/>
  <c r="D897" i="1" s="1"/>
  <c r="C893" i="1"/>
  <c r="D893" i="1" s="1"/>
  <c r="D1136" i="1"/>
  <c r="D1120" i="1"/>
  <c r="D1104" i="1"/>
  <c r="D1088" i="1"/>
  <c r="D1072" i="1"/>
  <c r="D1056" i="1"/>
  <c r="D1040" i="1"/>
  <c r="D1024" i="1"/>
  <c r="D1008" i="1"/>
  <c r="D992" i="1"/>
  <c r="D976" i="1"/>
  <c r="D960" i="1"/>
  <c r="D944" i="1"/>
  <c r="D916" i="1"/>
  <c r="D867" i="1"/>
  <c r="D803" i="1"/>
  <c r="D739" i="1"/>
  <c r="D675" i="1"/>
  <c r="D611" i="1"/>
  <c r="D132" i="1"/>
  <c r="C928" i="1"/>
  <c r="D928" i="1" s="1"/>
  <c r="C896" i="1"/>
  <c r="D896" i="1" s="1"/>
  <c r="C888" i="1"/>
  <c r="D888" i="1" s="1"/>
  <c r="C880" i="1"/>
  <c r="D880" i="1" s="1"/>
  <c r="C876" i="1"/>
  <c r="D876" i="1" s="1"/>
  <c r="C872" i="1"/>
  <c r="D872" i="1" s="1"/>
  <c r="C868" i="1"/>
  <c r="D868" i="1" s="1"/>
  <c r="C860" i="1"/>
  <c r="D860" i="1" s="1"/>
  <c r="C856" i="1"/>
  <c r="D856" i="1" s="1"/>
  <c r="C852" i="1"/>
  <c r="D852" i="1" s="1"/>
  <c r="C848" i="1"/>
  <c r="D848" i="1" s="1"/>
  <c r="C844" i="1"/>
  <c r="D844" i="1" s="1"/>
  <c r="C840" i="1"/>
  <c r="D840" i="1" s="1"/>
  <c r="C836" i="1"/>
  <c r="D836" i="1" s="1"/>
  <c r="C832" i="1"/>
  <c r="D832" i="1" s="1"/>
  <c r="C828" i="1"/>
  <c r="D828" i="1" s="1"/>
  <c r="C824" i="1"/>
  <c r="D824" i="1" s="1"/>
  <c r="C820" i="1"/>
  <c r="D820" i="1" s="1"/>
  <c r="C816" i="1"/>
  <c r="D816" i="1" s="1"/>
  <c r="C812" i="1"/>
  <c r="D812" i="1" s="1"/>
  <c r="C808" i="1"/>
  <c r="D808" i="1" s="1"/>
  <c r="C804" i="1"/>
  <c r="D804" i="1" s="1"/>
  <c r="C800" i="1"/>
  <c r="D800" i="1" s="1"/>
  <c r="C796" i="1"/>
  <c r="D796" i="1" s="1"/>
  <c r="C792" i="1"/>
  <c r="D792" i="1" s="1"/>
  <c r="C788" i="1"/>
  <c r="D788" i="1" s="1"/>
  <c r="C784" i="1"/>
  <c r="D784" i="1" s="1"/>
  <c r="C780" i="1"/>
  <c r="D780" i="1" s="1"/>
  <c r="C776" i="1"/>
  <c r="D776" i="1" s="1"/>
  <c r="C772" i="1"/>
  <c r="D772" i="1" s="1"/>
  <c r="C768" i="1"/>
  <c r="D768" i="1" s="1"/>
  <c r="C764" i="1"/>
  <c r="D764" i="1" s="1"/>
  <c r="C760" i="1"/>
  <c r="D760" i="1" s="1"/>
  <c r="C756" i="1"/>
  <c r="D756" i="1" s="1"/>
  <c r="C752" i="1"/>
  <c r="D752" i="1" s="1"/>
  <c r="C748" i="1"/>
  <c r="D748" i="1" s="1"/>
  <c r="C744" i="1"/>
  <c r="D744" i="1" s="1"/>
  <c r="C740" i="1"/>
  <c r="D740" i="1" s="1"/>
  <c r="C736" i="1"/>
  <c r="D736" i="1" s="1"/>
  <c r="C732" i="1"/>
  <c r="D732" i="1" s="1"/>
  <c r="C728" i="1"/>
  <c r="D728" i="1" s="1"/>
  <c r="C724" i="1"/>
  <c r="D724" i="1" s="1"/>
  <c r="C720" i="1"/>
  <c r="D720" i="1" s="1"/>
  <c r="C716" i="1"/>
  <c r="D716" i="1" s="1"/>
  <c r="C712" i="1"/>
  <c r="D712" i="1" s="1"/>
  <c r="C708" i="1"/>
  <c r="D708" i="1" s="1"/>
  <c r="C704" i="1"/>
  <c r="D704" i="1" s="1"/>
  <c r="C700" i="1"/>
  <c r="D700" i="1" s="1"/>
  <c r="C696" i="1"/>
  <c r="D696" i="1" s="1"/>
  <c r="C692" i="1"/>
  <c r="D692" i="1" s="1"/>
  <c r="C688" i="1"/>
  <c r="D688" i="1" s="1"/>
  <c r="C684" i="1"/>
  <c r="D684" i="1" s="1"/>
  <c r="C680" i="1"/>
  <c r="D680" i="1" s="1"/>
  <c r="C676" i="1"/>
  <c r="D676" i="1" s="1"/>
  <c r="C672" i="1"/>
  <c r="D672" i="1" s="1"/>
  <c r="C668" i="1"/>
  <c r="D668" i="1" s="1"/>
  <c r="C664" i="1"/>
  <c r="D664" i="1" s="1"/>
  <c r="C660" i="1"/>
  <c r="D660" i="1" s="1"/>
  <c r="C656" i="1"/>
  <c r="D656" i="1" s="1"/>
  <c r="C652" i="1"/>
  <c r="D652" i="1" s="1"/>
  <c r="C648" i="1"/>
  <c r="D648" i="1" s="1"/>
  <c r="C644" i="1"/>
  <c r="D644" i="1" s="1"/>
  <c r="C640" i="1"/>
  <c r="D640" i="1" s="1"/>
  <c r="C636" i="1"/>
  <c r="D636" i="1" s="1"/>
  <c r="C632" i="1"/>
  <c r="D632" i="1" s="1"/>
  <c r="C628" i="1"/>
  <c r="D628" i="1" s="1"/>
  <c r="C624" i="1"/>
  <c r="D624" i="1" s="1"/>
  <c r="C620" i="1"/>
  <c r="D620" i="1" s="1"/>
  <c r="C616" i="1"/>
  <c r="D616" i="1" s="1"/>
  <c r="C612" i="1"/>
  <c r="D612" i="1" s="1"/>
  <c r="C608" i="1"/>
  <c r="D608" i="1" s="1"/>
  <c r="C604" i="1"/>
  <c r="D604" i="1" s="1"/>
  <c r="C600" i="1"/>
  <c r="D600" i="1" s="1"/>
  <c r="C596" i="1"/>
  <c r="D596" i="1" s="1"/>
  <c r="C592" i="1"/>
  <c r="D592" i="1" s="1"/>
  <c r="C588" i="1"/>
  <c r="D588" i="1" s="1"/>
  <c r="C584" i="1"/>
  <c r="D584" i="1" s="1"/>
  <c r="C580" i="1"/>
  <c r="D580" i="1" s="1"/>
  <c r="C576" i="1"/>
  <c r="D576" i="1" s="1"/>
  <c r="C572" i="1"/>
  <c r="D572" i="1" s="1"/>
  <c r="C568" i="1"/>
  <c r="D568" i="1" s="1"/>
  <c r="C564" i="1"/>
  <c r="D564" i="1" s="1"/>
  <c r="C560" i="1"/>
  <c r="D560" i="1" s="1"/>
  <c r="C556" i="1"/>
  <c r="D556" i="1" s="1"/>
  <c r="C552" i="1"/>
  <c r="D552" i="1" s="1"/>
  <c r="C548" i="1"/>
  <c r="D548" i="1" s="1"/>
  <c r="C544" i="1"/>
  <c r="D544" i="1" s="1"/>
  <c r="C540" i="1"/>
  <c r="D540" i="1" s="1"/>
  <c r="C536" i="1"/>
  <c r="D536" i="1" s="1"/>
  <c r="C532" i="1"/>
  <c r="D532" i="1" s="1"/>
  <c r="C528" i="1"/>
  <c r="D528" i="1" s="1"/>
  <c r="C524" i="1"/>
  <c r="D524" i="1" s="1"/>
  <c r="C520" i="1"/>
  <c r="D520" i="1" s="1"/>
  <c r="C516" i="1"/>
  <c r="D516" i="1" s="1"/>
  <c r="C512" i="1"/>
  <c r="D512" i="1" s="1"/>
  <c r="C508" i="1"/>
  <c r="D508" i="1" s="1"/>
  <c r="C504" i="1"/>
  <c r="D504" i="1" s="1"/>
  <c r="C500" i="1"/>
  <c r="D500" i="1" s="1"/>
  <c r="C496" i="1"/>
  <c r="D496" i="1" s="1"/>
  <c r="C492" i="1"/>
  <c r="D492" i="1" s="1"/>
  <c r="C488" i="1"/>
  <c r="D488" i="1" s="1"/>
  <c r="C484" i="1"/>
  <c r="D484" i="1" s="1"/>
  <c r="C480" i="1"/>
  <c r="D480" i="1" s="1"/>
  <c r="C476" i="1"/>
  <c r="D476" i="1" s="1"/>
  <c r="C472" i="1"/>
  <c r="D472" i="1" s="1"/>
  <c r="C468" i="1"/>
  <c r="D468" i="1" s="1"/>
  <c r="C464" i="1"/>
  <c r="D464" i="1" s="1"/>
  <c r="C460" i="1"/>
  <c r="D460" i="1" s="1"/>
  <c r="C456" i="1"/>
  <c r="D456" i="1" s="1"/>
  <c r="C452" i="1"/>
  <c r="D452" i="1" s="1"/>
  <c r="C448" i="1"/>
  <c r="D448" i="1" s="1"/>
  <c r="C444" i="1"/>
  <c r="D444" i="1" s="1"/>
  <c r="C440" i="1"/>
  <c r="D440" i="1" s="1"/>
  <c r="C436" i="1"/>
  <c r="D436" i="1" s="1"/>
  <c r="C432" i="1"/>
  <c r="D432" i="1" s="1"/>
  <c r="C428" i="1"/>
  <c r="D428" i="1" s="1"/>
  <c r="C424" i="1"/>
  <c r="D424" i="1" s="1"/>
  <c r="C420" i="1"/>
  <c r="D420" i="1" s="1"/>
  <c r="C416" i="1"/>
  <c r="D416" i="1" s="1"/>
  <c r="C412" i="1"/>
  <c r="D412" i="1" s="1"/>
  <c r="C408" i="1"/>
  <c r="D408" i="1" s="1"/>
  <c r="C404" i="1"/>
  <c r="D404" i="1" s="1"/>
  <c r="C400" i="1"/>
  <c r="D400" i="1" s="1"/>
  <c r="C396" i="1"/>
  <c r="D396" i="1" s="1"/>
  <c r="C392" i="1"/>
  <c r="D392" i="1" s="1"/>
  <c r="C388" i="1"/>
  <c r="D388" i="1" s="1"/>
  <c r="C384" i="1"/>
  <c r="D384" i="1" s="1"/>
  <c r="C380" i="1"/>
  <c r="D380" i="1" s="1"/>
  <c r="C376" i="1"/>
  <c r="D376" i="1" s="1"/>
  <c r="C372" i="1"/>
  <c r="D372" i="1" s="1"/>
  <c r="C368" i="1"/>
  <c r="D368" i="1" s="1"/>
  <c r="C364" i="1"/>
  <c r="D364" i="1" s="1"/>
  <c r="C360" i="1"/>
  <c r="D360" i="1" s="1"/>
  <c r="C356" i="1"/>
  <c r="D356" i="1" s="1"/>
  <c r="C352" i="1"/>
  <c r="D352" i="1" s="1"/>
  <c r="C348" i="1"/>
  <c r="D348" i="1" s="1"/>
  <c r="C344" i="1"/>
  <c r="D344" i="1" s="1"/>
  <c r="C340" i="1"/>
  <c r="D340" i="1" s="1"/>
  <c r="C336" i="1"/>
  <c r="D336" i="1" s="1"/>
  <c r="C332" i="1"/>
  <c r="D332" i="1" s="1"/>
  <c r="C328" i="1"/>
  <c r="D328" i="1" s="1"/>
  <c r="C320" i="1"/>
  <c r="D320" i="1" s="1"/>
  <c r="C316" i="1"/>
  <c r="D316" i="1" s="1"/>
  <c r="C312" i="1"/>
  <c r="D312" i="1" s="1"/>
  <c r="C308" i="1"/>
  <c r="D308" i="1" s="1"/>
  <c r="C304" i="1"/>
  <c r="D304" i="1" s="1"/>
  <c r="C300" i="1"/>
  <c r="D300" i="1" s="1"/>
  <c r="C296" i="1"/>
  <c r="D296" i="1" s="1"/>
  <c r="C292" i="1"/>
  <c r="D292" i="1" s="1"/>
  <c r="C288" i="1"/>
  <c r="D288" i="1" s="1"/>
  <c r="C284" i="1"/>
  <c r="D284" i="1" s="1"/>
  <c r="C280" i="1"/>
  <c r="D280" i="1" s="1"/>
  <c r="C276" i="1"/>
  <c r="D276" i="1" s="1"/>
  <c r="C272" i="1"/>
  <c r="D272" i="1" s="1"/>
  <c r="C268" i="1"/>
  <c r="D268" i="1" s="1"/>
  <c r="C264" i="1"/>
  <c r="D264" i="1" s="1"/>
  <c r="C256" i="1"/>
  <c r="D256" i="1" s="1"/>
  <c r="C252" i="1"/>
  <c r="D252" i="1" s="1"/>
  <c r="C248" i="1"/>
  <c r="D248" i="1" s="1"/>
  <c r="C244" i="1"/>
  <c r="D244" i="1" s="1"/>
  <c r="C240" i="1"/>
  <c r="D240" i="1" s="1"/>
  <c r="C236" i="1"/>
  <c r="D236" i="1" s="1"/>
  <c r="C232" i="1"/>
  <c r="D232" i="1" s="1"/>
  <c r="C228" i="1"/>
  <c r="D228" i="1" s="1"/>
  <c r="C224" i="1"/>
  <c r="D224" i="1" s="1"/>
  <c r="C220" i="1"/>
  <c r="D220" i="1" s="1"/>
  <c r="C216" i="1"/>
  <c r="D216" i="1" s="1"/>
  <c r="C212" i="1"/>
  <c r="D212" i="1" s="1"/>
  <c r="C208" i="1"/>
  <c r="D208" i="1" s="1"/>
  <c r="C204" i="1"/>
  <c r="D204" i="1" s="1"/>
  <c r="C200" i="1"/>
  <c r="D200" i="1" s="1"/>
  <c r="C192" i="1"/>
  <c r="D192" i="1" s="1"/>
  <c r="C188" i="1"/>
  <c r="D188" i="1" s="1"/>
  <c r="C184" i="1"/>
  <c r="D184" i="1" s="1"/>
  <c r="C180" i="1"/>
  <c r="D180" i="1" s="1"/>
  <c r="C176" i="1"/>
  <c r="D176" i="1" s="1"/>
  <c r="C172" i="1"/>
  <c r="D172" i="1" s="1"/>
  <c r="C168" i="1"/>
  <c r="D168" i="1" s="1"/>
  <c r="C164" i="1"/>
  <c r="D164" i="1" s="1"/>
  <c r="C160" i="1"/>
  <c r="D160" i="1" s="1"/>
  <c r="C156" i="1"/>
  <c r="D156" i="1" s="1"/>
  <c r="C152" i="1"/>
  <c r="D152" i="1" s="1"/>
  <c r="C148" i="1"/>
  <c r="D148" i="1" s="1"/>
  <c r="C144" i="1"/>
  <c r="D144" i="1" s="1"/>
  <c r="C140" i="1"/>
  <c r="D140" i="1" s="1"/>
  <c r="C136" i="1"/>
  <c r="D136" i="1" s="1"/>
  <c r="C128" i="1"/>
  <c r="D128" i="1" s="1"/>
  <c r="C124" i="1"/>
  <c r="D124" i="1" s="1"/>
  <c r="C120" i="1"/>
  <c r="D120" i="1" s="1"/>
  <c r="C116" i="1"/>
  <c r="D116" i="1" s="1"/>
  <c r="C112" i="1"/>
  <c r="D112" i="1" s="1"/>
  <c r="C108" i="1"/>
  <c r="D108" i="1" s="1"/>
  <c r="C104" i="1"/>
  <c r="D104" i="1" s="1"/>
  <c r="C100" i="1"/>
  <c r="D100" i="1" s="1"/>
  <c r="C96" i="1"/>
  <c r="D96" i="1" s="1"/>
  <c r="C92" i="1"/>
  <c r="D92" i="1" s="1"/>
  <c r="C88" i="1"/>
  <c r="D88" i="1" s="1"/>
  <c r="C84" i="1"/>
  <c r="D84" i="1" s="1"/>
  <c r="C80" i="1"/>
  <c r="D80" i="1" s="1"/>
  <c r="C76" i="1"/>
  <c r="D76" i="1" s="1"/>
  <c r="C72" i="1"/>
  <c r="D72" i="1" s="1"/>
  <c r="C64" i="1"/>
  <c r="D64" i="1" s="1"/>
  <c r="C60" i="1"/>
  <c r="D60" i="1" s="1"/>
  <c r="C56" i="1"/>
  <c r="D56" i="1" s="1"/>
  <c r="C52" i="1"/>
  <c r="D52" i="1" s="1"/>
  <c r="C48" i="1"/>
  <c r="D48" i="1" s="1"/>
  <c r="C44" i="1"/>
  <c r="D44" i="1" s="1"/>
  <c r="C40" i="1"/>
  <c r="D40" i="1" s="1"/>
  <c r="C36" i="1"/>
  <c r="D36" i="1" s="1"/>
  <c r="C32" i="1"/>
  <c r="D32" i="1" s="1"/>
  <c r="C28" i="1"/>
  <c r="D28" i="1" s="1"/>
  <c r="C24" i="1"/>
  <c r="D24" i="1" s="1"/>
  <c r="C20" i="1"/>
  <c r="D20" i="1" s="1"/>
  <c r="C16" i="1"/>
  <c r="D16" i="1" s="1"/>
  <c r="C12" i="1"/>
  <c r="D12" i="1" s="1"/>
  <c r="C8" i="1"/>
  <c r="D8" i="1" s="1"/>
  <c r="D1132" i="1"/>
  <c r="D1116" i="1"/>
  <c r="D1100" i="1"/>
  <c r="D1084" i="1"/>
  <c r="D1068" i="1"/>
  <c r="D1052" i="1"/>
  <c r="D1036" i="1"/>
  <c r="D1020" i="1"/>
  <c r="D1004" i="1"/>
  <c r="D988" i="1"/>
  <c r="D972" i="1"/>
  <c r="D956" i="1"/>
  <c r="D940" i="1"/>
  <c r="D908" i="1"/>
  <c r="D851" i="1"/>
  <c r="D787" i="1"/>
  <c r="D723" i="1"/>
  <c r="D659" i="1"/>
  <c r="D324" i="1"/>
  <c r="D68" i="1"/>
  <c r="C343" i="1"/>
  <c r="D343" i="1" s="1"/>
  <c r="C339" i="1"/>
  <c r="D339" i="1" s="1"/>
  <c r="C335" i="1"/>
  <c r="D335" i="1" s="1"/>
  <c r="C331" i="1"/>
  <c r="D331" i="1" s="1"/>
  <c r="C327" i="1"/>
  <c r="D327" i="1" s="1"/>
  <c r="C323" i="1"/>
  <c r="D323" i="1" s="1"/>
  <c r="C319" i="1"/>
  <c r="D319" i="1" s="1"/>
  <c r="C315" i="1"/>
  <c r="D315" i="1" s="1"/>
  <c r="C311" i="1"/>
  <c r="D311" i="1" s="1"/>
  <c r="C307" i="1"/>
  <c r="D307" i="1" s="1"/>
  <c r="C303" i="1"/>
  <c r="D303" i="1" s="1"/>
  <c r="C299" i="1"/>
  <c r="D299" i="1" s="1"/>
  <c r="C295" i="1"/>
  <c r="D295" i="1" s="1"/>
  <c r="C291" i="1"/>
  <c r="D291" i="1" s="1"/>
  <c r="C287" i="1"/>
  <c r="D287" i="1" s="1"/>
  <c r="C283" i="1"/>
  <c r="D283" i="1" s="1"/>
  <c r="C279" i="1"/>
  <c r="D279" i="1" s="1"/>
  <c r="C275" i="1"/>
  <c r="D275" i="1" s="1"/>
  <c r="C271" i="1"/>
  <c r="D271" i="1" s="1"/>
  <c r="C267" i="1"/>
  <c r="D267" i="1" s="1"/>
  <c r="C263" i="1"/>
  <c r="D263" i="1" s="1"/>
  <c r="C259" i="1"/>
  <c r="D259" i="1" s="1"/>
  <c r="C255" i="1"/>
  <c r="D255" i="1" s="1"/>
  <c r="C251" i="1"/>
  <c r="D251" i="1" s="1"/>
  <c r="C247" i="1"/>
  <c r="D247" i="1" s="1"/>
  <c r="C243" i="1"/>
  <c r="D243" i="1" s="1"/>
  <c r="C239" i="1"/>
  <c r="D239" i="1" s="1"/>
  <c r="C235" i="1"/>
  <c r="D235" i="1" s="1"/>
  <c r="C231" i="1"/>
  <c r="D231" i="1" s="1"/>
  <c r="C227" i="1"/>
  <c r="D227" i="1" s="1"/>
  <c r="C223" i="1"/>
  <c r="D223" i="1" s="1"/>
  <c r="C219" i="1"/>
  <c r="D219" i="1" s="1"/>
  <c r="C215" i="1"/>
  <c r="D215" i="1" s="1"/>
  <c r="C211" i="1"/>
  <c r="D211" i="1" s="1"/>
  <c r="C207" i="1"/>
  <c r="D207" i="1" s="1"/>
  <c r="C203" i="1"/>
  <c r="D203" i="1" s="1"/>
  <c r="C199" i="1"/>
  <c r="D199" i="1" s="1"/>
  <c r="C195" i="1"/>
  <c r="D195" i="1" s="1"/>
  <c r="C191" i="1"/>
  <c r="D191" i="1" s="1"/>
  <c r="C187" i="1"/>
  <c r="D187" i="1" s="1"/>
  <c r="C183" i="1"/>
  <c r="D183" i="1" s="1"/>
  <c r="C179" i="1"/>
  <c r="D179" i="1" s="1"/>
  <c r="C175" i="1"/>
  <c r="D175" i="1" s="1"/>
  <c r="C171" i="1"/>
  <c r="D171" i="1" s="1"/>
  <c r="C167" i="1"/>
  <c r="D167" i="1" s="1"/>
  <c r="C163" i="1"/>
  <c r="D163" i="1" s="1"/>
  <c r="C159" i="1"/>
  <c r="D159" i="1" s="1"/>
  <c r="C155" i="1"/>
  <c r="D155" i="1" s="1"/>
  <c r="C151" i="1"/>
  <c r="D151" i="1" s="1"/>
  <c r="C147" i="1"/>
  <c r="D147" i="1" s="1"/>
  <c r="C143" i="1"/>
  <c r="D143" i="1" s="1"/>
  <c r="C139" i="1"/>
  <c r="D139" i="1" s="1"/>
  <c r="C135" i="1"/>
  <c r="D135" i="1" s="1"/>
  <c r="C131" i="1"/>
  <c r="D131" i="1" s="1"/>
  <c r="C127" i="1"/>
  <c r="D127" i="1" s="1"/>
  <c r="C123" i="1"/>
  <c r="D123" i="1" s="1"/>
  <c r="C119" i="1"/>
  <c r="D119" i="1" s="1"/>
  <c r="C115" i="1"/>
  <c r="D115" i="1" s="1"/>
  <c r="C111" i="1"/>
  <c r="D111" i="1" s="1"/>
  <c r="C107" i="1"/>
  <c r="D107" i="1" s="1"/>
  <c r="C103" i="1"/>
  <c r="D103" i="1" s="1"/>
  <c r="C99" i="1"/>
  <c r="D99" i="1" s="1"/>
  <c r="C95" i="1"/>
  <c r="D95" i="1" s="1"/>
  <c r="C91" i="1"/>
  <c r="D91" i="1" s="1"/>
  <c r="C87" i="1"/>
  <c r="D87" i="1" s="1"/>
  <c r="C83" i="1"/>
  <c r="D83" i="1" s="1"/>
  <c r="C79" i="1"/>
  <c r="D79" i="1" s="1"/>
  <c r="C75" i="1"/>
  <c r="D75" i="1" s="1"/>
  <c r="C71" i="1"/>
  <c r="D71" i="1" s="1"/>
  <c r="C67" i="1"/>
  <c r="D67" i="1" s="1"/>
  <c r="C63" i="1"/>
  <c r="D63" i="1" s="1"/>
  <c r="C59" i="1"/>
  <c r="D59" i="1" s="1"/>
  <c r="C55" i="1"/>
  <c r="D55" i="1" s="1"/>
  <c r="C51" i="1"/>
  <c r="D51" i="1" s="1"/>
  <c r="C47" i="1"/>
  <c r="D47" i="1" s="1"/>
  <c r="C43" i="1"/>
  <c r="D43" i="1" s="1"/>
  <c r="C39" i="1"/>
  <c r="D39" i="1" s="1"/>
  <c r="C35" i="1"/>
  <c r="D35" i="1" s="1"/>
  <c r="C31" i="1"/>
  <c r="D31" i="1" s="1"/>
  <c r="C27" i="1"/>
  <c r="D27" i="1" s="1"/>
  <c r="C23" i="1"/>
  <c r="D23" i="1" s="1"/>
  <c r="C19" i="1"/>
  <c r="D19" i="1" s="1"/>
  <c r="C15" i="1"/>
  <c r="D15" i="1" s="1"/>
  <c r="C11" i="1"/>
  <c r="D11" i="1" s="1"/>
  <c r="C7" i="1"/>
  <c r="D7" i="1" s="1"/>
  <c r="D607" i="1"/>
  <c r="D591" i="1"/>
  <c r="D575" i="1"/>
  <c r="D559" i="1"/>
  <c r="D543" i="1"/>
  <c r="D527" i="1"/>
  <c r="D511" i="1"/>
  <c r="D495" i="1"/>
  <c r="D479" i="1"/>
  <c r="D463" i="1"/>
  <c r="D447" i="1"/>
  <c r="D431" i="1"/>
  <c r="D415" i="1"/>
  <c r="D399" i="1"/>
  <c r="D383" i="1"/>
  <c r="D367" i="1"/>
  <c r="D351" i="1"/>
  <c r="C858" i="1"/>
  <c r="D858" i="1" s="1"/>
  <c r="C854" i="1"/>
  <c r="D854" i="1" s="1"/>
  <c r="C850" i="1"/>
  <c r="D850" i="1" s="1"/>
  <c r="C846" i="1"/>
  <c r="D846" i="1" s="1"/>
  <c r="C842" i="1"/>
  <c r="D842" i="1" s="1"/>
  <c r="C838" i="1"/>
  <c r="D838" i="1" s="1"/>
  <c r="C834" i="1"/>
  <c r="D834" i="1" s="1"/>
  <c r="C830" i="1"/>
  <c r="D830" i="1" s="1"/>
  <c r="C826" i="1"/>
  <c r="D826" i="1" s="1"/>
  <c r="C822" i="1"/>
  <c r="D822" i="1" s="1"/>
  <c r="C818" i="1"/>
  <c r="D818" i="1" s="1"/>
  <c r="C814" i="1"/>
  <c r="D814" i="1" s="1"/>
  <c r="C810" i="1"/>
  <c r="D810" i="1" s="1"/>
  <c r="C806" i="1"/>
  <c r="D806" i="1" s="1"/>
  <c r="C802" i="1"/>
  <c r="D802" i="1" s="1"/>
  <c r="C798" i="1"/>
  <c r="D798" i="1" s="1"/>
  <c r="C794" i="1"/>
  <c r="D794" i="1" s="1"/>
  <c r="C790" i="1"/>
  <c r="D790" i="1" s="1"/>
  <c r="C786" i="1"/>
  <c r="D786" i="1" s="1"/>
  <c r="C782" i="1"/>
  <c r="D782" i="1" s="1"/>
  <c r="C778" i="1"/>
  <c r="D778" i="1" s="1"/>
  <c r="C774" i="1"/>
  <c r="D774" i="1" s="1"/>
  <c r="C770" i="1"/>
  <c r="D770" i="1" s="1"/>
  <c r="C766" i="1"/>
  <c r="D766" i="1" s="1"/>
  <c r="C762" i="1"/>
  <c r="D762" i="1" s="1"/>
  <c r="C758" i="1"/>
  <c r="D758" i="1" s="1"/>
  <c r="C754" i="1"/>
  <c r="D754" i="1" s="1"/>
  <c r="C750" i="1"/>
  <c r="D750" i="1" s="1"/>
  <c r="C746" i="1"/>
  <c r="D746" i="1" s="1"/>
  <c r="C742" i="1"/>
  <c r="D742" i="1" s="1"/>
  <c r="C738" i="1"/>
  <c r="D738" i="1" s="1"/>
  <c r="C734" i="1"/>
  <c r="D734" i="1" s="1"/>
  <c r="C730" i="1"/>
  <c r="D730" i="1" s="1"/>
  <c r="C726" i="1"/>
  <c r="D726" i="1" s="1"/>
  <c r="C722" i="1"/>
  <c r="D722" i="1" s="1"/>
  <c r="C718" i="1"/>
  <c r="D718" i="1" s="1"/>
  <c r="C714" i="1"/>
  <c r="D714" i="1" s="1"/>
  <c r="C710" i="1"/>
  <c r="D710" i="1" s="1"/>
  <c r="C706" i="1"/>
  <c r="D706" i="1" s="1"/>
  <c r="C702" i="1"/>
  <c r="D702" i="1" s="1"/>
  <c r="C698" i="1"/>
  <c r="D698" i="1" s="1"/>
  <c r="C694" i="1"/>
  <c r="D694" i="1" s="1"/>
  <c r="C690" i="1"/>
  <c r="D690" i="1" s="1"/>
  <c r="C686" i="1"/>
  <c r="D686" i="1" s="1"/>
  <c r="C682" i="1"/>
  <c r="D682" i="1" s="1"/>
  <c r="C678" i="1"/>
  <c r="D678" i="1" s="1"/>
  <c r="C674" i="1"/>
  <c r="D674" i="1" s="1"/>
  <c r="C670" i="1"/>
  <c r="D670" i="1" s="1"/>
  <c r="C666" i="1"/>
  <c r="D666" i="1" s="1"/>
  <c r="C662" i="1"/>
  <c r="D662" i="1" s="1"/>
  <c r="C658" i="1"/>
  <c r="D658" i="1" s="1"/>
  <c r="C654" i="1"/>
  <c r="D654" i="1" s="1"/>
  <c r="C650" i="1"/>
  <c r="D650" i="1" s="1"/>
  <c r="C646" i="1"/>
  <c r="D646" i="1" s="1"/>
  <c r="C642" i="1"/>
  <c r="D642" i="1" s="1"/>
  <c r="C638" i="1"/>
  <c r="D638" i="1" s="1"/>
  <c r="C634" i="1"/>
  <c r="D634" i="1" s="1"/>
  <c r="C630" i="1"/>
  <c r="D630" i="1" s="1"/>
  <c r="C626" i="1"/>
  <c r="D626" i="1" s="1"/>
  <c r="C622" i="1"/>
  <c r="D622" i="1" s="1"/>
  <c r="C618" i="1"/>
  <c r="D618" i="1" s="1"/>
  <c r="C614" i="1"/>
  <c r="D614" i="1" s="1"/>
  <c r="C610" i="1"/>
  <c r="D610" i="1" s="1"/>
  <c r="C606" i="1"/>
  <c r="D606" i="1" s="1"/>
  <c r="C602" i="1"/>
  <c r="D602" i="1" s="1"/>
  <c r="C598" i="1"/>
  <c r="D598" i="1" s="1"/>
  <c r="C594" i="1"/>
  <c r="D594" i="1" s="1"/>
  <c r="C590" i="1"/>
  <c r="D590" i="1" s="1"/>
  <c r="C586" i="1"/>
  <c r="D586" i="1" s="1"/>
  <c r="C582" i="1"/>
  <c r="D582" i="1" s="1"/>
  <c r="C578" i="1"/>
  <c r="D578" i="1" s="1"/>
  <c r="C574" i="1"/>
  <c r="D574" i="1" s="1"/>
  <c r="C570" i="1"/>
  <c r="D570" i="1" s="1"/>
  <c r="C566" i="1"/>
  <c r="D566" i="1" s="1"/>
  <c r="C562" i="1"/>
  <c r="D562" i="1" s="1"/>
  <c r="C558" i="1"/>
  <c r="D558" i="1" s="1"/>
  <c r="C554" i="1"/>
  <c r="D554" i="1" s="1"/>
  <c r="C550" i="1"/>
  <c r="D550" i="1" s="1"/>
  <c r="C546" i="1"/>
  <c r="D546" i="1" s="1"/>
  <c r="C542" i="1"/>
  <c r="D542" i="1" s="1"/>
  <c r="C538" i="1"/>
  <c r="D538" i="1" s="1"/>
  <c r="C534" i="1"/>
  <c r="D534" i="1" s="1"/>
  <c r="C530" i="1"/>
  <c r="D530" i="1" s="1"/>
  <c r="C526" i="1"/>
  <c r="D526" i="1" s="1"/>
  <c r="C522" i="1"/>
  <c r="D522" i="1" s="1"/>
  <c r="C518" i="1"/>
  <c r="D518" i="1" s="1"/>
  <c r="C514" i="1"/>
  <c r="D514" i="1" s="1"/>
  <c r="C510" i="1"/>
  <c r="D510" i="1" s="1"/>
  <c r="C506" i="1"/>
  <c r="D506" i="1" s="1"/>
  <c r="C502" i="1"/>
  <c r="D502" i="1" s="1"/>
  <c r="C498" i="1"/>
  <c r="D498" i="1" s="1"/>
  <c r="C494" i="1"/>
  <c r="D494" i="1" s="1"/>
  <c r="C490" i="1"/>
  <c r="D490" i="1" s="1"/>
  <c r="C486" i="1"/>
  <c r="D486" i="1" s="1"/>
  <c r="C482" i="1"/>
  <c r="D482" i="1" s="1"/>
  <c r="C478" i="1"/>
  <c r="D478" i="1" s="1"/>
  <c r="C474" i="1"/>
  <c r="D474" i="1" s="1"/>
  <c r="C470" i="1"/>
  <c r="D470" i="1" s="1"/>
  <c r="C466" i="1"/>
  <c r="D466" i="1" s="1"/>
  <c r="C462" i="1"/>
  <c r="D462" i="1" s="1"/>
  <c r="C458" i="1"/>
  <c r="D458" i="1" s="1"/>
  <c r="C454" i="1"/>
  <c r="D454" i="1" s="1"/>
  <c r="C450" i="1"/>
  <c r="D450" i="1" s="1"/>
  <c r="C446" i="1"/>
  <c r="D446" i="1" s="1"/>
  <c r="C442" i="1"/>
  <c r="D442" i="1" s="1"/>
  <c r="C438" i="1"/>
  <c r="D438" i="1" s="1"/>
  <c r="C434" i="1"/>
  <c r="D434" i="1" s="1"/>
  <c r="C430" i="1"/>
  <c r="D430" i="1" s="1"/>
  <c r="C426" i="1"/>
  <c r="D426" i="1" s="1"/>
  <c r="C422" i="1"/>
  <c r="D422" i="1" s="1"/>
  <c r="C418" i="1"/>
  <c r="D418" i="1" s="1"/>
  <c r="C414" i="1"/>
  <c r="D414" i="1" s="1"/>
  <c r="C410" i="1"/>
  <c r="D410" i="1" s="1"/>
  <c r="C406" i="1"/>
  <c r="D406" i="1" s="1"/>
  <c r="C402" i="1"/>
  <c r="D402" i="1" s="1"/>
  <c r="C398" i="1"/>
  <c r="D398" i="1" s="1"/>
  <c r="C394" i="1"/>
  <c r="D394" i="1" s="1"/>
  <c r="C390" i="1"/>
  <c r="D390" i="1" s="1"/>
  <c r="C386" i="1"/>
  <c r="D386" i="1" s="1"/>
  <c r="C382" i="1"/>
  <c r="D382" i="1" s="1"/>
  <c r="C378" i="1"/>
  <c r="D378" i="1" s="1"/>
  <c r="C374" i="1"/>
  <c r="D374" i="1" s="1"/>
  <c r="C370" i="1"/>
  <c r="D370" i="1" s="1"/>
  <c r="C366" i="1"/>
  <c r="D366" i="1" s="1"/>
  <c r="C362" i="1"/>
  <c r="D362" i="1" s="1"/>
  <c r="C358" i="1"/>
  <c r="D358" i="1" s="1"/>
  <c r="C354" i="1"/>
  <c r="D354" i="1" s="1"/>
  <c r="C350" i="1"/>
  <c r="D350" i="1" s="1"/>
  <c r="C346" i="1"/>
  <c r="D346" i="1" s="1"/>
  <c r="C342" i="1"/>
  <c r="D342" i="1" s="1"/>
  <c r="C338" i="1"/>
  <c r="D338" i="1" s="1"/>
  <c r="C334" i="1"/>
  <c r="D334" i="1" s="1"/>
  <c r="C330" i="1"/>
  <c r="D330" i="1" s="1"/>
  <c r="C326" i="1"/>
  <c r="D326" i="1" s="1"/>
  <c r="C322" i="1"/>
  <c r="D322" i="1" s="1"/>
  <c r="C318" i="1"/>
  <c r="D318" i="1" s="1"/>
  <c r="C314" i="1"/>
  <c r="D314" i="1" s="1"/>
  <c r="C310" i="1"/>
  <c r="D310" i="1" s="1"/>
  <c r="C306" i="1"/>
  <c r="D306" i="1" s="1"/>
  <c r="C302" i="1"/>
  <c r="D302" i="1" s="1"/>
  <c r="C298" i="1"/>
  <c r="D298" i="1" s="1"/>
  <c r="C294" i="1"/>
  <c r="D294" i="1" s="1"/>
  <c r="C290" i="1"/>
  <c r="D290" i="1" s="1"/>
  <c r="C286" i="1"/>
  <c r="D286" i="1" s="1"/>
  <c r="C282" i="1"/>
  <c r="D282" i="1" s="1"/>
  <c r="C278" i="1"/>
  <c r="D278" i="1" s="1"/>
  <c r="C274" i="1"/>
  <c r="D274" i="1" s="1"/>
  <c r="C270" i="1"/>
  <c r="D270" i="1" s="1"/>
  <c r="C266" i="1"/>
  <c r="D266" i="1" s="1"/>
  <c r="C262" i="1"/>
  <c r="D262" i="1" s="1"/>
  <c r="C258" i="1"/>
  <c r="D258" i="1" s="1"/>
  <c r="C254" i="1"/>
  <c r="D254" i="1" s="1"/>
  <c r="C250" i="1"/>
  <c r="D250" i="1" s="1"/>
  <c r="C246" i="1"/>
  <c r="D246" i="1" s="1"/>
  <c r="C242" i="1"/>
  <c r="D242" i="1" s="1"/>
  <c r="C238" i="1"/>
  <c r="D238" i="1" s="1"/>
  <c r="C234" i="1"/>
  <c r="D234" i="1" s="1"/>
  <c r="C230" i="1"/>
  <c r="D230" i="1" s="1"/>
  <c r="C226" i="1"/>
  <c r="D226" i="1" s="1"/>
  <c r="C222" i="1"/>
  <c r="D222" i="1" s="1"/>
  <c r="C218" i="1"/>
  <c r="D218" i="1" s="1"/>
  <c r="C214" i="1"/>
  <c r="D214" i="1" s="1"/>
  <c r="C210" i="1"/>
  <c r="D210" i="1" s="1"/>
  <c r="C206" i="1"/>
  <c r="D206" i="1" s="1"/>
  <c r="C202" i="1"/>
  <c r="D202" i="1" s="1"/>
  <c r="C198" i="1"/>
  <c r="D198" i="1" s="1"/>
  <c r="C194" i="1"/>
  <c r="D194" i="1" s="1"/>
  <c r="C190" i="1"/>
  <c r="D190" i="1" s="1"/>
  <c r="C186" i="1"/>
  <c r="D186" i="1" s="1"/>
  <c r="C182" i="1"/>
  <c r="D182" i="1" s="1"/>
  <c r="C178" i="1"/>
  <c r="D178" i="1" s="1"/>
  <c r="C174" i="1"/>
  <c r="D174" i="1" s="1"/>
  <c r="C170" i="1"/>
  <c r="D170" i="1" s="1"/>
  <c r="C166" i="1"/>
  <c r="D166" i="1" s="1"/>
  <c r="C162" i="1"/>
  <c r="D162" i="1" s="1"/>
  <c r="C158" i="1"/>
  <c r="D158" i="1" s="1"/>
  <c r="C154" i="1"/>
  <c r="D154" i="1" s="1"/>
  <c r="C150" i="1"/>
  <c r="D150" i="1" s="1"/>
  <c r="C146" i="1"/>
  <c r="D146" i="1" s="1"/>
  <c r="C142" i="1"/>
  <c r="D142" i="1" s="1"/>
  <c r="C138" i="1"/>
  <c r="D138" i="1" s="1"/>
  <c r="C134" i="1"/>
  <c r="D134" i="1" s="1"/>
  <c r="C130" i="1"/>
  <c r="D130" i="1" s="1"/>
  <c r="C126" i="1"/>
  <c r="D126" i="1" s="1"/>
  <c r="C122" i="1"/>
  <c r="D122" i="1" s="1"/>
  <c r="C118" i="1"/>
  <c r="D118" i="1" s="1"/>
  <c r="C114" i="1"/>
  <c r="D114" i="1" s="1"/>
  <c r="C110" i="1"/>
  <c r="D110" i="1" s="1"/>
  <c r="C106" i="1"/>
  <c r="D106" i="1" s="1"/>
  <c r="C102" i="1"/>
  <c r="D102" i="1" s="1"/>
  <c r="C98" i="1"/>
  <c r="D98" i="1" s="1"/>
  <c r="C94" i="1"/>
  <c r="D94" i="1" s="1"/>
  <c r="C90" i="1"/>
  <c r="D90" i="1" s="1"/>
  <c r="C86" i="1"/>
  <c r="D86" i="1" s="1"/>
  <c r="C82" i="1"/>
  <c r="D82" i="1" s="1"/>
  <c r="C78" i="1"/>
  <c r="D78" i="1" s="1"/>
  <c r="C74" i="1"/>
  <c r="D74" i="1" s="1"/>
  <c r="C70" i="1"/>
  <c r="D70" i="1" s="1"/>
  <c r="C66" i="1"/>
  <c r="D66" i="1" s="1"/>
  <c r="C62" i="1"/>
  <c r="D62" i="1" s="1"/>
  <c r="C58" i="1"/>
  <c r="D58" i="1" s="1"/>
  <c r="C54" i="1"/>
  <c r="D54" i="1" s="1"/>
  <c r="C50" i="1"/>
  <c r="D50" i="1" s="1"/>
  <c r="C46" i="1"/>
  <c r="D46" i="1" s="1"/>
  <c r="C42" i="1"/>
  <c r="D42" i="1" s="1"/>
  <c r="C38" i="1"/>
  <c r="D38" i="1" s="1"/>
  <c r="C34" i="1"/>
  <c r="D34" i="1" s="1"/>
  <c r="C30" i="1"/>
  <c r="D30" i="1" s="1"/>
  <c r="C26" i="1"/>
  <c r="D26" i="1" s="1"/>
  <c r="C22" i="1"/>
  <c r="D22" i="1" s="1"/>
  <c r="C18" i="1"/>
  <c r="D18" i="1" s="1"/>
  <c r="C14" i="1"/>
  <c r="D14" i="1" s="1"/>
  <c r="C10" i="1"/>
  <c r="D10" i="1" s="1"/>
  <c r="C6" i="1"/>
  <c r="D6" i="1" s="1"/>
  <c r="D603" i="1"/>
  <c r="D587" i="1"/>
  <c r="D571" i="1"/>
  <c r="D555" i="1"/>
  <c r="D539" i="1"/>
  <c r="D523" i="1"/>
  <c r="D507" i="1"/>
  <c r="D491" i="1"/>
  <c r="D475" i="1"/>
  <c r="D459" i="1"/>
  <c r="D443" i="1"/>
  <c r="D427" i="1"/>
  <c r="D411" i="1"/>
  <c r="D395" i="1"/>
  <c r="D379" i="1"/>
  <c r="D363" i="1"/>
  <c r="D347" i="1"/>
  <c r="C889" i="1"/>
  <c r="D889" i="1" s="1"/>
  <c r="C885" i="1"/>
  <c r="D885" i="1" s="1"/>
  <c r="C881" i="1"/>
  <c r="D881" i="1" s="1"/>
  <c r="C877" i="1"/>
  <c r="D877" i="1" s="1"/>
  <c r="C873" i="1"/>
  <c r="D873" i="1" s="1"/>
  <c r="C869" i="1"/>
  <c r="D869" i="1" s="1"/>
  <c r="C865" i="1"/>
  <c r="D865" i="1" s="1"/>
  <c r="C861" i="1"/>
  <c r="D861" i="1" s="1"/>
  <c r="C857" i="1"/>
  <c r="D857" i="1" s="1"/>
  <c r="C853" i="1"/>
  <c r="D853" i="1" s="1"/>
  <c r="C849" i="1"/>
  <c r="D849" i="1" s="1"/>
  <c r="C845" i="1"/>
  <c r="D845" i="1" s="1"/>
  <c r="C841" i="1"/>
  <c r="D841" i="1" s="1"/>
  <c r="C837" i="1"/>
  <c r="D837" i="1" s="1"/>
  <c r="C833" i="1"/>
  <c r="D833" i="1" s="1"/>
  <c r="C829" i="1"/>
  <c r="D829" i="1" s="1"/>
  <c r="C825" i="1"/>
  <c r="D825" i="1" s="1"/>
  <c r="C821" i="1"/>
  <c r="D821" i="1" s="1"/>
  <c r="C817" i="1"/>
  <c r="D817" i="1" s="1"/>
  <c r="C813" i="1"/>
  <c r="D813" i="1" s="1"/>
  <c r="C809" i="1"/>
  <c r="D809" i="1" s="1"/>
  <c r="C805" i="1"/>
  <c r="D805" i="1" s="1"/>
  <c r="C801" i="1"/>
  <c r="D801" i="1" s="1"/>
  <c r="C797" i="1"/>
  <c r="D797" i="1" s="1"/>
  <c r="C793" i="1"/>
  <c r="D793" i="1" s="1"/>
  <c r="C789" i="1"/>
  <c r="D789" i="1" s="1"/>
  <c r="C785" i="1"/>
  <c r="D785" i="1" s="1"/>
  <c r="C781" i="1"/>
  <c r="D781" i="1" s="1"/>
  <c r="C777" i="1"/>
  <c r="D777" i="1" s="1"/>
  <c r="C773" i="1"/>
  <c r="D773" i="1" s="1"/>
  <c r="C769" i="1"/>
  <c r="D769" i="1" s="1"/>
  <c r="C765" i="1"/>
  <c r="D765" i="1" s="1"/>
  <c r="C761" i="1"/>
  <c r="D761" i="1" s="1"/>
  <c r="C757" i="1"/>
  <c r="D757" i="1" s="1"/>
  <c r="C753" i="1"/>
  <c r="D753" i="1" s="1"/>
  <c r="C749" i="1"/>
  <c r="D749" i="1" s="1"/>
  <c r="C745" i="1"/>
  <c r="D745" i="1" s="1"/>
  <c r="C741" i="1"/>
  <c r="D741" i="1" s="1"/>
  <c r="C737" i="1"/>
  <c r="D737" i="1" s="1"/>
  <c r="C733" i="1"/>
  <c r="D733" i="1" s="1"/>
  <c r="C729" i="1"/>
  <c r="D729" i="1" s="1"/>
  <c r="C725" i="1"/>
  <c r="D725" i="1" s="1"/>
  <c r="C721" i="1"/>
  <c r="D721" i="1" s="1"/>
  <c r="C717" i="1"/>
  <c r="D717" i="1" s="1"/>
  <c r="C713" i="1"/>
  <c r="D713" i="1" s="1"/>
  <c r="C709" i="1"/>
  <c r="D709" i="1" s="1"/>
  <c r="C705" i="1"/>
  <c r="D705" i="1" s="1"/>
  <c r="C701" i="1"/>
  <c r="D701" i="1" s="1"/>
  <c r="C697" i="1"/>
  <c r="D697" i="1" s="1"/>
  <c r="C693" i="1"/>
  <c r="D693" i="1" s="1"/>
  <c r="C689" i="1"/>
  <c r="D689" i="1" s="1"/>
  <c r="C685" i="1"/>
  <c r="D685" i="1" s="1"/>
  <c r="C681" i="1"/>
  <c r="D681" i="1" s="1"/>
  <c r="C677" i="1"/>
  <c r="D677" i="1" s="1"/>
  <c r="C673" i="1"/>
  <c r="D673" i="1" s="1"/>
  <c r="C669" i="1"/>
  <c r="D669" i="1" s="1"/>
  <c r="C665" i="1"/>
  <c r="D665" i="1" s="1"/>
  <c r="C661" i="1"/>
  <c r="D661" i="1" s="1"/>
  <c r="C657" i="1"/>
  <c r="D657" i="1" s="1"/>
  <c r="C653" i="1"/>
  <c r="D653" i="1" s="1"/>
  <c r="C649" i="1"/>
  <c r="D649" i="1" s="1"/>
  <c r="C645" i="1"/>
  <c r="D645" i="1" s="1"/>
  <c r="C641" i="1"/>
  <c r="D641" i="1" s="1"/>
  <c r="C637" i="1"/>
  <c r="D637" i="1" s="1"/>
  <c r="C633" i="1"/>
  <c r="D633" i="1" s="1"/>
  <c r="C629" i="1"/>
  <c r="D629" i="1" s="1"/>
  <c r="C625" i="1"/>
  <c r="D625" i="1" s="1"/>
  <c r="C621" i="1"/>
  <c r="D621" i="1" s="1"/>
  <c r="C617" i="1"/>
  <c r="D617" i="1" s="1"/>
  <c r="C613" i="1"/>
  <c r="D613" i="1" s="1"/>
  <c r="C609" i="1"/>
  <c r="D609" i="1" s="1"/>
  <c r="C605" i="1"/>
  <c r="D605" i="1" s="1"/>
  <c r="C601" i="1"/>
  <c r="D601" i="1" s="1"/>
  <c r="C597" i="1"/>
  <c r="D597" i="1" s="1"/>
  <c r="C593" i="1"/>
  <c r="D593" i="1" s="1"/>
  <c r="C589" i="1"/>
  <c r="D589" i="1" s="1"/>
  <c r="C585" i="1"/>
  <c r="D585" i="1" s="1"/>
  <c r="C581" i="1"/>
  <c r="D581" i="1" s="1"/>
  <c r="C577" i="1"/>
  <c r="D577" i="1" s="1"/>
  <c r="C573" i="1"/>
  <c r="D573" i="1" s="1"/>
  <c r="C569" i="1"/>
  <c r="D569" i="1" s="1"/>
  <c r="C565" i="1"/>
  <c r="D565" i="1" s="1"/>
  <c r="C561" i="1"/>
  <c r="D561" i="1" s="1"/>
  <c r="C557" i="1"/>
  <c r="D557" i="1" s="1"/>
  <c r="C553" i="1"/>
  <c r="D553" i="1" s="1"/>
  <c r="C549" i="1"/>
  <c r="D549" i="1" s="1"/>
  <c r="C545" i="1"/>
  <c r="D545" i="1" s="1"/>
  <c r="C541" i="1"/>
  <c r="D541" i="1" s="1"/>
  <c r="C537" i="1"/>
  <c r="D537" i="1" s="1"/>
  <c r="C533" i="1"/>
  <c r="D533" i="1" s="1"/>
  <c r="C529" i="1"/>
  <c r="D529" i="1" s="1"/>
  <c r="C525" i="1"/>
  <c r="D525" i="1" s="1"/>
  <c r="C521" i="1"/>
  <c r="D521" i="1" s="1"/>
  <c r="C517" i="1"/>
  <c r="D517" i="1" s="1"/>
  <c r="C513" i="1"/>
  <c r="D513" i="1" s="1"/>
  <c r="C509" i="1"/>
  <c r="D509" i="1" s="1"/>
  <c r="C505" i="1"/>
  <c r="D505" i="1" s="1"/>
  <c r="C501" i="1"/>
  <c r="D501" i="1" s="1"/>
  <c r="C497" i="1"/>
  <c r="D497" i="1" s="1"/>
  <c r="C493" i="1"/>
  <c r="D493" i="1" s="1"/>
  <c r="C489" i="1"/>
  <c r="D489" i="1" s="1"/>
  <c r="C485" i="1"/>
  <c r="D485" i="1" s="1"/>
  <c r="C481" i="1"/>
  <c r="D481" i="1" s="1"/>
  <c r="C477" i="1"/>
  <c r="D477" i="1" s="1"/>
  <c r="C473" i="1"/>
  <c r="D473" i="1" s="1"/>
  <c r="C469" i="1"/>
  <c r="D469" i="1" s="1"/>
  <c r="C465" i="1"/>
  <c r="D465" i="1" s="1"/>
  <c r="C461" i="1"/>
  <c r="D461" i="1" s="1"/>
  <c r="C457" i="1"/>
  <c r="D457" i="1" s="1"/>
  <c r="C453" i="1"/>
  <c r="D453" i="1" s="1"/>
  <c r="C449" i="1"/>
  <c r="D449" i="1" s="1"/>
  <c r="C445" i="1"/>
  <c r="D445" i="1" s="1"/>
  <c r="C441" i="1"/>
  <c r="D441" i="1" s="1"/>
  <c r="C437" i="1"/>
  <c r="D437" i="1" s="1"/>
  <c r="C433" i="1"/>
  <c r="D433" i="1" s="1"/>
  <c r="C429" i="1"/>
  <c r="D429" i="1" s="1"/>
  <c r="C425" i="1"/>
  <c r="D425" i="1" s="1"/>
  <c r="C421" i="1"/>
  <c r="D421" i="1" s="1"/>
  <c r="C417" i="1"/>
  <c r="D417" i="1" s="1"/>
  <c r="C413" i="1"/>
  <c r="D413" i="1" s="1"/>
  <c r="C409" i="1"/>
  <c r="D409" i="1" s="1"/>
  <c r="C405" i="1"/>
  <c r="D405" i="1" s="1"/>
  <c r="C401" i="1"/>
  <c r="D401" i="1" s="1"/>
  <c r="C397" i="1"/>
  <c r="D397" i="1" s="1"/>
  <c r="C393" i="1"/>
  <c r="D393" i="1" s="1"/>
  <c r="C389" i="1"/>
  <c r="D389" i="1" s="1"/>
  <c r="C385" i="1"/>
  <c r="D385" i="1" s="1"/>
  <c r="C381" i="1"/>
  <c r="D381" i="1" s="1"/>
  <c r="C377" i="1"/>
  <c r="D377" i="1" s="1"/>
  <c r="C373" i="1"/>
  <c r="D373" i="1" s="1"/>
  <c r="C369" i="1"/>
  <c r="D369" i="1" s="1"/>
  <c r="C365" i="1"/>
  <c r="D365" i="1" s="1"/>
  <c r="C361" i="1"/>
  <c r="D361" i="1" s="1"/>
  <c r="C357" i="1"/>
  <c r="D357" i="1" s="1"/>
  <c r="C353" i="1"/>
  <c r="D353" i="1" s="1"/>
  <c r="C349" i="1"/>
  <c r="D349" i="1" s="1"/>
  <c r="C345" i="1"/>
  <c r="D345" i="1" s="1"/>
  <c r="C341" i="1"/>
  <c r="D341" i="1" s="1"/>
  <c r="C337" i="1"/>
  <c r="D337" i="1" s="1"/>
  <c r="C333" i="1"/>
  <c r="D333" i="1" s="1"/>
  <c r="C329" i="1"/>
  <c r="D329" i="1" s="1"/>
  <c r="C325" i="1"/>
  <c r="D325" i="1" s="1"/>
  <c r="C321" i="1"/>
  <c r="D321" i="1" s="1"/>
  <c r="C317" i="1"/>
  <c r="D317" i="1" s="1"/>
  <c r="C313" i="1"/>
  <c r="D313" i="1" s="1"/>
  <c r="C309" i="1"/>
  <c r="D309" i="1" s="1"/>
  <c r="C305" i="1"/>
  <c r="D305" i="1" s="1"/>
  <c r="C301" i="1"/>
  <c r="D301" i="1" s="1"/>
  <c r="C297" i="1"/>
  <c r="D297" i="1" s="1"/>
  <c r="C293" i="1"/>
  <c r="D293" i="1" s="1"/>
  <c r="C289" i="1"/>
  <c r="D289" i="1" s="1"/>
  <c r="C285" i="1"/>
  <c r="D285" i="1" s="1"/>
  <c r="C281" i="1"/>
  <c r="D281" i="1" s="1"/>
  <c r="C277" i="1"/>
  <c r="D277" i="1" s="1"/>
  <c r="C273" i="1"/>
  <c r="D273" i="1" s="1"/>
  <c r="C269" i="1"/>
  <c r="D269" i="1" s="1"/>
  <c r="C265" i="1"/>
  <c r="D265" i="1" s="1"/>
  <c r="C261" i="1"/>
  <c r="D261" i="1" s="1"/>
  <c r="C257" i="1"/>
  <c r="D257" i="1" s="1"/>
  <c r="C253" i="1"/>
  <c r="D253" i="1" s="1"/>
  <c r="C249" i="1"/>
  <c r="D249" i="1" s="1"/>
  <c r="C245" i="1"/>
  <c r="D245" i="1" s="1"/>
  <c r="C241" i="1"/>
  <c r="D241" i="1" s="1"/>
  <c r="C237" i="1"/>
  <c r="D237" i="1" s="1"/>
  <c r="C233" i="1"/>
  <c r="D233" i="1" s="1"/>
  <c r="C229" i="1"/>
  <c r="D229" i="1" s="1"/>
  <c r="C225" i="1"/>
  <c r="D225" i="1" s="1"/>
  <c r="C221" i="1"/>
  <c r="D221" i="1" s="1"/>
  <c r="C217" i="1"/>
  <c r="D217" i="1" s="1"/>
  <c r="C213" i="1"/>
  <c r="D213" i="1" s="1"/>
  <c r="C209" i="1"/>
  <c r="D209" i="1" s="1"/>
  <c r="C205" i="1"/>
  <c r="D205" i="1" s="1"/>
  <c r="C201" i="1"/>
  <c r="D201" i="1" s="1"/>
  <c r="C197" i="1"/>
  <c r="D197" i="1" s="1"/>
  <c r="C193" i="1"/>
  <c r="D193" i="1" s="1"/>
  <c r="C189" i="1"/>
  <c r="D189" i="1" s="1"/>
  <c r="C185" i="1"/>
  <c r="D185" i="1" s="1"/>
  <c r="C181" i="1"/>
  <c r="D181" i="1" s="1"/>
  <c r="C177" i="1"/>
  <c r="D177" i="1" s="1"/>
  <c r="C173" i="1"/>
  <c r="D173" i="1" s="1"/>
  <c r="C169" i="1"/>
  <c r="D169" i="1" s="1"/>
  <c r="C165" i="1"/>
  <c r="D165" i="1" s="1"/>
  <c r="C161" i="1"/>
  <c r="D161" i="1" s="1"/>
  <c r="C157" i="1"/>
  <c r="D157" i="1" s="1"/>
  <c r="C153" i="1"/>
  <c r="D153" i="1" s="1"/>
  <c r="C149" i="1"/>
  <c r="D149" i="1" s="1"/>
  <c r="C145" i="1"/>
  <c r="D145" i="1" s="1"/>
  <c r="C141" i="1"/>
  <c r="D141" i="1" s="1"/>
  <c r="C137" i="1"/>
  <c r="D137" i="1" s="1"/>
  <c r="C133" i="1"/>
  <c r="D133" i="1" s="1"/>
  <c r="C129" i="1"/>
  <c r="D129" i="1" s="1"/>
  <c r="C125" i="1"/>
  <c r="D125" i="1" s="1"/>
  <c r="C121" i="1"/>
  <c r="D121" i="1" s="1"/>
  <c r="C117" i="1"/>
  <c r="D117" i="1" s="1"/>
  <c r="C113" i="1"/>
  <c r="D113" i="1" s="1"/>
  <c r="C109" i="1"/>
  <c r="D109" i="1" s="1"/>
  <c r="C105" i="1"/>
  <c r="D105" i="1" s="1"/>
  <c r="C101" i="1"/>
  <c r="D101" i="1" s="1"/>
  <c r="C97" i="1"/>
  <c r="D97" i="1" s="1"/>
  <c r="C93" i="1"/>
  <c r="D93" i="1" s="1"/>
  <c r="C89" i="1"/>
  <c r="D89" i="1" s="1"/>
  <c r="C85" i="1"/>
  <c r="D85" i="1" s="1"/>
  <c r="C81" i="1"/>
  <c r="D81" i="1" s="1"/>
  <c r="C77" i="1"/>
  <c r="D77" i="1" s="1"/>
  <c r="C73" i="1"/>
  <c r="D73" i="1" s="1"/>
  <c r="C69" i="1"/>
  <c r="D69" i="1" s="1"/>
  <c r="C65" i="1"/>
  <c r="D65" i="1" s="1"/>
  <c r="C61" i="1"/>
  <c r="D61" i="1" s="1"/>
  <c r="C57" i="1"/>
  <c r="D57" i="1" s="1"/>
  <c r="C53" i="1"/>
  <c r="D53" i="1" s="1"/>
  <c r="C49" i="1"/>
  <c r="D49" i="1" s="1"/>
  <c r="C45" i="1"/>
  <c r="D45" i="1" s="1"/>
  <c r="C41" i="1"/>
  <c r="D41" i="1" s="1"/>
  <c r="C37" i="1"/>
  <c r="D37" i="1" s="1"/>
  <c r="C33" i="1"/>
  <c r="D33" i="1" s="1"/>
  <c r="C29" i="1"/>
  <c r="D29" i="1" s="1"/>
  <c r="C25" i="1"/>
  <c r="D25" i="1" s="1"/>
  <c r="C21" i="1"/>
  <c r="D21" i="1" s="1"/>
  <c r="C17" i="1"/>
  <c r="D17" i="1" s="1"/>
  <c r="C13" i="1"/>
  <c r="D13" i="1" s="1"/>
  <c r="C9" i="1"/>
  <c r="D9" i="1" s="1"/>
  <c r="C5" i="1"/>
  <c r="D5" i="1" s="1"/>
  <c r="D599" i="1"/>
  <c r="D583" i="1"/>
  <c r="D567" i="1"/>
  <c r="D551" i="1"/>
  <c r="D535" i="1"/>
  <c r="D519" i="1"/>
  <c r="D503" i="1"/>
  <c r="D487" i="1"/>
  <c r="D471" i="1"/>
  <c r="D455" i="1"/>
  <c r="D439" i="1"/>
  <c r="D423" i="1"/>
  <c r="D407" i="1"/>
  <c r="D391" i="1"/>
  <c r="D375" i="1"/>
  <c r="D359" i="1"/>
  <c r="D4" i="1"/>
  <c r="F5" i="1" l="1"/>
  <c r="F4" i="1"/>
  <c r="F6" i="1" l="1"/>
</calcChain>
</file>

<file path=xl/sharedStrings.xml><?xml version="1.0" encoding="utf-8"?>
<sst xmlns="http://schemas.openxmlformats.org/spreadsheetml/2006/main" count="8" uniqueCount="8">
  <si>
    <t>X</t>
  </si>
  <si>
    <t>Y</t>
  </si>
  <si>
    <t>event</t>
  </si>
  <si>
    <t>rel freq</t>
  </si>
  <si>
    <t>freq</t>
  </si>
  <si>
    <t>total</t>
  </si>
  <si>
    <t>prob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</si>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</sst>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2" fontId="2" fillId="3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Munka1!$B$4:$B$1142</c:f>
              <c:numCache>
                <c:formatCode>0.00</c:formatCode>
                <c:ptCount val="1139"/>
                <c:pt idx="0">
                  <c:v>0.17585475594027955</c:v>
                </c:pt>
                <c:pt idx="1">
                  <c:v>0.20507678289886366</c:v>
                </c:pt>
                <c:pt idx="2">
                  <c:v>0.17088042861835662</c:v>
                </c:pt>
                <c:pt idx="3">
                  <c:v>0.91566368790711816</c:v>
                </c:pt>
                <c:pt idx="4">
                  <c:v>0.64955252313967116</c:v>
                </c:pt>
                <c:pt idx="5">
                  <c:v>0.24174873788533002</c:v>
                </c:pt>
                <c:pt idx="6">
                  <c:v>0.15760879621630386</c:v>
                </c:pt>
                <c:pt idx="7">
                  <c:v>0.17853843902195099</c:v>
                </c:pt>
                <c:pt idx="8">
                  <c:v>0.2945479355392524</c:v>
                </c:pt>
                <c:pt idx="9">
                  <c:v>0.10611918354474914</c:v>
                </c:pt>
                <c:pt idx="10">
                  <c:v>0.82452224051397971</c:v>
                </c:pt>
                <c:pt idx="11">
                  <c:v>0.76496764095694025</c:v>
                </c:pt>
                <c:pt idx="12">
                  <c:v>0.20840450379445929</c:v>
                </c:pt>
                <c:pt idx="13">
                  <c:v>0.52765787002791331</c:v>
                </c:pt>
                <c:pt idx="14">
                  <c:v>0.79045456257402336</c:v>
                </c:pt>
                <c:pt idx="15">
                  <c:v>4.9425836535346934E-2</c:v>
                </c:pt>
                <c:pt idx="16">
                  <c:v>0.80428445301051987</c:v>
                </c:pt>
                <c:pt idx="17">
                  <c:v>0.81423750750983315</c:v>
                </c:pt>
                <c:pt idx="18">
                  <c:v>0.56195680897201117</c:v>
                </c:pt>
                <c:pt idx="19">
                  <c:v>0.43044968119508298</c:v>
                </c:pt>
                <c:pt idx="20">
                  <c:v>0.85951305784706222</c:v>
                </c:pt>
                <c:pt idx="21">
                  <c:v>0.10056025559964044</c:v>
                </c:pt>
                <c:pt idx="22">
                  <c:v>0.43935150638860065</c:v>
                </c:pt>
                <c:pt idx="23">
                  <c:v>0.37742391108675688</c:v>
                </c:pt>
                <c:pt idx="24">
                  <c:v>0.35931175538141935</c:v>
                </c:pt>
                <c:pt idx="25">
                  <c:v>0.47358841606062185</c:v>
                </c:pt>
                <c:pt idx="26">
                  <c:v>0.98176455120640849</c:v>
                </c:pt>
                <c:pt idx="27">
                  <c:v>0.93386597234943047</c:v>
                </c:pt>
                <c:pt idx="28">
                  <c:v>0.79403288251419835</c:v>
                </c:pt>
                <c:pt idx="29">
                  <c:v>0.37234059753126325</c:v>
                </c:pt>
                <c:pt idx="30">
                  <c:v>0.11801280709090134</c:v>
                </c:pt>
                <c:pt idx="31">
                  <c:v>0.47999452961243172</c:v>
                </c:pt>
                <c:pt idx="32">
                  <c:v>0.80753760078039538</c:v>
                </c:pt>
                <c:pt idx="33">
                  <c:v>5.3487251408544378E-2</c:v>
                </c:pt>
                <c:pt idx="34">
                  <c:v>0.41042445132431593</c:v>
                </c:pt>
                <c:pt idx="35">
                  <c:v>0.35797847699038343</c:v>
                </c:pt>
                <c:pt idx="36">
                  <c:v>9.4153669506761961E-2</c:v>
                </c:pt>
                <c:pt idx="37">
                  <c:v>0.28742773690324175</c:v>
                </c:pt>
                <c:pt idx="38">
                  <c:v>0.91426549959877812</c:v>
                </c:pt>
                <c:pt idx="39">
                  <c:v>0.4417573572453436</c:v>
                </c:pt>
                <c:pt idx="40">
                  <c:v>0.38428120871720928</c:v>
                </c:pt>
                <c:pt idx="41">
                  <c:v>0.34887113404739645</c:v>
                </c:pt>
                <c:pt idx="42">
                  <c:v>0.1519109047912649</c:v>
                </c:pt>
                <c:pt idx="43">
                  <c:v>0.78342764093973738</c:v>
                </c:pt>
                <c:pt idx="44">
                  <c:v>0.63690835948035429</c:v>
                </c:pt>
                <c:pt idx="45">
                  <c:v>0.3606176417596294</c:v>
                </c:pt>
                <c:pt idx="46">
                  <c:v>0.99788271395467065</c:v>
                </c:pt>
                <c:pt idx="47">
                  <c:v>0.96082183954487321</c:v>
                </c:pt>
                <c:pt idx="48">
                  <c:v>0.45584938236911787</c:v>
                </c:pt>
                <c:pt idx="49">
                  <c:v>0.55547087365357306</c:v>
                </c:pt>
                <c:pt idx="50">
                  <c:v>0.60294808929055455</c:v>
                </c:pt>
                <c:pt idx="51">
                  <c:v>0.13517902850379049</c:v>
                </c:pt>
                <c:pt idx="52">
                  <c:v>0.69179761821128782</c:v>
                </c:pt>
                <c:pt idx="53">
                  <c:v>9.1027789985110519E-2</c:v>
                </c:pt>
                <c:pt idx="54">
                  <c:v>0.89663148277195726</c:v>
                </c:pt>
                <c:pt idx="55">
                  <c:v>0.38630122733435479</c:v>
                </c:pt>
                <c:pt idx="56">
                  <c:v>0.13293082791299815</c:v>
                </c:pt>
                <c:pt idx="57">
                  <c:v>0.26846769598778253</c:v>
                </c:pt>
                <c:pt idx="58">
                  <c:v>0.9147558969945111</c:v>
                </c:pt>
                <c:pt idx="59">
                  <c:v>0.96142924861757628</c:v>
                </c:pt>
                <c:pt idx="60">
                  <c:v>0.25552623414358278</c:v>
                </c:pt>
                <c:pt idx="61">
                  <c:v>0.17853151664045652</c:v>
                </c:pt>
                <c:pt idx="62">
                  <c:v>0.10808522094797934</c:v>
                </c:pt>
                <c:pt idx="63">
                  <c:v>0.64809405114760832</c:v>
                </c:pt>
                <c:pt idx="64">
                  <c:v>0.56463273340877773</c:v>
                </c:pt>
                <c:pt idx="65">
                  <c:v>0.73890314526040735</c:v>
                </c:pt>
                <c:pt idx="66">
                  <c:v>0.66694602798672853</c:v>
                </c:pt>
                <c:pt idx="67">
                  <c:v>0.4762503805747399</c:v>
                </c:pt>
                <c:pt idx="68">
                  <c:v>6.1154532069425116E-2</c:v>
                </c:pt>
                <c:pt idx="69">
                  <c:v>2.9910101208790119E-2</c:v>
                </c:pt>
                <c:pt idx="70">
                  <c:v>0.51648540553653033</c:v>
                </c:pt>
                <c:pt idx="71">
                  <c:v>0.94549055208087451</c:v>
                </c:pt>
                <c:pt idx="72">
                  <c:v>0.80597695519543666</c:v>
                </c:pt>
                <c:pt idx="73">
                  <c:v>0.80828879516788876</c:v>
                </c:pt>
                <c:pt idx="74">
                  <c:v>0.9955306787486079</c:v>
                </c:pt>
                <c:pt idx="75">
                  <c:v>0.15030872370762571</c:v>
                </c:pt>
                <c:pt idx="76">
                  <c:v>0.61198821898907285</c:v>
                </c:pt>
                <c:pt idx="77">
                  <c:v>0.4805257890541087</c:v>
                </c:pt>
                <c:pt idx="78">
                  <c:v>0.84317306594999675</c:v>
                </c:pt>
                <c:pt idx="79">
                  <c:v>0.62088863169733766</c:v>
                </c:pt>
                <c:pt idx="80">
                  <c:v>0.74040916793260858</c:v>
                </c:pt>
                <c:pt idx="81">
                  <c:v>0.50115145943254269</c:v>
                </c:pt>
                <c:pt idx="82">
                  <c:v>0.63381687074612558</c:v>
                </c:pt>
                <c:pt idx="83">
                  <c:v>0.85320867368720754</c:v>
                </c:pt>
                <c:pt idx="84">
                  <c:v>0.36944136181283649</c:v>
                </c:pt>
                <c:pt idx="85">
                  <c:v>0.30819492132835169</c:v>
                </c:pt>
                <c:pt idx="86">
                  <c:v>0.81365236628512705</c:v>
                </c:pt>
                <c:pt idx="87">
                  <c:v>0.65702968012849639</c:v>
                </c:pt>
                <c:pt idx="88">
                  <c:v>4.6683750423451298E-2</c:v>
                </c:pt>
                <c:pt idx="89">
                  <c:v>0.3418986521620172</c:v>
                </c:pt>
                <c:pt idx="90">
                  <c:v>0.81717208973427846</c:v>
                </c:pt>
                <c:pt idx="91">
                  <c:v>0.73356784554165733</c:v>
                </c:pt>
                <c:pt idx="92">
                  <c:v>0.8145884965457878</c:v>
                </c:pt>
                <c:pt idx="93">
                  <c:v>0.98255840061718658</c:v>
                </c:pt>
                <c:pt idx="94">
                  <c:v>0.73237290558269863</c:v>
                </c:pt>
                <c:pt idx="95">
                  <c:v>0.91722729397419389</c:v>
                </c:pt>
                <c:pt idx="96">
                  <c:v>0.12534498771002978</c:v>
                </c:pt>
                <c:pt idx="97">
                  <c:v>0.83917694625798811</c:v>
                </c:pt>
                <c:pt idx="98">
                  <c:v>0.4563569560927534</c:v>
                </c:pt>
                <c:pt idx="99">
                  <c:v>0.69822859556459727</c:v>
                </c:pt>
                <c:pt idx="100">
                  <c:v>9.630662544147861E-2</c:v>
                </c:pt>
                <c:pt idx="101">
                  <c:v>0.7669372034566766</c:v>
                </c:pt>
                <c:pt idx="102">
                  <c:v>0.52086113563063485</c:v>
                </c:pt>
                <c:pt idx="103">
                  <c:v>0.16594030644134483</c:v>
                </c:pt>
                <c:pt idx="104">
                  <c:v>0.19155454425518847</c:v>
                </c:pt>
                <c:pt idx="105">
                  <c:v>0.793499841212566</c:v>
                </c:pt>
                <c:pt idx="106">
                  <c:v>0.93208868672483025</c:v>
                </c:pt>
                <c:pt idx="107">
                  <c:v>0.70914571139337479</c:v>
                </c:pt>
                <c:pt idx="108">
                  <c:v>0.94911875476741359</c:v>
                </c:pt>
                <c:pt idx="109">
                  <c:v>0.34781908296112052</c:v>
                </c:pt>
                <c:pt idx="110">
                  <c:v>0.40519981104700886</c:v>
                </c:pt>
                <c:pt idx="111">
                  <c:v>0.93666332641369088</c:v>
                </c:pt>
                <c:pt idx="112">
                  <c:v>6.1400034308639051E-2</c:v>
                </c:pt>
                <c:pt idx="113">
                  <c:v>0.99248419278454436</c:v>
                </c:pt>
                <c:pt idx="114">
                  <c:v>6.5647252844591719E-4</c:v>
                </c:pt>
                <c:pt idx="115">
                  <c:v>0.35740634303185603</c:v>
                </c:pt>
                <c:pt idx="116">
                  <c:v>0.34863746885247526</c:v>
                </c:pt>
                <c:pt idx="117">
                  <c:v>0.68928626237748924</c:v>
                </c:pt>
                <c:pt idx="118">
                  <c:v>0.37902561624150832</c:v>
                </c:pt>
                <c:pt idx="119">
                  <c:v>9.1065726642926004E-2</c:v>
                </c:pt>
                <c:pt idx="120">
                  <c:v>0.77908402565626766</c:v>
                </c:pt>
                <c:pt idx="121">
                  <c:v>0.18572894497845638</c:v>
                </c:pt>
                <c:pt idx="122">
                  <c:v>0.49534148289241375</c:v>
                </c:pt>
                <c:pt idx="123">
                  <c:v>0.19648429686803304</c:v>
                </c:pt>
                <c:pt idx="124">
                  <c:v>0.42056440166688691</c:v>
                </c:pt>
                <c:pt idx="125">
                  <c:v>0.37484223840677489</c:v>
                </c:pt>
                <c:pt idx="126">
                  <c:v>0.15962306447218477</c:v>
                </c:pt>
                <c:pt idx="127">
                  <c:v>0.77136685893864321</c:v>
                </c:pt>
                <c:pt idx="128">
                  <c:v>0.20595084847771017</c:v>
                </c:pt>
                <c:pt idx="129">
                  <c:v>0.72835899594060816</c:v>
                </c:pt>
                <c:pt idx="130">
                  <c:v>0.48354502541012512</c:v>
                </c:pt>
                <c:pt idx="131">
                  <c:v>2.3483182084091947E-2</c:v>
                </c:pt>
                <c:pt idx="132">
                  <c:v>0.62073219548560976</c:v>
                </c:pt>
                <c:pt idx="133">
                  <c:v>0.44635616347774842</c:v>
                </c:pt>
                <c:pt idx="134">
                  <c:v>0.52022909364842329</c:v>
                </c:pt>
                <c:pt idx="135">
                  <c:v>0.36957959371982574</c:v>
                </c:pt>
                <c:pt idx="136">
                  <c:v>8.1069940817252384E-2</c:v>
                </c:pt>
                <c:pt idx="137">
                  <c:v>0.80367429959584025</c:v>
                </c:pt>
                <c:pt idx="138">
                  <c:v>0.37645797306296602</c:v>
                </c:pt>
                <c:pt idx="139">
                  <c:v>0.91099207195009235</c:v>
                </c:pt>
                <c:pt idx="140">
                  <c:v>0.77528631451382513</c:v>
                </c:pt>
                <c:pt idx="141">
                  <c:v>0.9192450631257677</c:v>
                </c:pt>
                <c:pt idx="142">
                  <c:v>0.37828051846377886</c:v>
                </c:pt>
                <c:pt idx="143">
                  <c:v>0.69069781308656919</c:v>
                </c:pt>
                <c:pt idx="144">
                  <c:v>0.76991976164927267</c:v>
                </c:pt>
                <c:pt idx="145">
                  <c:v>0.17192734971840062</c:v>
                </c:pt>
                <c:pt idx="146">
                  <c:v>0.95524049176949521</c:v>
                </c:pt>
                <c:pt idx="147">
                  <c:v>0.65646050872294637</c:v>
                </c:pt>
                <c:pt idx="148">
                  <c:v>0.72741608475677499</c:v>
                </c:pt>
                <c:pt idx="149">
                  <c:v>4.4447010214307303E-2</c:v>
                </c:pt>
                <c:pt idx="150">
                  <c:v>7.3593586427930124E-2</c:v>
                </c:pt>
                <c:pt idx="151">
                  <c:v>0.72281476201165851</c:v>
                </c:pt>
                <c:pt idx="152">
                  <c:v>0.60540971503061147</c:v>
                </c:pt>
                <c:pt idx="153">
                  <c:v>0.17951825489622686</c:v>
                </c:pt>
                <c:pt idx="154">
                  <c:v>0.73981014761792285</c:v>
                </c:pt>
                <c:pt idx="155">
                  <c:v>0.73270960120701234</c:v>
                </c:pt>
                <c:pt idx="156">
                  <c:v>0.36611265250683811</c:v>
                </c:pt>
                <c:pt idx="157">
                  <c:v>0.44089687162980096</c:v>
                </c:pt>
                <c:pt idx="158">
                  <c:v>0.17685674874553314</c:v>
                </c:pt>
                <c:pt idx="159">
                  <c:v>0.39711053515505323</c:v>
                </c:pt>
                <c:pt idx="160">
                  <c:v>0.44863755504947</c:v>
                </c:pt>
                <c:pt idx="161">
                  <c:v>0.23729481841576405</c:v>
                </c:pt>
                <c:pt idx="162">
                  <c:v>0.80548712538227563</c:v>
                </c:pt>
                <c:pt idx="163">
                  <c:v>0.47693207770504797</c:v>
                </c:pt>
                <c:pt idx="164">
                  <c:v>0.47796868332565767</c:v>
                </c:pt>
                <c:pt idx="165">
                  <c:v>9.8540568318313815E-3</c:v>
                </c:pt>
                <c:pt idx="166">
                  <c:v>0.83512800008527466</c:v>
                </c:pt>
                <c:pt idx="167">
                  <c:v>0.64230732784206213</c:v>
                </c:pt>
                <c:pt idx="168">
                  <c:v>0.65030549549349859</c:v>
                </c:pt>
                <c:pt idx="169">
                  <c:v>0.78723169809345206</c:v>
                </c:pt>
                <c:pt idx="170">
                  <c:v>0.63208423181128792</c:v>
                </c:pt>
                <c:pt idx="171">
                  <c:v>0.88165804433694628</c:v>
                </c:pt>
                <c:pt idx="172">
                  <c:v>0.31285706502648269</c:v>
                </c:pt>
                <c:pt idx="173">
                  <c:v>0.20379922664901207</c:v>
                </c:pt>
                <c:pt idx="174">
                  <c:v>0.8214616297846109</c:v>
                </c:pt>
                <c:pt idx="175">
                  <c:v>0.49417524273621105</c:v>
                </c:pt>
                <c:pt idx="176">
                  <c:v>0.44296588654633207</c:v>
                </c:pt>
                <c:pt idx="177">
                  <c:v>0.66373524837206543</c:v>
                </c:pt>
                <c:pt idx="178">
                  <c:v>0.84106671595995997</c:v>
                </c:pt>
                <c:pt idx="179">
                  <c:v>0.83401009097775214</c:v>
                </c:pt>
                <c:pt idx="180">
                  <c:v>0.57488187476410557</c:v>
                </c:pt>
                <c:pt idx="181">
                  <c:v>0.95921836472547639</c:v>
                </c:pt>
                <c:pt idx="182">
                  <c:v>0.69082206036411531</c:v>
                </c:pt>
                <c:pt idx="183">
                  <c:v>0.41204628600791082</c:v>
                </c:pt>
                <c:pt idx="184">
                  <c:v>0.19975271336784894</c:v>
                </c:pt>
                <c:pt idx="185">
                  <c:v>6.2642616626678027E-2</c:v>
                </c:pt>
                <c:pt idx="186">
                  <c:v>0.88283709801871679</c:v>
                </c:pt>
                <c:pt idx="187">
                  <c:v>0.90959711785299202</c:v>
                </c:pt>
                <c:pt idx="188">
                  <c:v>0.62331966927479165</c:v>
                </c:pt>
                <c:pt idx="189">
                  <c:v>0.26112953915726678</c:v>
                </c:pt>
                <c:pt idx="190">
                  <c:v>0.8825248500988726</c:v>
                </c:pt>
                <c:pt idx="191">
                  <c:v>0.76512358256953183</c:v>
                </c:pt>
                <c:pt idx="192">
                  <c:v>0.52295321231782554</c:v>
                </c:pt>
                <c:pt idx="193">
                  <c:v>0.60609827832906105</c:v>
                </c:pt>
                <c:pt idx="194">
                  <c:v>0.11915973278827063</c:v>
                </c:pt>
                <c:pt idx="195">
                  <c:v>0.66006672559881707</c:v>
                </c:pt>
                <c:pt idx="196">
                  <c:v>6.0015083257071833E-2</c:v>
                </c:pt>
                <c:pt idx="197">
                  <c:v>0.1900297250145998</c:v>
                </c:pt>
                <c:pt idx="198">
                  <c:v>0.27388848184651426</c:v>
                </c:pt>
                <c:pt idx="199">
                  <c:v>0.79002436067379167</c:v>
                </c:pt>
                <c:pt idx="200">
                  <c:v>0.71515493506168359</c:v>
                </c:pt>
                <c:pt idx="201">
                  <c:v>0.41636718220425195</c:v>
                </c:pt>
                <c:pt idx="202">
                  <c:v>0.33532016417873134</c:v>
                </c:pt>
                <c:pt idx="203">
                  <c:v>0.42625837592976579</c:v>
                </c:pt>
                <c:pt idx="204">
                  <c:v>0.93332438568662401</c:v>
                </c:pt>
                <c:pt idx="205">
                  <c:v>0.31341922118561871</c:v>
                </c:pt>
                <c:pt idx="206">
                  <c:v>7.5070706321038405E-2</c:v>
                </c:pt>
                <c:pt idx="207">
                  <c:v>0.56135934031815948</c:v>
                </c:pt>
                <c:pt idx="208">
                  <c:v>0.52839801768878447</c:v>
                </c:pt>
                <c:pt idx="209">
                  <c:v>9.3387483066368016E-2</c:v>
                </c:pt>
                <c:pt idx="210">
                  <c:v>3.5048338292738013E-2</c:v>
                </c:pt>
                <c:pt idx="211">
                  <c:v>0.64438018743705183</c:v>
                </c:pt>
                <c:pt idx="212">
                  <c:v>0.21957863588154669</c:v>
                </c:pt>
                <c:pt idx="213">
                  <c:v>0.84668086239700702</c:v>
                </c:pt>
                <c:pt idx="214">
                  <c:v>0.44340525013621579</c:v>
                </c:pt>
                <c:pt idx="215">
                  <c:v>0.62071349524221131</c:v>
                </c:pt>
                <c:pt idx="216">
                  <c:v>6.7973616243170998E-2</c:v>
                </c:pt>
                <c:pt idx="217">
                  <c:v>0.50288284728834232</c:v>
                </c:pt>
                <c:pt idx="218">
                  <c:v>0.17646083481502917</c:v>
                </c:pt>
                <c:pt idx="219">
                  <c:v>0.11410578994469101</c:v>
                </c:pt>
                <c:pt idx="220">
                  <c:v>0.26877331778426772</c:v>
                </c:pt>
                <c:pt idx="221">
                  <c:v>0.55758932635745262</c:v>
                </c:pt>
                <c:pt idx="222">
                  <c:v>0.54863236480535826</c:v>
                </c:pt>
                <c:pt idx="223">
                  <c:v>0.53223267537225738</c:v>
                </c:pt>
                <c:pt idx="224">
                  <c:v>0.19115827492757897</c:v>
                </c:pt>
                <c:pt idx="225">
                  <c:v>0.23197691187243841</c:v>
                </c:pt>
                <c:pt idx="226">
                  <c:v>0.75326851099712155</c:v>
                </c:pt>
                <c:pt idx="227">
                  <c:v>0.14772806402480088</c:v>
                </c:pt>
                <c:pt idx="228">
                  <c:v>0.42205580736111104</c:v>
                </c:pt>
                <c:pt idx="229">
                  <c:v>0.9478337746171267</c:v>
                </c:pt>
                <c:pt idx="230">
                  <c:v>0.95389386024600176</c:v>
                </c:pt>
                <c:pt idx="231">
                  <c:v>0.39820595826542426</c:v>
                </c:pt>
                <c:pt idx="232">
                  <c:v>0.17064963690440504</c:v>
                </c:pt>
                <c:pt idx="233">
                  <c:v>0.57443736722708638</c:v>
                </c:pt>
                <c:pt idx="234">
                  <c:v>0.31358108241346894</c:v>
                </c:pt>
                <c:pt idx="235">
                  <c:v>0.54824230764494541</c:v>
                </c:pt>
                <c:pt idx="236">
                  <c:v>0.35206199313015019</c:v>
                </c:pt>
                <c:pt idx="237">
                  <c:v>0.59159181048699172</c:v>
                </c:pt>
                <c:pt idx="238">
                  <c:v>0.66198974588320469</c:v>
                </c:pt>
                <c:pt idx="239">
                  <c:v>0.83271084941385753</c:v>
                </c:pt>
                <c:pt idx="240">
                  <c:v>0.36130111708521551</c:v>
                </c:pt>
                <c:pt idx="241">
                  <c:v>0.7944436698491425</c:v>
                </c:pt>
                <c:pt idx="242">
                  <c:v>0.77948713598219699</c:v>
                </c:pt>
                <c:pt idx="243">
                  <c:v>0.13644796351107269</c:v>
                </c:pt>
                <c:pt idx="244">
                  <c:v>0.32513395510278142</c:v>
                </c:pt>
                <c:pt idx="245">
                  <c:v>0.55401373679132315</c:v>
                </c:pt>
                <c:pt idx="246">
                  <c:v>0.87624997490729062</c:v>
                </c:pt>
                <c:pt idx="247">
                  <c:v>1.3591847904236065E-2</c:v>
                </c:pt>
                <c:pt idx="248">
                  <c:v>0.47289285050904217</c:v>
                </c:pt>
                <c:pt idx="249">
                  <c:v>0.60502795279583987</c:v>
                </c:pt>
                <c:pt idx="250">
                  <c:v>0.68597959898372018</c:v>
                </c:pt>
                <c:pt idx="251">
                  <c:v>0.97309189245570726</c:v>
                </c:pt>
                <c:pt idx="252">
                  <c:v>0.54096928846654246</c:v>
                </c:pt>
                <c:pt idx="253">
                  <c:v>0.47161694975636659</c:v>
                </c:pt>
                <c:pt idx="254">
                  <c:v>0.53702978524657485</c:v>
                </c:pt>
                <c:pt idx="255">
                  <c:v>0.91142129703029839</c:v>
                </c:pt>
                <c:pt idx="256">
                  <c:v>0.53393876179720234</c:v>
                </c:pt>
                <c:pt idx="257">
                  <c:v>0.16533770816938287</c:v>
                </c:pt>
                <c:pt idx="258">
                  <c:v>0.35083216714695009</c:v>
                </c:pt>
                <c:pt idx="259">
                  <c:v>0.30772026032632493</c:v>
                </c:pt>
                <c:pt idx="260">
                  <c:v>0.72279344162411285</c:v>
                </c:pt>
                <c:pt idx="261">
                  <c:v>0.16040056157191829</c:v>
                </c:pt>
                <c:pt idx="262">
                  <c:v>0.10377744450781257</c:v>
                </c:pt>
                <c:pt idx="263">
                  <c:v>0.626406744015788</c:v>
                </c:pt>
                <c:pt idx="264">
                  <c:v>0.82783624125070154</c:v>
                </c:pt>
                <c:pt idx="265">
                  <c:v>0.38191624249303457</c:v>
                </c:pt>
                <c:pt idx="266">
                  <c:v>0.21389309204229745</c:v>
                </c:pt>
                <c:pt idx="267">
                  <c:v>0.45368263516120866</c:v>
                </c:pt>
                <c:pt idx="268">
                  <c:v>0.45468202963702464</c:v>
                </c:pt>
                <c:pt idx="269">
                  <c:v>0.36871269435036746</c:v>
                </c:pt>
                <c:pt idx="270">
                  <c:v>0.24415899780982098</c:v>
                </c:pt>
                <c:pt idx="271">
                  <c:v>0.37514681948249307</c:v>
                </c:pt>
                <c:pt idx="272">
                  <c:v>0.10678977482995444</c:v>
                </c:pt>
                <c:pt idx="273">
                  <c:v>0.58090414751581532</c:v>
                </c:pt>
                <c:pt idx="274">
                  <c:v>0.65069210491953111</c:v>
                </c:pt>
                <c:pt idx="275">
                  <c:v>0.26915509327601839</c:v>
                </c:pt>
                <c:pt idx="276">
                  <c:v>0.99505414425474825</c:v>
                </c:pt>
                <c:pt idx="277">
                  <c:v>0.10003405538400001</c:v>
                </c:pt>
                <c:pt idx="278">
                  <c:v>0.56910802741480504</c:v>
                </c:pt>
                <c:pt idx="279">
                  <c:v>0.47613923096840927</c:v>
                </c:pt>
                <c:pt idx="280">
                  <c:v>9.2045770836970409E-2</c:v>
                </c:pt>
                <c:pt idx="281">
                  <c:v>0.25777412145029732</c:v>
                </c:pt>
                <c:pt idx="282">
                  <c:v>0.92182865983782469</c:v>
                </c:pt>
                <c:pt idx="283">
                  <c:v>0.10043878228098135</c:v>
                </c:pt>
                <c:pt idx="284">
                  <c:v>0.77268828784769827</c:v>
                </c:pt>
                <c:pt idx="285">
                  <c:v>4.4356133336361236E-2</c:v>
                </c:pt>
                <c:pt idx="286">
                  <c:v>0.64338381652349252</c:v>
                </c:pt>
                <c:pt idx="287">
                  <c:v>0.47778837391907436</c:v>
                </c:pt>
                <c:pt idx="288">
                  <c:v>0.16868845236988683</c:v>
                </c:pt>
                <c:pt idx="289">
                  <c:v>0.19804620580390131</c:v>
                </c:pt>
                <c:pt idx="290">
                  <c:v>0.89236233768071904</c:v>
                </c:pt>
                <c:pt idx="291">
                  <c:v>0.30342090480876327</c:v>
                </c:pt>
                <c:pt idx="292">
                  <c:v>3.2376005637676841E-2</c:v>
                </c:pt>
                <c:pt idx="293">
                  <c:v>0.5633792371533225</c:v>
                </c:pt>
                <c:pt idx="294">
                  <c:v>0.26547317073744103</c:v>
                </c:pt>
                <c:pt idx="295">
                  <c:v>0.8455278448220841</c:v>
                </c:pt>
                <c:pt idx="296">
                  <c:v>0.45917321700089586</c:v>
                </c:pt>
                <c:pt idx="297">
                  <c:v>0.51773239168826712</c:v>
                </c:pt>
                <c:pt idx="298">
                  <c:v>0.8715516684144593</c:v>
                </c:pt>
                <c:pt idx="299">
                  <c:v>0.70540413112952838</c:v>
                </c:pt>
                <c:pt idx="300">
                  <c:v>0.24202104363764754</c:v>
                </c:pt>
                <c:pt idx="301">
                  <c:v>0.73517627820865894</c:v>
                </c:pt>
                <c:pt idx="302">
                  <c:v>0.59673428738596812</c:v>
                </c:pt>
                <c:pt idx="303">
                  <c:v>0.82092993352785182</c:v>
                </c:pt>
                <c:pt idx="304">
                  <c:v>0.43540098687087259</c:v>
                </c:pt>
                <c:pt idx="305">
                  <c:v>8.6164643464474167E-2</c:v>
                </c:pt>
                <c:pt idx="306">
                  <c:v>0.96130483356527885</c:v>
                </c:pt>
                <c:pt idx="307">
                  <c:v>0.25155572663539016</c:v>
                </c:pt>
                <c:pt idx="308">
                  <c:v>0.56807303479513227</c:v>
                </c:pt>
                <c:pt idx="309">
                  <c:v>0.90092201754651313</c:v>
                </c:pt>
                <c:pt idx="310">
                  <c:v>0.18789186494562859</c:v>
                </c:pt>
                <c:pt idx="311">
                  <c:v>0.81822336080845737</c:v>
                </c:pt>
                <c:pt idx="312">
                  <c:v>4.919396243252705E-2</c:v>
                </c:pt>
                <c:pt idx="313">
                  <c:v>0.82388294541321316</c:v>
                </c:pt>
                <c:pt idx="314">
                  <c:v>0.27656402111738676</c:v>
                </c:pt>
                <c:pt idx="315">
                  <c:v>0.39513488102452698</c:v>
                </c:pt>
                <c:pt idx="316">
                  <c:v>0.49120840701469215</c:v>
                </c:pt>
                <c:pt idx="317">
                  <c:v>0.98730720623569679</c:v>
                </c:pt>
                <c:pt idx="318">
                  <c:v>0.19057012213492086</c:v>
                </c:pt>
                <c:pt idx="319">
                  <c:v>0.26073710124791527</c:v>
                </c:pt>
                <c:pt idx="320">
                  <c:v>0.19366806796319858</c:v>
                </c:pt>
                <c:pt idx="321">
                  <c:v>0.52213578039998387</c:v>
                </c:pt>
                <c:pt idx="322">
                  <c:v>0.74458911199539146</c:v>
                </c:pt>
                <c:pt idx="323">
                  <c:v>0.51438276315059062</c:v>
                </c:pt>
                <c:pt idx="324">
                  <c:v>0.85453087080801882</c:v>
                </c:pt>
                <c:pt idx="325">
                  <c:v>4.5316636109745234E-2</c:v>
                </c:pt>
                <c:pt idx="326">
                  <c:v>0.8420342509370522</c:v>
                </c:pt>
                <c:pt idx="327">
                  <c:v>0.64665025479801475</c:v>
                </c:pt>
                <c:pt idx="328">
                  <c:v>0.96688788780789225</c:v>
                </c:pt>
                <c:pt idx="329">
                  <c:v>0.47889379787292718</c:v>
                </c:pt>
                <c:pt idx="330">
                  <c:v>0.79400556644771147</c:v>
                </c:pt>
                <c:pt idx="331">
                  <c:v>0.68602886339300007</c:v>
                </c:pt>
                <c:pt idx="332">
                  <c:v>6.3459805778137923E-2</c:v>
                </c:pt>
                <c:pt idx="333">
                  <c:v>0.4866477150834505</c:v>
                </c:pt>
                <c:pt idx="334">
                  <c:v>0.27804660283408145</c:v>
                </c:pt>
                <c:pt idx="335">
                  <c:v>0.93738180714331831</c:v>
                </c:pt>
                <c:pt idx="336">
                  <c:v>0.57715683001311036</c:v>
                </c:pt>
                <c:pt idx="337">
                  <c:v>0.58856796742123663</c:v>
                </c:pt>
                <c:pt idx="338">
                  <c:v>4.5106284156449017E-2</c:v>
                </c:pt>
                <c:pt idx="339">
                  <c:v>0.66391913853437079</c:v>
                </c:pt>
                <c:pt idx="340">
                  <c:v>0.37422216580254908</c:v>
                </c:pt>
                <c:pt idx="341">
                  <c:v>0.20484009215599985</c:v>
                </c:pt>
                <c:pt idx="342">
                  <c:v>0.9007989294551294</c:v>
                </c:pt>
                <c:pt idx="343">
                  <c:v>0.2278264961043317</c:v>
                </c:pt>
                <c:pt idx="344">
                  <c:v>0.86229796967363115</c:v>
                </c:pt>
                <c:pt idx="345">
                  <c:v>0.58309223871498461</c:v>
                </c:pt>
                <c:pt idx="346">
                  <c:v>4.837596179973358E-2</c:v>
                </c:pt>
                <c:pt idx="347">
                  <c:v>0.4083480017915011</c:v>
                </c:pt>
                <c:pt idx="348">
                  <c:v>0.53771274153587501</c:v>
                </c:pt>
                <c:pt idx="349">
                  <c:v>7.863922130920431E-2</c:v>
                </c:pt>
                <c:pt idx="350">
                  <c:v>0.10194021971437539</c:v>
                </c:pt>
                <c:pt idx="351">
                  <c:v>0.65282968274539055</c:v>
                </c:pt>
                <c:pt idx="352">
                  <c:v>0.77270505830567915</c:v>
                </c:pt>
                <c:pt idx="353">
                  <c:v>0.69571332093261662</c:v>
                </c:pt>
                <c:pt idx="354">
                  <c:v>0.99387675185254853</c:v>
                </c:pt>
                <c:pt idx="355">
                  <c:v>0.3140887611020462</c:v>
                </c:pt>
                <c:pt idx="356">
                  <c:v>0.50118368877617736</c:v>
                </c:pt>
                <c:pt idx="357">
                  <c:v>0.61575335897184691</c:v>
                </c:pt>
                <c:pt idx="358">
                  <c:v>0.78606847033308169</c:v>
                </c:pt>
                <c:pt idx="359">
                  <c:v>0.12858930796231871</c:v>
                </c:pt>
                <c:pt idx="360">
                  <c:v>0.4670105403208995</c:v>
                </c:pt>
                <c:pt idx="361">
                  <c:v>0.5939126677212182</c:v>
                </c:pt>
                <c:pt idx="362">
                  <c:v>0.36021673762590944</c:v>
                </c:pt>
                <c:pt idx="363">
                  <c:v>0.56389260903603711</c:v>
                </c:pt>
                <c:pt idx="364">
                  <c:v>0.54341845532362265</c:v>
                </c:pt>
                <c:pt idx="365">
                  <c:v>0.37922196649403594</c:v>
                </c:pt>
                <c:pt idx="366">
                  <c:v>0.1959627688975506</c:v>
                </c:pt>
                <c:pt idx="367">
                  <c:v>0.99347672846749435</c:v>
                </c:pt>
                <c:pt idx="368">
                  <c:v>0.50133559465697652</c:v>
                </c:pt>
                <c:pt idx="369">
                  <c:v>0.85310063017920457</c:v>
                </c:pt>
                <c:pt idx="370">
                  <c:v>0.17044418006557338</c:v>
                </c:pt>
                <c:pt idx="371">
                  <c:v>0.70672788644631102</c:v>
                </c:pt>
                <c:pt idx="372">
                  <c:v>0.62457664355577125</c:v>
                </c:pt>
                <c:pt idx="373">
                  <c:v>0.5876661517077747</c:v>
                </c:pt>
                <c:pt idx="374">
                  <c:v>4.1636153368287854E-2</c:v>
                </c:pt>
                <c:pt idx="375">
                  <c:v>0.19290440448632262</c:v>
                </c:pt>
                <c:pt idx="376">
                  <c:v>0.52217906972434069</c:v>
                </c:pt>
                <c:pt idx="377">
                  <c:v>0.83356935033464974</c:v>
                </c:pt>
                <c:pt idx="378">
                  <c:v>0.62677165077715891</c:v>
                </c:pt>
                <c:pt idx="379">
                  <c:v>0.58958840436711635</c:v>
                </c:pt>
                <c:pt idx="380">
                  <c:v>8.0661574892550769E-2</c:v>
                </c:pt>
                <c:pt idx="381">
                  <c:v>0.14237624729799292</c:v>
                </c:pt>
                <c:pt idx="382">
                  <c:v>0.94090098966421976</c:v>
                </c:pt>
                <c:pt idx="383">
                  <c:v>0.69127356217710734</c:v>
                </c:pt>
                <c:pt idx="384">
                  <c:v>0.95630302832398673</c:v>
                </c:pt>
                <c:pt idx="385">
                  <c:v>0.49075847516858795</c:v>
                </c:pt>
                <c:pt idx="386">
                  <c:v>3.3104528008626177E-3</c:v>
                </c:pt>
                <c:pt idx="387">
                  <c:v>0.47038636359183572</c:v>
                </c:pt>
                <c:pt idx="388">
                  <c:v>0.55236610920777962</c:v>
                </c:pt>
                <c:pt idx="389">
                  <c:v>0.43106404753728877</c:v>
                </c:pt>
                <c:pt idx="390">
                  <c:v>0.10408742224742451</c:v>
                </c:pt>
                <c:pt idx="391">
                  <c:v>0.89703325558095504</c:v>
                </c:pt>
                <c:pt idx="392">
                  <c:v>0.90044105398082275</c:v>
                </c:pt>
                <c:pt idx="393">
                  <c:v>0.26389894215797105</c:v>
                </c:pt>
                <c:pt idx="394">
                  <c:v>0.13499154177263839</c:v>
                </c:pt>
                <c:pt idx="395">
                  <c:v>0.94034107565337366</c:v>
                </c:pt>
                <c:pt idx="396">
                  <c:v>0.35503550635964065</c:v>
                </c:pt>
                <c:pt idx="397">
                  <c:v>0.84497551607958754</c:v>
                </c:pt>
                <c:pt idx="398">
                  <c:v>0.48197255040847486</c:v>
                </c:pt>
                <c:pt idx="399">
                  <c:v>0.76872925743151777</c:v>
                </c:pt>
                <c:pt idx="400">
                  <c:v>0.52984998180648968</c:v>
                </c:pt>
                <c:pt idx="401">
                  <c:v>0.43024263577749045</c:v>
                </c:pt>
                <c:pt idx="402">
                  <c:v>0.72033958885866267</c:v>
                </c:pt>
                <c:pt idx="403">
                  <c:v>0.90026779047251937</c:v>
                </c:pt>
                <c:pt idx="404">
                  <c:v>0.11461528551429667</c:v>
                </c:pt>
                <c:pt idx="405">
                  <c:v>0.90512942619323444</c:v>
                </c:pt>
                <c:pt idx="406">
                  <c:v>7.7348894108305699E-2</c:v>
                </c:pt>
                <c:pt idx="407">
                  <c:v>0.75735259168201985</c:v>
                </c:pt>
                <c:pt idx="408">
                  <c:v>0.21463913723382366</c:v>
                </c:pt>
                <c:pt idx="409">
                  <c:v>0.71822993109196975</c:v>
                </c:pt>
                <c:pt idx="410">
                  <c:v>9.3871298638160683E-2</c:v>
                </c:pt>
                <c:pt idx="411">
                  <c:v>0.59811510813743562</c:v>
                </c:pt>
                <c:pt idx="412">
                  <c:v>0.29099163901570269</c:v>
                </c:pt>
                <c:pt idx="413">
                  <c:v>0.62316196672949842</c:v>
                </c:pt>
                <c:pt idx="414">
                  <c:v>0.93757891666196869</c:v>
                </c:pt>
                <c:pt idx="415">
                  <c:v>0.36705101637174342</c:v>
                </c:pt>
                <c:pt idx="416">
                  <c:v>0.92498537712244733</c:v>
                </c:pt>
                <c:pt idx="417">
                  <c:v>0.92209491982116043</c:v>
                </c:pt>
                <c:pt idx="418">
                  <c:v>0.84462994435681327</c:v>
                </c:pt>
                <c:pt idx="419">
                  <c:v>0.49907416099414914</c:v>
                </c:pt>
                <c:pt idx="420">
                  <c:v>0.96785614553860067</c:v>
                </c:pt>
                <c:pt idx="421">
                  <c:v>0.84056091158663404</c:v>
                </c:pt>
                <c:pt idx="422">
                  <c:v>0.7615782643726039</c:v>
                </c:pt>
                <c:pt idx="423">
                  <c:v>0.8866780503675068</c:v>
                </c:pt>
                <c:pt idx="424">
                  <c:v>0.38039837381970165</c:v>
                </c:pt>
                <c:pt idx="425">
                  <c:v>0.5044923488033134</c:v>
                </c:pt>
                <c:pt idx="426">
                  <c:v>0.65721139615567592</c:v>
                </c:pt>
                <c:pt idx="427">
                  <c:v>0.47379535307120946</c:v>
                </c:pt>
                <c:pt idx="428">
                  <c:v>1.2356217485495868E-2</c:v>
                </c:pt>
                <c:pt idx="429">
                  <c:v>0.20923729543770475</c:v>
                </c:pt>
                <c:pt idx="430">
                  <c:v>0.13181089296760695</c:v>
                </c:pt>
                <c:pt idx="431">
                  <c:v>1.8905825935579768E-2</c:v>
                </c:pt>
                <c:pt idx="432">
                  <c:v>0.84188945869224563</c:v>
                </c:pt>
                <c:pt idx="433">
                  <c:v>0.95619034385766211</c:v>
                </c:pt>
                <c:pt idx="434">
                  <c:v>1.7709806552409835E-2</c:v>
                </c:pt>
                <c:pt idx="435">
                  <c:v>0.8865751878382514</c:v>
                </c:pt>
                <c:pt idx="436">
                  <c:v>0.69912479305937048</c:v>
                </c:pt>
                <c:pt idx="437">
                  <c:v>0.78084499297627163</c:v>
                </c:pt>
                <c:pt idx="438">
                  <c:v>8.5440665268011196E-2</c:v>
                </c:pt>
                <c:pt idx="439">
                  <c:v>0.38746791680811354</c:v>
                </c:pt>
                <c:pt idx="440">
                  <c:v>0.30976080514473692</c:v>
                </c:pt>
                <c:pt idx="441">
                  <c:v>0.53436083957399994</c:v>
                </c:pt>
                <c:pt idx="442">
                  <c:v>0.34096688505353268</c:v>
                </c:pt>
                <c:pt idx="443">
                  <c:v>0.7463696525534762</c:v>
                </c:pt>
                <c:pt idx="444">
                  <c:v>2.3565207832799473E-2</c:v>
                </c:pt>
                <c:pt idx="445">
                  <c:v>0.8385993792604538</c:v>
                </c:pt>
                <c:pt idx="446">
                  <c:v>0.74816369343789835</c:v>
                </c:pt>
                <c:pt idx="447">
                  <c:v>0.56414883538095861</c:v>
                </c:pt>
                <c:pt idx="448">
                  <c:v>0.66930279362343625</c:v>
                </c:pt>
                <c:pt idx="449">
                  <c:v>0.97183511425735403</c:v>
                </c:pt>
                <c:pt idx="450">
                  <c:v>1.7431579858058655E-2</c:v>
                </c:pt>
                <c:pt idx="451">
                  <c:v>0.73783327541830823</c:v>
                </c:pt>
                <c:pt idx="452">
                  <c:v>3.766654636225375E-2</c:v>
                </c:pt>
                <c:pt idx="453">
                  <c:v>0.6278187666948668</c:v>
                </c:pt>
                <c:pt idx="454">
                  <c:v>0.40802271563462189</c:v>
                </c:pt>
                <c:pt idx="455">
                  <c:v>0.40873046849653427</c:v>
                </c:pt>
                <c:pt idx="456">
                  <c:v>0.65165947435719007</c:v>
                </c:pt>
                <c:pt idx="457">
                  <c:v>0.47667890712239203</c:v>
                </c:pt>
                <c:pt idx="458">
                  <c:v>0.96890237656562517</c:v>
                </c:pt>
                <c:pt idx="459">
                  <c:v>0.63258288400018425</c:v>
                </c:pt>
                <c:pt idx="460">
                  <c:v>0.9206768897764489</c:v>
                </c:pt>
                <c:pt idx="461">
                  <c:v>0.1876614381517685</c:v>
                </c:pt>
                <c:pt idx="462">
                  <c:v>0.54147922120518233</c:v>
                </c:pt>
                <c:pt idx="463">
                  <c:v>0.28682112926085368</c:v>
                </c:pt>
                <c:pt idx="464">
                  <c:v>0.8424171099450366</c:v>
                </c:pt>
                <c:pt idx="465">
                  <c:v>0.32600054923571753</c:v>
                </c:pt>
                <c:pt idx="466">
                  <c:v>0.76899996353746525</c:v>
                </c:pt>
                <c:pt idx="467">
                  <c:v>0.12522862392367273</c:v>
                </c:pt>
                <c:pt idx="468">
                  <c:v>4.2420724159269341E-2</c:v>
                </c:pt>
                <c:pt idx="469">
                  <c:v>0.60360426956845958</c:v>
                </c:pt>
                <c:pt idx="470">
                  <c:v>0.1794787396568589</c:v>
                </c:pt>
                <c:pt idx="471">
                  <c:v>0.92827043812335674</c:v>
                </c:pt>
                <c:pt idx="472">
                  <c:v>0.73038465942838493</c:v>
                </c:pt>
                <c:pt idx="473">
                  <c:v>0.41959568761576937</c:v>
                </c:pt>
                <c:pt idx="474">
                  <c:v>0.99321485525182363</c:v>
                </c:pt>
                <c:pt idx="475">
                  <c:v>7.5687566241881332E-2</c:v>
                </c:pt>
                <c:pt idx="476">
                  <c:v>0.59773112883596224</c:v>
                </c:pt>
                <c:pt idx="477">
                  <c:v>0.68732038726744649</c:v>
                </c:pt>
                <c:pt idx="478">
                  <c:v>0.56571024859355967</c:v>
                </c:pt>
                <c:pt idx="479">
                  <c:v>0.39951355764079621</c:v>
                </c:pt>
                <c:pt idx="480">
                  <c:v>0.7061247291040933</c:v>
                </c:pt>
                <c:pt idx="481">
                  <c:v>0.56003427656497162</c:v>
                </c:pt>
                <c:pt idx="482">
                  <c:v>0.70631980480354095</c:v>
                </c:pt>
                <c:pt idx="483">
                  <c:v>0.17502728439748727</c:v>
                </c:pt>
                <c:pt idx="484">
                  <c:v>0.89162031814009668</c:v>
                </c:pt>
                <c:pt idx="485">
                  <c:v>0.58657176998380356</c:v>
                </c:pt>
                <c:pt idx="486">
                  <c:v>0.86946283978647876</c:v>
                </c:pt>
                <c:pt idx="487">
                  <c:v>0.93753890964724473</c:v>
                </c:pt>
                <c:pt idx="488">
                  <c:v>0.22554516716018791</c:v>
                </c:pt>
                <c:pt idx="489">
                  <c:v>0.83586159986206809</c:v>
                </c:pt>
                <c:pt idx="490">
                  <c:v>0.51418288499020592</c:v>
                </c:pt>
                <c:pt idx="491">
                  <c:v>0.11334427718059614</c:v>
                </c:pt>
                <c:pt idx="492">
                  <c:v>3.3923526414361249E-2</c:v>
                </c:pt>
                <c:pt idx="493">
                  <c:v>0.51777163816187421</c:v>
                </c:pt>
                <c:pt idx="494">
                  <c:v>0.33582122593151509</c:v>
                </c:pt>
                <c:pt idx="495">
                  <c:v>0.44746435358607251</c:v>
                </c:pt>
                <c:pt idx="496">
                  <c:v>0.4256934398734028</c:v>
                </c:pt>
                <c:pt idx="497">
                  <c:v>0.18969901875128659</c:v>
                </c:pt>
                <c:pt idx="498">
                  <c:v>0.60076230533668062</c:v>
                </c:pt>
                <c:pt idx="499">
                  <c:v>0.22949644563061855</c:v>
                </c:pt>
                <c:pt idx="500">
                  <c:v>0.20764907356268802</c:v>
                </c:pt>
                <c:pt idx="501">
                  <c:v>0.81497530802339679</c:v>
                </c:pt>
                <c:pt idx="502">
                  <c:v>0.94663452787932489</c:v>
                </c:pt>
                <c:pt idx="503">
                  <c:v>1.9685258733972089E-2</c:v>
                </c:pt>
                <c:pt idx="504">
                  <c:v>0.7156391979972494</c:v>
                </c:pt>
                <c:pt idx="505">
                  <c:v>0.89071214195634429</c:v>
                </c:pt>
                <c:pt idx="506">
                  <c:v>0.34439709893701531</c:v>
                </c:pt>
                <c:pt idx="507">
                  <c:v>0.88843839918381229</c:v>
                </c:pt>
                <c:pt idx="508">
                  <c:v>8.1456369349188762E-2</c:v>
                </c:pt>
                <c:pt idx="509">
                  <c:v>0.51314820043100295</c:v>
                </c:pt>
                <c:pt idx="510">
                  <c:v>0.53631245320231469</c:v>
                </c:pt>
                <c:pt idx="511">
                  <c:v>0.96922108096459114</c:v>
                </c:pt>
                <c:pt idx="512">
                  <c:v>0.19424594777946191</c:v>
                </c:pt>
                <c:pt idx="513">
                  <c:v>0.13915308567226969</c:v>
                </c:pt>
                <c:pt idx="514">
                  <c:v>0.63050581192921651</c:v>
                </c:pt>
                <c:pt idx="515">
                  <c:v>0.28529303534010564</c:v>
                </c:pt>
                <c:pt idx="516">
                  <c:v>0.8132819545025034</c:v>
                </c:pt>
                <c:pt idx="517">
                  <c:v>0.94660557222148178</c:v>
                </c:pt>
                <c:pt idx="518">
                  <c:v>0.70168521027892694</c:v>
                </c:pt>
                <c:pt idx="519">
                  <c:v>0.13235380911108885</c:v>
                </c:pt>
                <c:pt idx="520">
                  <c:v>0.19012269691035577</c:v>
                </c:pt>
                <c:pt idx="521">
                  <c:v>0.7149516800360709</c:v>
                </c:pt>
                <c:pt idx="522">
                  <c:v>6.838803019947437E-2</c:v>
                </c:pt>
                <c:pt idx="523">
                  <c:v>0.37576939058539038</c:v>
                </c:pt>
                <c:pt idx="524">
                  <c:v>0.2395813427419673</c:v>
                </c:pt>
                <c:pt idx="525">
                  <c:v>0.67088764972924864</c:v>
                </c:pt>
                <c:pt idx="526">
                  <c:v>0.18144496349997707</c:v>
                </c:pt>
                <c:pt idx="527">
                  <c:v>0.75440067663918886</c:v>
                </c:pt>
                <c:pt idx="528">
                  <c:v>0.22003430593757767</c:v>
                </c:pt>
                <c:pt idx="529">
                  <c:v>0.11125721688886225</c:v>
                </c:pt>
                <c:pt idx="530">
                  <c:v>0.34669639031793442</c:v>
                </c:pt>
                <c:pt idx="531">
                  <c:v>8.5690548135360367E-2</c:v>
                </c:pt>
                <c:pt idx="532">
                  <c:v>0.6463628822965215</c:v>
                </c:pt>
                <c:pt idx="533">
                  <c:v>0.11951714422948057</c:v>
                </c:pt>
                <c:pt idx="534">
                  <c:v>0.82319562688567538</c:v>
                </c:pt>
                <c:pt idx="535">
                  <c:v>0.54016221895564909</c:v>
                </c:pt>
                <c:pt idx="536">
                  <c:v>0.84757735663226774</c:v>
                </c:pt>
                <c:pt idx="537">
                  <c:v>0.37280429859561337</c:v>
                </c:pt>
                <c:pt idx="538">
                  <c:v>0.85378685058706771</c:v>
                </c:pt>
                <c:pt idx="539">
                  <c:v>0.78996673154283081</c:v>
                </c:pt>
                <c:pt idx="540">
                  <c:v>0.87970622772440776</c:v>
                </c:pt>
                <c:pt idx="541">
                  <c:v>0.76470259106390059</c:v>
                </c:pt>
                <c:pt idx="542">
                  <c:v>0.96636978819914598</c:v>
                </c:pt>
                <c:pt idx="543">
                  <c:v>6.7003257151770579E-2</c:v>
                </c:pt>
                <c:pt idx="544">
                  <c:v>0.97401007601153089</c:v>
                </c:pt>
                <c:pt idx="545">
                  <c:v>0.31355499755406402</c:v>
                </c:pt>
                <c:pt idx="546">
                  <c:v>0.18742283388274805</c:v>
                </c:pt>
                <c:pt idx="547">
                  <c:v>0.989997013511282</c:v>
                </c:pt>
                <c:pt idx="548">
                  <c:v>0.52435600159024609</c:v>
                </c:pt>
                <c:pt idx="549">
                  <c:v>0.88831083713593639</c:v>
                </c:pt>
                <c:pt idx="550">
                  <c:v>0.22222864012067789</c:v>
                </c:pt>
                <c:pt idx="551">
                  <c:v>0.35936204341337452</c:v>
                </c:pt>
                <c:pt idx="552">
                  <c:v>0.45921124597256435</c:v>
                </c:pt>
                <c:pt idx="553">
                  <c:v>0.22771006151682227</c:v>
                </c:pt>
                <c:pt idx="554">
                  <c:v>0.96608203713432172</c:v>
                </c:pt>
                <c:pt idx="555">
                  <c:v>0.74471144176542603</c:v>
                </c:pt>
                <c:pt idx="556">
                  <c:v>0.27175723204608304</c:v>
                </c:pt>
                <c:pt idx="557">
                  <c:v>0.55474606257308168</c:v>
                </c:pt>
                <c:pt idx="558">
                  <c:v>0.24907341388853033</c:v>
                </c:pt>
                <c:pt idx="559">
                  <c:v>0.45974943207897978</c:v>
                </c:pt>
                <c:pt idx="560">
                  <c:v>0.75705981127901112</c:v>
                </c:pt>
                <c:pt idx="561">
                  <c:v>0.22852143696771277</c:v>
                </c:pt>
                <c:pt idx="562">
                  <c:v>0.47485756054926975</c:v>
                </c:pt>
                <c:pt idx="563">
                  <c:v>0.74989866204373667</c:v>
                </c:pt>
                <c:pt idx="564">
                  <c:v>0.45819452604006528</c:v>
                </c:pt>
                <c:pt idx="565">
                  <c:v>0.6120112733057762</c:v>
                </c:pt>
                <c:pt idx="566">
                  <c:v>0.58389457740820505</c:v>
                </c:pt>
                <c:pt idx="567">
                  <c:v>0.76883786141528143</c:v>
                </c:pt>
                <c:pt idx="568">
                  <c:v>0.84256585948486107</c:v>
                </c:pt>
                <c:pt idx="569">
                  <c:v>0.25457748810958269</c:v>
                </c:pt>
                <c:pt idx="570">
                  <c:v>0.60130915164375531</c:v>
                </c:pt>
                <c:pt idx="571">
                  <c:v>0.47377487474989055</c:v>
                </c:pt>
                <c:pt idx="572">
                  <c:v>0.29477284081114397</c:v>
                </c:pt>
                <c:pt idx="573">
                  <c:v>0.93464036782921411</c:v>
                </c:pt>
                <c:pt idx="574">
                  <c:v>0.89617902263146976</c:v>
                </c:pt>
                <c:pt idx="575">
                  <c:v>0.40626522985924296</c:v>
                </c:pt>
                <c:pt idx="576">
                  <c:v>0.64524334093398583</c:v>
                </c:pt>
                <c:pt idx="577">
                  <c:v>0.53225994720981129</c:v>
                </c:pt>
                <c:pt idx="578">
                  <c:v>0.31064186534267102</c:v>
                </c:pt>
                <c:pt idx="579">
                  <c:v>0.18972620401336904</c:v>
                </c:pt>
                <c:pt idx="580">
                  <c:v>0.31238604012536997</c:v>
                </c:pt>
                <c:pt idx="581">
                  <c:v>0.3504084783222855</c:v>
                </c:pt>
                <c:pt idx="582">
                  <c:v>0.46885533216291531</c:v>
                </c:pt>
                <c:pt idx="583">
                  <c:v>0.55766306195902671</c:v>
                </c:pt>
                <c:pt idx="584">
                  <c:v>0.17753929738060192</c:v>
                </c:pt>
                <c:pt idx="585">
                  <c:v>0.34867368964746193</c:v>
                </c:pt>
                <c:pt idx="586">
                  <c:v>0.43734938000451762</c:v>
                </c:pt>
                <c:pt idx="587">
                  <c:v>0.44622850163904071</c:v>
                </c:pt>
                <c:pt idx="588">
                  <c:v>0.9423268213592183</c:v>
                </c:pt>
                <c:pt idx="589">
                  <c:v>0.6102527224217672</c:v>
                </c:pt>
                <c:pt idx="590">
                  <c:v>0.82705308025574564</c:v>
                </c:pt>
                <c:pt idx="591">
                  <c:v>0.32834352462860206</c:v>
                </c:pt>
                <c:pt idx="592">
                  <c:v>5.6690210716269451E-2</c:v>
                </c:pt>
                <c:pt idx="593">
                  <c:v>0.45456501469860722</c:v>
                </c:pt>
                <c:pt idx="594">
                  <c:v>0.72011438191546584</c:v>
                </c:pt>
                <c:pt idx="595">
                  <c:v>0.81552164138461525</c:v>
                </c:pt>
                <c:pt idx="596">
                  <c:v>0.21880070024188669</c:v>
                </c:pt>
                <c:pt idx="597">
                  <c:v>2.1297808291138365E-2</c:v>
                </c:pt>
                <c:pt idx="598">
                  <c:v>7.4696771311537402E-2</c:v>
                </c:pt>
                <c:pt idx="599">
                  <c:v>0.18465598842787978</c:v>
                </c:pt>
                <c:pt idx="600">
                  <c:v>0.26454615522368685</c:v>
                </c:pt>
                <c:pt idx="601">
                  <c:v>0.77780313881105434</c:v>
                </c:pt>
                <c:pt idx="602">
                  <c:v>2.7894713943247496E-2</c:v>
                </c:pt>
                <c:pt idx="603">
                  <c:v>0.19456986291216249</c:v>
                </c:pt>
                <c:pt idx="604">
                  <c:v>0.95768121064276324</c:v>
                </c:pt>
                <c:pt idx="605">
                  <c:v>0.35481099590521281</c:v>
                </c:pt>
                <c:pt idx="606">
                  <c:v>0.6691499707065004</c:v>
                </c:pt>
                <c:pt idx="607">
                  <c:v>0.97219708767813107</c:v>
                </c:pt>
                <c:pt idx="608">
                  <c:v>0.90475508983936725</c:v>
                </c:pt>
                <c:pt idx="609">
                  <c:v>0.20050970856013717</c:v>
                </c:pt>
                <c:pt idx="610">
                  <c:v>1.6941514906931854E-3</c:v>
                </c:pt>
                <c:pt idx="611">
                  <c:v>0.97569785334840053</c:v>
                </c:pt>
                <c:pt idx="612">
                  <c:v>0.8008363829718822</c:v>
                </c:pt>
                <c:pt idx="613">
                  <c:v>0.40310977781888169</c:v>
                </c:pt>
                <c:pt idx="614">
                  <c:v>1.9033992954856083E-2</c:v>
                </c:pt>
                <c:pt idx="615">
                  <c:v>0.23623986263554309</c:v>
                </c:pt>
                <c:pt idx="616">
                  <c:v>1.3448925277939061E-3</c:v>
                </c:pt>
                <c:pt idx="617">
                  <c:v>0.8944783965292965</c:v>
                </c:pt>
                <c:pt idx="618">
                  <c:v>0.24998890028258847</c:v>
                </c:pt>
                <c:pt idx="619">
                  <c:v>0.24186233465259921</c:v>
                </c:pt>
                <c:pt idx="620">
                  <c:v>0.36714207898873474</c:v>
                </c:pt>
                <c:pt idx="621">
                  <c:v>0.5195301009703871</c:v>
                </c:pt>
                <c:pt idx="622">
                  <c:v>0.86488726617849521</c:v>
                </c:pt>
                <c:pt idx="623">
                  <c:v>0.42567262740458911</c:v>
                </c:pt>
                <c:pt idx="624">
                  <c:v>0.52514642793802879</c:v>
                </c:pt>
                <c:pt idx="625">
                  <c:v>0.56409255345469544</c:v>
                </c:pt>
                <c:pt idx="626">
                  <c:v>0.10486780384056882</c:v>
                </c:pt>
                <c:pt idx="627">
                  <c:v>0.40340961147802923</c:v>
                </c:pt>
                <c:pt idx="628">
                  <c:v>0.54120638919184716</c:v>
                </c:pt>
                <c:pt idx="629">
                  <c:v>0.76762626110041021</c:v>
                </c:pt>
                <c:pt idx="630">
                  <c:v>4.8410974091417258E-2</c:v>
                </c:pt>
                <c:pt idx="631">
                  <c:v>5.09960828505851E-4</c:v>
                </c:pt>
                <c:pt idx="632">
                  <c:v>0.27243071806289798</c:v>
                </c:pt>
                <c:pt idx="633">
                  <c:v>3.695535006475037E-2</c:v>
                </c:pt>
                <c:pt idx="634">
                  <c:v>0.99028989407859691</c:v>
                </c:pt>
                <c:pt idx="635">
                  <c:v>0.25619670209029866</c:v>
                </c:pt>
                <c:pt idx="636">
                  <c:v>0.21917517629246075</c:v>
                </c:pt>
                <c:pt idx="637">
                  <c:v>0.51932655159519114</c:v>
                </c:pt>
                <c:pt idx="638">
                  <c:v>0.68851241371199301</c:v>
                </c:pt>
                <c:pt idx="639">
                  <c:v>0.70073181776970972</c:v>
                </c:pt>
                <c:pt idx="640">
                  <c:v>0.23391304739119323</c:v>
                </c:pt>
                <c:pt idx="641">
                  <c:v>6.7684577764317577E-3</c:v>
                </c:pt>
                <c:pt idx="642">
                  <c:v>9.5222058162607759E-2</c:v>
                </c:pt>
                <c:pt idx="643">
                  <c:v>0.32675198001951877</c:v>
                </c:pt>
                <c:pt idx="644">
                  <c:v>0.69753615244994427</c:v>
                </c:pt>
                <c:pt idx="645">
                  <c:v>0.84957869957030641</c:v>
                </c:pt>
                <c:pt idx="646">
                  <c:v>0.32066672747671732</c:v>
                </c:pt>
                <c:pt idx="647">
                  <c:v>0.61290429054467022</c:v>
                </c:pt>
                <c:pt idx="648">
                  <c:v>0.3740251842675707</c:v>
                </c:pt>
                <c:pt idx="649">
                  <c:v>0.33960957257769009</c:v>
                </c:pt>
                <c:pt idx="650">
                  <c:v>0.29805967424322488</c:v>
                </c:pt>
                <c:pt idx="651">
                  <c:v>0.91110567550436361</c:v>
                </c:pt>
                <c:pt idx="652">
                  <c:v>0.68828969669491358</c:v>
                </c:pt>
                <c:pt idx="653">
                  <c:v>0.29868233783958376</c:v>
                </c:pt>
                <c:pt idx="654">
                  <c:v>0.32959423787082753</c:v>
                </c:pt>
                <c:pt idx="655">
                  <c:v>0.58942092839887006</c:v>
                </c:pt>
                <c:pt idx="656">
                  <c:v>0.3287211878076709</c:v>
                </c:pt>
                <c:pt idx="657">
                  <c:v>0.13371703587490213</c:v>
                </c:pt>
                <c:pt idx="658">
                  <c:v>0.19539291724145846</c:v>
                </c:pt>
                <c:pt idx="659">
                  <c:v>0.78501036184133399</c:v>
                </c:pt>
                <c:pt idx="660">
                  <c:v>0.92670870862756871</c:v>
                </c:pt>
                <c:pt idx="661">
                  <c:v>0.73195630698297487</c:v>
                </c:pt>
                <c:pt idx="662">
                  <c:v>0.56228850748441472</c:v>
                </c:pt>
                <c:pt idx="663">
                  <c:v>0.4891000200375204</c:v>
                </c:pt>
                <c:pt idx="664">
                  <c:v>0.31518258667670962</c:v>
                </c:pt>
                <c:pt idx="665">
                  <c:v>0.79311475211178728</c:v>
                </c:pt>
                <c:pt idx="666">
                  <c:v>0.39411829271601106</c:v>
                </c:pt>
                <c:pt idx="667">
                  <c:v>0.79697617107767882</c:v>
                </c:pt>
                <c:pt idx="668">
                  <c:v>0.64903920086045164</c:v>
                </c:pt>
                <c:pt idx="669">
                  <c:v>0.9304039806420441</c:v>
                </c:pt>
                <c:pt idx="670">
                  <c:v>0.6200566150922755</c:v>
                </c:pt>
                <c:pt idx="671">
                  <c:v>0.32435596168186409</c:v>
                </c:pt>
                <c:pt idx="672">
                  <c:v>0.56102985616619305</c:v>
                </c:pt>
                <c:pt idx="673">
                  <c:v>0.16876270617838052</c:v>
                </c:pt>
                <c:pt idx="674">
                  <c:v>0.8187531137671229</c:v>
                </c:pt>
                <c:pt idx="675">
                  <c:v>2.4910629984017385E-3</c:v>
                </c:pt>
                <c:pt idx="676">
                  <c:v>0.2341286588689796</c:v>
                </c:pt>
                <c:pt idx="677">
                  <c:v>0.33982770955450448</c:v>
                </c:pt>
                <c:pt idx="678">
                  <c:v>0.27735595519529221</c:v>
                </c:pt>
                <c:pt idx="679">
                  <c:v>0.40254720953129886</c:v>
                </c:pt>
                <c:pt idx="680">
                  <c:v>0.34255763134101813</c:v>
                </c:pt>
                <c:pt idx="681">
                  <c:v>0.78987685575529187</c:v>
                </c:pt>
                <c:pt idx="682">
                  <c:v>0.4014346286077024</c:v>
                </c:pt>
                <c:pt idx="683">
                  <c:v>0.96539814765365917</c:v>
                </c:pt>
                <c:pt idx="684">
                  <c:v>0.81766375758349186</c:v>
                </c:pt>
                <c:pt idx="685">
                  <c:v>0.18519213387867062</c:v>
                </c:pt>
                <c:pt idx="686">
                  <c:v>0.8551226690740934</c:v>
                </c:pt>
                <c:pt idx="687">
                  <c:v>0.5898010711408932</c:v>
                </c:pt>
                <c:pt idx="688">
                  <c:v>8.0052552409300648E-2</c:v>
                </c:pt>
                <c:pt idx="689">
                  <c:v>0.55702350078945018</c:v>
                </c:pt>
                <c:pt idx="690">
                  <c:v>0.8568899928287661</c:v>
                </c:pt>
                <c:pt idx="691">
                  <c:v>0.91849937593281583</c:v>
                </c:pt>
                <c:pt idx="692">
                  <c:v>0.4565349258688598</c:v>
                </c:pt>
                <c:pt idx="693">
                  <c:v>0.3199972468085267</c:v>
                </c:pt>
                <c:pt idx="694">
                  <c:v>0.1382672187496603</c:v>
                </c:pt>
                <c:pt idx="695">
                  <c:v>0.77045610611462101</c:v>
                </c:pt>
                <c:pt idx="696">
                  <c:v>0.71392356305683469</c:v>
                </c:pt>
                <c:pt idx="697">
                  <c:v>0.95816620299886601</c:v>
                </c:pt>
                <c:pt idx="698">
                  <c:v>0.67080098181175407</c:v>
                </c:pt>
                <c:pt idx="699">
                  <c:v>0.64048097571043139</c:v>
                </c:pt>
                <c:pt idx="700">
                  <c:v>1.4776014395650905E-2</c:v>
                </c:pt>
                <c:pt idx="701">
                  <c:v>0.77498504483934239</c:v>
                </c:pt>
                <c:pt idx="702">
                  <c:v>0.95630565464892547</c:v>
                </c:pt>
                <c:pt idx="703">
                  <c:v>0.37374943957444917</c:v>
                </c:pt>
                <c:pt idx="704">
                  <c:v>0.31429960278928648</c:v>
                </c:pt>
                <c:pt idx="705">
                  <c:v>0.91139110389606126</c:v>
                </c:pt>
                <c:pt idx="706">
                  <c:v>0.49196052396645751</c:v>
                </c:pt>
                <c:pt idx="707">
                  <c:v>4.6271607083876676E-2</c:v>
                </c:pt>
                <c:pt idx="708">
                  <c:v>0.33355872247734641</c:v>
                </c:pt>
                <c:pt idx="709">
                  <c:v>0.11734092014555708</c:v>
                </c:pt>
                <c:pt idx="710">
                  <c:v>0.4186358600607365</c:v>
                </c:pt>
                <c:pt idx="711">
                  <c:v>0.89542923611571656</c:v>
                </c:pt>
                <c:pt idx="712">
                  <c:v>0.82239562747643857</c:v>
                </c:pt>
                <c:pt idx="713">
                  <c:v>0.27303679342075193</c:v>
                </c:pt>
                <c:pt idx="714">
                  <c:v>7.6939614323053296E-2</c:v>
                </c:pt>
                <c:pt idx="715">
                  <c:v>0.49892648883455848</c:v>
                </c:pt>
                <c:pt idx="716">
                  <c:v>0.53971340245910793</c:v>
                </c:pt>
                <c:pt idx="717">
                  <c:v>0.6571271276431373</c:v>
                </c:pt>
                <c:pt idx="718">
                  <c:v>0.99346473361530496</c:v>
                </c:pt>
                <c:pt idx="719">
                  <c:v>0.24327890284028253</c:v>
                </c:pt>
                <c:pt idx="720">
                  <c:v>0.44551693178534602</c:v>
                </c:pt>
                <c:pt idx="721">
                  <c:v>0.7948020416804118</c:v>
                </c:pt>
                <c:pt idx="722">
                  <c:v>0.40820855921598853</c:v>
                </c:pt>
                <c:pt idx="723">
                  <c:v>0.40059485738951872</c:v>
                </c:pt>
                <c:pt idx="724">
                  <c:v>0.81252409023367012</c:v>
                </c:pt>
                <c:pt idx="725">
                  <c:v>0.14413929003306869</c:v>
                </c:pt>
                <c:pt idx="726">
                  <c:v>0.71075125315187504</c:v>
                </c:pt>
                <c:pt idx="727">
                  <c:v>0.11749743461703877</c:v>
                </c:pt>
                <c:pt idx="728">
                  <c:v>0.95822316744978597</c:v>
                </c:pt>
                <c:pt idx="729">
                  <c:v>0.91359251597502522</c:v>
                </c:pt>
                <c:pt idx="730">
                  <c:v>0.80810345815527129</c:v>
                </c:pt>
                <c:pt idx="731">
                  <c:v>0.64816205143217898</c:v>
                </c:pt>
                <c:pt idx="732">
                  <c:v>0.31684359945743767</c:v>
                </c:pt>
                <c:pt idx="733">
                  <c:v>0.5274540312945516</c:v>
                </c:pt>
                <c:pt idx="734">
                  <c:v>0.49431902015861418</c:v>
                </c:pt>
                <c:pt idx="735">
                  <c:v>0.45408763635109062</c:v>
                </c:pt>
                <c:pt idx="736">
                  <c:v>0.54572763852694395</c:v>
                </c:pt>
                <c:pt idx="737">
                  <c:v>0.35476190050087297</c:v>
                </c:pt>
                <c:pt idx="738">
                  <c:v>0.28749215032914432</c:v>
                </c:pt>
                <c:pt idx="739">
                  <c:v>0.38182727572426312</c:v>
                </c:pt>
                <c:pt idx="740">
                  <c:v>0.77312246574775745</c:v>
                </c:pt>
                <c:pt idx="741">
                  <c:v>0.13354927068228484</c:v>
                </c:pt>
                <c:pt idx="742">
                  <c:v>0.23405317246932533</c:v>
                </c:pt>
                <c:pt idx="743">
                  <c:v>0.60589833511030278</c:v>
                </c:pt>
                <c:pt idx="744">
                  <c:v>0.88580886066417963</c:v>
                </c:pt>
                <c:pt idx="745">
                  <c:v>0.26509559489110712</c:v>
                </c:pt>
                <c:pt idx="746">
                  <c:v>0.50561361247007874</c:v>
                </c:pt>
                <c:pt idx="747">
                  <c:v>0.8270326408843589</c:v>
                </c:pt>
                <c:pt idx="748">
                  <c:v>0.76087887768929641</c:v>
                </c:pt>
                <c:pt idx="749">
                  <c:v>0.32653112976778842</c:v>
                </c:pt>
                <c:pt idx="750">
                  <c:v>0.64704433537843997</c:v>
                </c:pt>
                <c:pt idx="751">
                  <c:v>0.72096460772797299</c:v>
                </c:pt>
                <c:pt idx="752">
                  <c:v>0.34799370862500167</c:v>
                </c:pt>
                <c:pt idx="753">
                  <c:v>0.29509907348650444</c:v>
                </c:pt>
                <c:pt idx="754">
                  <c:v>0.31762306050466904</c:v>
                </c:pt>
                <c:pt idx="755">
                  <c:v>0.92277221602893855</c:v>
                </c:pt>
                <c:pt idx="756">
                  <c:v>0.41593925308479018</c:v>
                </c:pt>
                <c:pt idx="757">
                  <c:v>0.42135046549615141</c:v>
                </c:pt>
                <c:pt idx="758">
                  <c:v>0.24608973110896015</c:v>
                </c:pt>
                <c:pt idx="759">
                  <c:v>0.35897764269182419</c:v>
                </c:pt>
                <c:pt idx="760">
                  <c:v>0.34573334112662446</c:v>
                </c:pt>
                <c:pt idx="761">
                  <c:v>0.4698060721865378</c:v>
                </c:pt>
                <c:pt idx="762">
                  <c:v>0.7302053825317959</c:v>
                </c:pt>
                <c:pt idx="763">
                  <c:v>0.66883892952765678</c:v>
                </c:pt>
                <c:pt idx="764">
                  <c:v>0.26343685766456348</c:v>
                </c:pt>
                <c:pt idx="765">
                  <c:v>3.1374786684618683E-2</c:v>
                </c:pt>
                <c:pt idx="766">
                  <c:v>0.6452722092273625</c:v>
                </c:pt>
                <c:pt idx="767">
                  <c:v>0.50812787907243595</c:v>
                </c:pt>
                <c:pt idx="768">
                  <c:v>2.7092345104587801E-2</c:v>
                </c:pt>
                <c:pt idx="769">
                  <c:v>0.41223578815139916</c:v>
                </c:pt>
                <c:pt idx="770">
                  <c:v>0.68971632832711993</c:v>
                </c:pt>
                <c:pt idx="771">
                  <c:v>0.98085787657766155</c:v>
                </c:pt>
                <c:pt idx="772">
                  <c:v>0.58856010683871751</c:v>
                </c:pt>
                <c:pt idx="773">
                  <c:v>0.86516027231048775</c:v>
                </c:pt>
                <c:pt idx="774">
                  <c:v>0.70128941822620461</c:v>
                </c:pt>
                <c:pt idx="775">
                  <c:v>0.95137549135960697</c:v>
                </c:pt>
                <c:pt idx="776">
                  <c:v>0.1683491959875455</c:v>
                </c:pt>
                <c:pt idx="777">
                  <c:v>0.39103863694546892</c:v>
                </c:pt>
                <c:pt idx="778">
                  <c:v>0.13482919373159563</c:v>
                </c:pt>
                <c:pt idx="779">
                  <c:v>0.85330207355097043</c:v>
                </c:pt>
                <c:pt idx="780">
                  <c:v>0.42032699597760159</c:v>
                </c:pt>
                <c:pt idx="781">
                  <c:v>0.75391865081849074</c:v>
                </c:pt>
                <c:pt idx="782">
                  <c:v>0.94407090991732601</c:v>
                </c:pt>
                <c:pt idx="783">
                  <c:v>0.28098637307855501</c:v>
                </c:pt>
                <c:pt idx="784">
                  <c:v>0.92595094743767647</c:v>
                </c:pt>
                <c:pt idx="785">
                  <c:v>0.90294124776901041</c:v>
                </c:pt>
                <c:pt idx="786">
                  <c:v>0.73847901382852321</c:v>
                </c:pt>
                <c:pt idx="787">
                  <c:v>0.50997189041367597</c:v>
                </c:pt>
                <c:pt idx="788">
                  <c:v>0.33755378154082183</c:v>
                </c:pt>
                <c:pt idx="789">
                  <c:v>5.8233353034325641E-2</c:v>
                </c:pt>
                <c:pt idx="790">
                  <c:v>0.48470259805558213</c:v>
                </c:pt>
                <c:pt idx="791">
                  <c:v>0.47698481035593243</c:v>
                </c:pt>
                <c:pt idx="792">
                  <c:v>8.2271155858539391E-2</c:v>
                </c:pt>
                <c:pt idx="793">
                  <c:v>0.77099881032191975</c:v>
                </c:pt>
                <c:pt idx="794">
                  <c:v>0.81927945123884072</c:v>
                </c:pt>
                <c:pt idx="795">
                  <c:v>0.43889262849852473</c:v>
                </c:pt>
                <c:pt idx="796">
                  <c:v>0.16220850038499079</c:v>
                </c:pt>
                <c:pt idx="797">
                  <c:v>0.19741455582872014</c:v>
                </c:pt>
                <c:pt idx="798">
                  <c:v>0.56520184766951542</c:v>
                </c:pt>
                <c:pt idx="799">
                  <c:v>0.8096401124268533</c:v>
                </c:pt>
                <c:pt idx="800">
                  <c:v>0.61194628275506913</c:v>
                </c:pt>
                <c:pt idx="801">
                  <c:v>0.46129673741104549</c:v>
                </c:pt>
                <c:pt idx="802">
                  <c:v>0.65946326671061162</c:v>
                </c:pt>
                <c:pt idx="803">
                  <c:v>0.71261033926278639</c:v>
                </c:pt>
                <c:pt idx="804">
                  <c:v>0.98778281255392963</c:v>
                </c:pt>
                <c:pt idx="805">
                  <c:v>5.6681886763468858E-3</c:v>
                </c:pt>
                <c:pt idx="806">
                  <c:v>6.1237896396324709E-2</c:v>
                </c:pt>
                <c:pt idx="807">
                  <c:v>0.87970232605352583</c:v>
                </c:pt>
                <c:pt idx="808">
                  <c:v>7.0126386889644121E-2</c:v>
                </c:pt>
                <c:pt idx="809">
                  <c:v>0.70839149898905762</c:v>
                </c:pt>
                <c:pt idx="810">
                  <c:v>0.98715283409389143</c:v>
                </c:pt>
                <c:pt idx="811">
                  <c:v>7.6471173368859446E-2</c:v>
                </c:pt>
                <c:pt idx="812">
                  <c:v>0.87125900346748242</c:v>
                </c:pt>
                <c:pt idx="813">
                  <c:v>0.77448242448301763</c:v>
                </c:pt>
                <c:pt idx="814">
                  <c:v>0.69889522792419168</c:v>
                </c:pt>
                <c:pt idx="815">
                  <c:v>0.69164530339999453</c:v>
                </c:pt>
                <c:pt idx="816">
                  <c:v>0.73935372553883627</c:v>
                </c:pt>
                <c:pt idx="817">
                  <c:v>0.87721209627048502</c:v>
                </c:pt>
                <c:pt idx="818">
                  <c:v>0.91399628914678599</c:v>
                </c:pt>
                <c:pt idx="819">
                  <c:v>0.97340740128193315</c:v>
                </c:pt>
                <c:pt idx="820">
                  <c:v>1.582659828709243E-2</c:v>
                </c:pt>
                <c:pt idx="821">
                  <c:v>0.62717931998162491</c:v>
                </c:pt>
                <c:pt idx="822">
                  <c:v>0.5771659811150559</c:v>
                </c:pt>
                <c:pt idx="823">
                  <c:v>0.16250186632480912</c:v>
                </c:pt>
                <c:pt idx="824">
                  <c:v>0.63872568463821644</c:v>
                </c:pt>
                <c:pt idx="825">
                  <c:v>0.82602312207676953</c:v>
                </c:pt>
                <c:pt idx="826">
                  <c:v>0.20274992185350582</c:v>
                </c:pt>
                <c:pt idx="827">
                  <c:v>0.79230197807653524</c:v>
                </c:pt>
                <c:pt idx="828">
                  <c:v>0.15737544690919192</c:v>
                </c:pt>
                <c:pt idx="829">
                  <c:v>0.61649287745739334</c:v>
                </c:pt>
                <c:pt idx="830">
                  <c:v>6.7119637679470157E-2</c:v>
                </c:pt>
                <c:pt idx="831">
                  <c:v>0.6921557079505456</c:v>
                </c:pt>
                <c:pt idx="832">
                  <c:v>0.88242570640721185</c:v>
                </c:pt>
                <c:pt idx="833">
                  <c:v>0.33685663088015216</c:v>
                </c:pt>
                <c:pt idx="834">
                  <c:v>0.14430168144529432</c:v>
                </c:pt>
                <c:pt idx="835">
                  <c:v>0.32692517642056151</c:v>
                </c:pt>
                <c:pt idx="836">
                  <c:v>0.40011617598642069</c:v>
                </c:pt>
                <c:pt idx="837">
                  <c:v>0.45423690915564219</c:v>
                </c:pt>
                <c:pt idx="838">
                  <c:v>0.25624324486974825</c:v>
                </c:pt>
                <c:pt idx="839">
                  <c:v>0.50175575852020238</c:v>
                </c:pt>
                <c:pt idx="840">
                  <c:v>0.38064416198456974</c:v>
                </c:pt>
                <c:pt idx="841">
                  <c:v>0.48665529782480732</c:v>
                </c:pt>
                <c:pt idx="842">
                  <c:v>4.5406567923684804E-3</c:v>
                </c:pt>
                <c:pt idx="843">
                  <c:v>0.41378306496320483</c:v>
                </c:pt>
                <c:pt idx="844">
                  <c:v>0.71180740791428598</c:v>
                </c:pt>
                <c:pt idx="845">
                  <c:v>0.51558067302355071</c:v>
                </c:pt>
                <c:pt idx="846">
                  <c:v>0.62883216269528619</c:v>
                </c:pt>
                <c:pt idx="847">
                  <c:v>0.84518368717890546</c:v>
                </c:pt>
                <c:pt idx="848">
                  <c:v>0.6381752268698585</c:v>
                </c:pt>
                <c:pt idx="849">
                  <c:v>0.42394306158387696</c:v>
                </c:pt>
                <c:pt idx="850">
                  <c:v>0.76505936374978811</c:v>
                </c:pt>
                <c:pt idx="851">
                  <c:v>0.62991370308660211</c:v>
                </c:pt>
                <c:pt idx="852">
                  <c:v>0.43604715619284651</c:v>
                </c:pt>
                <c:pt idx="853">
                  <c:v>0.84981294914787608</c:v>
                </c:pt>
                <c:pt idx="854">
                  <c:v>0.50071638388856221</c:v>
                </c:pt>
                <c:pt idx="855">
                  <c:v>0.38041181878059094</c:v>
                </c:pt>
                <c:pt idx="856">
                  <c:v>0.78231384425593631</c:v>
                </c:pt>
                <c:pt idx="857">
                  <c:v>0.53736582413540102</c:v>
                </c:pt>
                <c:pt idx="858">
                  <c:v>0.98286333485784538</c:v>
                </c:pt>
                <c:pt idx="859">
                  <c:v>0.44481921964609317</c:v>
                </c:pt>
                <c:pt idx="860">
                  <c:v>0.73291437232621981</c:v>
                </c:pt>
                <c:pt idx="861">
                  <c:v>0.66316571148086167</c:v>
                </c:pt>
                <c:pt idx="862">
                  <c:v>0.23798261054577252</c:v>
                </c:pt>
                <c:pt idx="863">
                  <c:v>0.4253120389392322</c:v>
                </c:pt>
                <c:pt idx="864">
                  <c:v>0.21424472479088097</c:v>
                </c:pt>
                <c:pt idx="865">
                  <c:v>0.95256971946186408</c:v>
                </c:pt>
                <c:pt idx="866">
                  <c:v>0.19866166265258811</c:v>
                </c:pt>
                <c:pt idx="867">
                  <c:v>0.24325615628556485</c:v>
                </c:pt>
                <c:pt idx="868">
                  <c:v>0.43827867633452899</c:v>
                </c:pt>
                <c:pt idx="869">
                  <c:v>0.43031080908659847</c:v>
                </c:pt>
                <c:pt idx="870">
                  <c:v>0.58846181428092781</c:v>
                </c:pt>
                <c:pt idx="871">
                  <c:v>0.77704727132790741</c:v>
                </c:pt>
                <c:pt idx="872">
                  <c:v>0.65821027265973486</c:v>
                </c:pt>
                <c:pt idx="873">
                  <c:v>0.80386724777153773</c:v>
                </c:pt>
                <c:pt idx="874">
                  <c:v>9.3844630086185044E-2</c:v>
                </c:pt>
                <c:pt idx="875">
                  <c:v>0.73700531676822945</c:v>
                </c:pt>
                <c:pt idx="876">
                  <c:v>2.6144649744992754E-2</c:v>
                </c:pt>
                <c:pt idx="877">
                  <c:v>0.62334249559211818</c:v>
                </c:pt>
                <c:pt idx="878">
                  <c:v>0.45843574413803145</c:v>
                </c:pt>
                <c:pt idx="879">
                  <c:v>0.77330610034323655</c:v>
                </c:pt>
                <c:pt idx="880">
                  <c:v>0.95668602917783241</c:v>
                </c:pt>
                <c:pt idx="881">
                  <c:v>5.4809862048370572E-3</c:v>
                </c:pt>
                <c:pt idx="882">
                  <c:v>0.92753736837206369</c:v>
                </c:pt>
                <c:pt idx="883">
                  <c:v>0.60474756266414031</c:v>
                </c:pt>
                <c:pt idx="884">
                  <c:v>0.33945501812318291</c:v>
                </c:pt>
                <c:pt idx="885">
                  <c:v>0.1282967607639145</c:v>
                </c:pt>
                <c:pt idx="886">
                  <c:v>0.31445208299639693</c:v>
                </c:pt>
                <c:pt idx="887">
                  <c:v>8.4204307727748562E-2</c:v>
                </c:pt>
                <c:pt idx="888">
                  <c:v>0.98560425717735245</c:v>
                </c:pt>
                <c:pt idx="889">
                  <c:v>0.19872750383201765</c:v>
                </c:pt>
                <c:pt idx="890">
                  <c:v>0.85989763911467698</c:v>
                </c:pt>
                <c:pt idx="891">
                  <c:v>0.26018268264935773</c:v>
                </c:pt>
                <c:pt idx="892">
                  <c:v>0.28168864349798628</c:v>
                </c:pt>
                <c:pt idx="893">
                  <c:v>0.10076983110579707</c:v>
                </c:pt>
                <c:pt idx="894">
                  <c:v>0.14330906710495139</c:v>
                </c:pt>
                <c:pt idx="895">
                  <c:v>0.44254443920548547</c:v>
                </c:pt>
                <c:pt idx="896">
                  <c:v>7.5693898124487569E-2</c:v>
                </c:pt>
                <c:pt idx="897">
                  <c:v>0.68877165278014607</c:v>
                </c:pt>
                <c:pt idx="898">
                  <c:v>0.20161768200036301</c:v>
                </c:pt>
                <c:pt idx="899">
                  <c:v>0.15401915021891965</c:v>
                </c:pt>
                <c:pt idx="900">
                  <c:v>0.55617141566561668</c:v>
                </c:pt>
                <c:pt idx="901">
                  <c:v>0.57158203582888711</c:v>
                </c:pt>
                <c:pt idx="902">
                  <c:v>0.12580428797002474</c:v>
                </c:pt>
                <c:pt idx="903">
                  <c:v>0.44519270647213749</c:v>
                </c:pt>
                <c:pt idx="904">
                  <c:v>0.31322693313065431</c:v>
                </c:pt>
                <c:pt idx="905">
                  <c:v>0.76349335083701564</c:v>
                </c:pt>
                <c:pt idx="906">
                  <c:v>0.64845313584361386</c:v>
                </c:pt>
                <c:pt idx="907">
                  <c:v>0.83804877204070416</c:v>
                </c:pt>
                <c:pt idx="908">
                  <c:v>0.36819256409509138</c:v>
                </c:pt>
                <c:pt idx="909">
                  <c:v>0.32969561989125551</c:v>
                </c:pt>
                <c:pt idx="910">
                  <c:v>0.77655167766955979</c:v>
                </c:pt>
                <c:pt idx="911">
                  <c:v>0.15603780523808142</c:v>
                </c:pt>
                <c:pt idx="912">
                  <c:v>0.83221704566437349</c:v>
                </c:pt>
                <c:pt idx="913">
                  <c:v>0.24339406127196139</c:v>
                </c:pt>
                <c:pt idx="914">
                  <c:v>0.58919598931360306</c:v>
                </c:pt>
                <c:pt idx="915">
                  <c:v>0.37210780998582249</c:v>
                </c:pt>
                <c:pt idx="916">
                  <c:v>0.71312622991346875</c:v>
                </c:pt>
                <c:pt idx="917">
                  <c:v>0.39390902058287647</c:v>
                </c:pt>
                <c:pt idx="918">
                  <c:v>0.66030556018736386</c:v>
                </c:pt>
                <c:pt idx="919">
                  <c:v>0.97258716131267808</c:v>
                </c:pt>
                <c:pt idx="920">
                  <c:v>0.44835418238122038</c:v>
                </c:pt>
                <c:pt idx="921">
                  <c:v>0.21850203992458106</c:v>
                </c:pt>
                <c:pt idx="922">
                  <c:v>0.67262369599511151</c:v>
                </c:pt>
                <c:pt idx="923">
                  <c:v>0.80274454199555967</c:v>
                </c:pt>
                <c:pt idx="924">
                  <c:v>3.3880967200379253E-2</c:v>
                </c:pt>
                <c:pt idx="925">
                  <c:v>0.11544212093985717</c:v>
                </c:pt>
                <c:pt idx="926">
                  <c:v>0.98744449836414672</c:v>
                </c:pt>
                <c:pt idx="927">
                  <c:v>0.5350623063331833</c:v>
                </c:pt>
                <c:pt idx="928">
                  <c:v>0.1286488332020046</c:v>
                </c:pt>
                <c:pt idx="929">
                  <c:v>0.71613752427026856</c:v>
                </c:pt>
                <c:pt idx="930">
                  <c:v>0.65328525671361781</c:v>
                </c:pt>
                <c:pt idx="931">
                  <c:v>0.67702371053833077</c:v>
                </c:pt>
                <c:pt idx="932">
                  <c:v>0.72475418794304702</c:v>
                </c:pt>
                <c:pt idx="933">
                  <c:v>0.97004393123075761</c:v>
                </c:pt>
                <c:pt idx="934">
                  <c:v>0.52781789192881057</c:v>
                </c:pt>
                <c:pt idx="935">
                  <c:v>0.17705041527708676</c:v>
                </c:pt>
                <c:pt idx="936">
                  <c:v>0.43496665860961592</c:v>
                </c:pt>
                <c:pt idx="937">
                  <c:v>0.12325719884385755</c:v>
                </c:pt>
                <c:pt idx="938">
                  <c:v>0.85466526767220541</c:v>
                </c:pt>
                <c:pt idx="939">
                  <c:v>0.82726861726517886</c:v>
                </c:pt>
                <c:pt idx="940">
                  <c:v>0.2000387049638056</c:v>
                </c:pt>
                <c:pt idx="941">
                  <c:v>0.3269804362703661</c:v>
                </c:pt>
                <c:pt idx="942">
                  <c:v>0.93551539527590655</c:v>
                </c:pt>
                <c:pt idx="943">
                  <c:v>0.78457387359072961</c:v>
                </c:pt>
                <c:pt idx="944">
                  <c:v>0.34849670326491233</c:v>
                </c:pt>
                <c:pt idx="945">
                  <c:v>0.50835831339095083</c:v>
                </c:pt>
                <c:pt idx="946">
                  <c:v>7.3877850034651193E-2</c:v>
                </c:pt>
                <c:pt idx="947">
                  <c:v>0.86854767054903215</c:v>
                </c:pt>
                <c:pt idx="948">
                  <c:v>0.82244960470449358</c:v>
                </c:pt>
                <c:pt idx="949">
                  <c:v>0.76951913851544873</c:v>
                </c:pt>
                <c:pt idx="950">
                  <c:v>0.77830147787146964</c:v>
                </c:pt>
                <c:pt idx="951">
                  <c:v>0.10962788001551427</c:v>
                </c:pt>
                <c:pt idx="952">
                  <c:v>4.967639577011862E-2</c:v>
                </c:pt>
                <c:pt idx="953">
                  <c:v>0.2058638061399426</c:v>
                </c:pt>
                <c:pt idx="954">
                  <c:v>0.26675413653463353</c:v>
                </c:pt>
                <c:pt idx="955">
                  <c:v>0.21147839637572385</c:v>
                </c:pt>
                <c:pt idx="956">
                  <c:v>8.6554652028699719E-3</c:v>
                </c:pt>
                <c:pt idx="957">
                  <c:v>0.83360716839012716</c:v>
                </c:pt>
                <c:pt idx="958">
                  <c:v>0.63131367588689624</c:v>
                </c:pt>
                <c:pt idx="959">
                  <c:v>0.9983226472969523</c:v>
                </c:pt>
                <c:pt idx="960">
                  <c:v>0.39121040032712517</c:v>
                </c:pt>
                <c:pt idx="961">
                  <c:v>0.41281393864070193</c:v>
                </c:pt>
                <c:pt idx="962">
                  <c:v>1.7876514447907943E-2</c:v>
                </c:pt>
                <c:pt idx="963">
                  <c:v>0.60632660557957063</c:v>
                </c:pt>
                <c:pt idx="964">
                  <c:v>0.56941737271668036</c:v>
                </c:pt>
                <c:pt idx="965">
                  <c:v>0.10386242775428167</c:v>
                </c:pt>
                <c:pt idx="966">
                  <c:v>0.78212928917214963</c:v>
                </c:pt>
                <c:pt idx="967">
                  <c:v>0.16466622070739545</c:v>
                </c:pt>
                <c:pt idx="968">
                  <c:v>0.34989402269467285</c:v>
                </c:pt>
                <c:pt idx="969">
                  <c:v>0.82464575477755664</c:v>
                </c:pt>
                <c:pt idx="970">
                  <c:v>3.8690743357304269E-2</c:v>
                </c:pt>
                <c:pt idx="971">
                  <c:v>7.0727218174340134E-2</c:v>
                </c:pt>
                <c:pt idx="972">
                  <c:v>0.78232289867710336</c:v>
                </c:pt>
                <c:pt idx="973">
                  <c:v>0.4449264369218201</c:v>
                </c:pt>
                <c:pt idx="974">
                  <c:v>0.44006439258397323</c:v>
                </c:pt>
                <c:pt idx="975">
                  <c:v>0.55122240757663055</c:v>
                </c:pt>
                <c:pt idx="976">
                  <c:v>9.1084517066027937E-2</c:v>
                </c:pt>
                <c:pt idx="977">
                  <c:v>0.39642236439422962</c:v>
                </c:pt>
                <c:pt idx="978">
                  <c:v>9.8573201914405773E-2</c:v>
                </c:pt>
                <c:pt idx="979">
                  <c:v>0.71085562247445577</c:v>
                </c:pt>
                <c:pt idx="980">
                  <c:v>0.86159381093640641</c:v>
                </c:pt>
                <c:pt idx="981">
                  <c:v>0.56662401845342147</c:v>
                </c:pt>
                <c:pt idx="982">
                  <c:v>0.10131217563989148</c:v>
                </c:pt>
                <c:pt idx="983">
                  <c:v>0.96261500111435316</c:v>
                </c:pt>
                <c:pt idx="984">
                  <c:v>0.40825258731702507</c:v>
                </c:pt>
                <c:pt idx="985">
                  <c:v>0.45368726315970387</c:v>
                </c:pt>
                <c:pt idx="986">
                  <c:v>2.2221237330203536E-2</c:v>
                </c:pt>
                <c:pt idx="987">
                  <c:v>0.54692452140221071</c:v>
                </c:pt>
                <c:pt idx="988">
                  <c:v>4.0568684786591147E-2</c:v>
                </c:pt>
                <c:pt idx="989">
                  <c:v>0.43034885369821152</c:v>
                </c:pt>
                <c:pt idx="990">
                  <c:v>0.48533465249318131</c:v>
                </c:pt>
                <c:pt idx="991">
                  <c:v>0.31042938357639527</c:v>
                </c:pt>
                <c:pt idx="992">
                  <c:v>0.37080621734148789</c:v>
                </c:pt>
                <c:pt idx="993">
                  <c:v>0.49820509058984075</c:v>
                </c:pt>
                <c:pt idx="994">
                  <c:v>0.75438139711045316</c:v>
                </c:pt>
                <c:pt idx="995">
                  <c:v>0.19658548773052087</c:v>
                </c:pt>
                <c:pt idx="996">
                  <c:v>0.47743110712936987</c:v>
                </c:pt>
                <c:pt idx="997">
                  <c:v>0.34075139729778614</c:v>
                </c:pt>
                <c:pt idx="998">
                  <c:v>0.71907490664789597</c:v>
                </c:pt>
                <c:pt idx="999">
                  <c:v>0.32270026283488717</c:v>
                </c:pt>
                <c:pt idx="1000">
                  <c:v>0.58061381684285684</c:v>
                </c:pt>
                <c:pt idx="1001">
                  <c:v>0.17302851446310841</c:v>
                </c:pt>
                <c:pt idx="1002">
                  <c:v>5.3282271797841507E-2</c:v>
                </c:pt>
                <c:pt idx="1003">
                  <c:v>0.91614202345561224</c:v>
                </c:pt>
                <c:pt idx="1004">
                  <c:v>0.66479836266986381</c:v>
                </c:pt>
                <c:pt idx="1005">
                  <c:v>0.6431790404740072</c:v>
                </c:pt>
                <c:pt idx="1006">
                  <c:v>0.64093985812838672</c:v>
                </c:pt>
                <c:pt idx="1007">
                  <c:v>0.53269875062696193</c:v>
                </c:pt>
                <c:pt idx="1008">
                  <c:v>0.16250541024582132</c:v>
                </c:pt>
                <c:pt idx="1009">
                  <c:v>0.93707248297562806</c:v>
                </c:pt>
                <c:pt idx="1010">
                  <c:v>0.41278404148957926</c:v>
                </c:pt>
                <c:pt idx="1011">
                  <c:v>6.6617988507682857E-2</c:v>
                </c:pt>
                <c:pt idx="1012">
                  <c:v>6.3729996919077991E-2</c:v>
                </c:pt>
                <c:pt idx="1013">
                  <c:v>0.17397881799284654</c:v>
                </c:pt>
                <c:pt idx="1014">
                  <c:v>0.33108371357045618</c:v>
                </c:pt>
                <c:pt idx="1015">
                  <c:v>0.40008220385671722</c:v>
                </c:pt>
                <c:pt idx="1016">
                  <c:v>0.75364927139395921</c:v>
                </c:pt>
                <c:pt idx="1017">
                  <c:v>0.65089595238240117</c:v>
                </c:pt>
                <c:pt idx="1018">
                  <c:v>0.32924729158264165</c:v>
                </c:pt>
                <c:pt idx="1019">
                  <c:v>0.4127614063266094</c:v>
                </c:pt>
                <c:pt idx="1020">
                  <c:v>0.86039993373395995</c:v>
                </c:pt>
                <c:pt idx="1021">
                  <c:v>0.46934286109076617</c:v>
                </c:pt>
                <c:pt idx="1022">
                  <c:v>4.0186487737380427E-2</c:v>
                </c:pt>
                <c:pt idx="1023">
                  <c:v>0.6036111474133834</c:v>
                </c:pt>
                <c:pt idx="1024">
                  <c:v>0.62626661102442926</c:v>
                </c:pt>
                <c:pt idx="1025">
                  <c:v>0.72962998808822821</c:v>
                </c:pt>
                <c:pt idx="1026">
                  <c:v>0.98215379301974925</c:v>
                </c:pt>
                <c:pt idx="1027">
                  <c:v>7.9473838535704E-2</c:v>
                </c:pt>
                <c:pt idx="1028">
                  <c:v>0.81887089856544282</c:v>
                </c:pt>
                <c:pt idx="1029">
                  <c:v>0.51232398337669904</c:v>
                </c:pt>
                <c:pt idx="1030">
                  <c:v>0.93074914711842704</c:v>
                </c:pt>
                <c:pt idx="1031">
                  <c:v>0.44819486047198287</c:v>
                </c:pt>
                <c:pt idx="1032">
                  <c:v>0.35856115856633841</c:v>
                </c:pt>
                <c:pt idx="1033">
                  <c:v>0.48452763677388377</c:v>
                </c:pt>
                <c:pt idx="1034">
                  <c:v>8.9785833289353967E-2</c:v>
                </c:pt>
                <c:pt idx="1035">
                  <c:v>0.77222830009930266</c:v>
                </c:pt>
                <c:pt idx="1036">
                  <c:v>6.0241616772463868E-2</c:v>
                </c:pt>
                <c:pt idx="1037">
                  <c:v>0.59052573911477868</c:v>
                </c:pt>
                <c:pt idx="1038">
                  <c:v>0.74943976710067428</c:v>
                </c:pt>
                <c:pt idx="1039">
                  <c:v>0.69197749146379872</c:v>
                </c:pt>
                <c:pt idx="1040">
                  <c:v>0.45271241368482229</c:v>
                </c:pt>
                <c:pt idx="1041">
                  <c:v>0.65016681530086229</c:v>
                </c:pt>
                <c:pt idx="1042">
                  <c:v>0.66751344355151687</c:v>
                </c:pt>
                <c:pt idx="1043">
                  <c:v>0.82427506040105569</c:v>
                </c:pt>
                <c:pt idx="1044">
                  <c:v>0.75035791494244874</c:v>
                </c:pt>
                <c:pt idx="1045">
                  <c:v>0.25336988900356405</c:v>
                </c:pt>
                <c:pt idx="1046">
                  <c:v>0.95323020732722641</c:v>
                </c:pt>
                <c:pt idx="1047">
                  <c:v>2.1874544494671855E-2</c:v>
                </c:pt>
                <c:pt idx="1048">
                  <c:v>0.67994471191745487</c:v>
                </c:pt>
                <c:pt idx="1049">
                  <c:v>2.9023640839463405E-2</c:v>
                </c:pt>
                <c:pt idx="1050">
                  <c:v>0.59247211482788165</c:v>
                </c:pt>
                <c:pt idx="1051">
                  <c:v>0.57337287487495436</c:v>
                </c:pt>
                <c:pt idx="1052">
                  <c:v>0.29324447551576482</c:v>
                </c:pt>
                <c:pt idx="1053">
                  <c:v>0.21276947212157449</c:v>
                </c:pt>
                <c:pt idx="1054">
                  <c:v>0.7836645806856849</c:v>
                </c:pt>
                <c:pt idx="1055">
                  <c:v>2.8073969026717105E-2</c:v>
                </c:pt>
                <c:pt idx="1056">
                  <c:v>0.62609819643679243</c:v>
                </c:pt>
                <c:pt idx="1057">
                  <c:v>0.80579122956459392</c:v>
                </c:pt>
                <c:pt idx="1058">
                  <c:v>0.97036566102049904</c:v>
                </c:pt>
                <c:pt idx="1059">
                  <c:v>0.54779786022532528</c:v>
                </c:pt>
                <c:pt idx="1060">
                  <c:v>0.24312515652775746</c:v>
                </c:pt>
                <c:pt idx="1061">
                  <c:v>4.674291165685629E-3</c:v>
                </c:pt>
                <c:pt idx="1062">
                  <c:v>0.2690789961839507</c:v>
                </c:pt>
                <c:pt idx="1063">
                  <c:v>0.76398807936741542</c:v>
                </c:pt>
                <c:pt idx="1064">
                  <c:v>0.81322588418880148</c:v>
                </c:pt>
                <c:pt idx="1065">
                  <c:v>0.7021642258471561</c:v>
                </c:pt>
                <c:pt idx="1066">
                  <c:v>0.32362140162715036</c:v>
                </c:pt>
                <c:pt idx="1067">
                  <c:v>0.86874433439639165</c:v>
                </c:pt>
                <c:pt idx="1068">
                  <c:v>0.13845758551699594</c:v>
                </c:pt>
                <c:pt idx="1069">
                  <c:v>0.75069389874541881</c:v>
                </c:pt>
                <c:pt idx="1070">
                  <c:v>0.59842881519136104</c:v>
                </c:pt>
                <c:pt idx="1071">
                  <c:v>0.23502476292406538</c:v>
                </c:pt>
                <c:pt idx="1072">
                  <c:v>0.19460226708644468</c:v>
                </c:pt>
                <c:pt idx="1073">
                  <c:v>0.23053078270379312</c:v>
                </c:pt>
                <c:pt idx="1074">
                  <c:v>4.613986645205348E-2</c:v>
                </c:pt>
                <c:pt idx="1075">
                  <c:v>0.56799574754611382</c:v>
                </c:pt>
                <c:pt idx="1076">
                  <c:v>0.87309634752733922</c:v>
                </c:pt>
                <c:pt idx="1077">
                  <c:v>0.72011006980740677</c:v>
                </c:pt>
                <c:pt idx="1078">
                  <c:v>0.30681754874927913</c:v>
                </c:pt>
                <c:pt idx="1079">
                  <c:v>0.1155509215480357</c:v>
                </c:pt>
                <c:pt idx="1080">
                  <c:v>9.4898475277259031E-2</c:v>
                </c:pt>
                <c:pt idx="1081">
                  <c:v>0.69242990280870997</c:v>
                </c:pt>
                <c:pt idx="1082">
                  <c:v>0.40769173303143236</c:v>
                </c:pt>
                <c:pt idx="1083">
                  <c:v>0.56665791046210434</c:v>
                </c:pt>
                <c:pt idx="1084">
                  <c:v>0.84992031019310477</c:v>
                </c:pt>
                <c:pt idx="1085">
                  <c:v>0.73889167978215997</c:v>
                </c:pt>
                <c:pt idx="1086">
                  <c:v>0.91517667410051051</c:v>
                </c:pt>
                <c:pt idx="1087">
                  <c:v>0.38813923053447408</c:v>
                </c:pt>
                <c:pt idx="1088">
                  <c:v>0.32326054426973017</c:v>
                </c:pt>
                <c:pt idx="1089">
                  <c:v>0.64923361360770071</c:v>
                </c:pt>
                <c:pt idx="1090">
                  <c:v>0.62918318663966555</c:v>
                </c:pt>
                <c:pt idx="1091">
                  <c:v>0.2894310302330394</c:v>
                </c:pt>
                <c:pt idx="1092">
                  <c:v>0.77469516152068418</c:v>
                </c:pt>
                <c:pt idx="1093">
                  <c:v>0.24075153130395921</c:v>
                </c:pt>
                <c:pt idx="1094">
                  <c:v>0.73018886812260875</c:v>
                </c:pt>
                <c:pt idx="1095">
                  <c:v>0.62031110061104078</c:v>
                </c:pt>
                <c:pt idx="1096">
                  <c:v>0.93222664989567228</c:v>
                </c:pt>
                <c:pt idx="1097">
                  <c:v>0.77635198756446777</c:v>
                </c:pt>
                <c:pt idx="1098">
                  <c:v>0.18050932226491367</c:v>
                </c:pt>
                <c:pt idx="1099">
                  <c:v>0.15732620110216111</c:v>
                </c:pt>
                <c:pt idx="1100">
                  <c:v>0.90391713020592368</c:v>
                </c:pt>
                <c:pt idx="1101">
                  <c:v>0.36752450654773661</c:v>
                </c:pt>
                <c:pt idx="1102">
                  <c:v>0.17527250477801781</c:v>
                </c:pt>
                <c:pt idx="1103">
                  <c:v>0.59310478973770753</c:v>
                </c:pt>
                <c:pt idx="1104">
                  <c:v>0.21619382968325607</c:v>
                </c:pt>
                <c:pt idx="1105">
                  <c:v>0.87773204366650059</c:v>
                </c:pt>
                <c:pt idx="1106">
                  <c:v>0.5244304257890654</c:v>
                </c:pt>
                <c:pt idx="1107">
                  <c:v>0.15610440526561253</c:v>
                </c:pt>
                <c:pt idx="1108">
                  <c:v>0.34175324597467216</c:v>
                </c:pt>
                <c:pt idx="1109">
                  <c:v>0.74249613438690354</c:v>
                </c:pt>
                <c:pt idx="1110">
                  <c:v>0.94082221593580695</c:v>
                </c:pt>
                <c:pt idx="1111">
                  <c:v>0.64704675767330089</c:v>
                </c:pt>
                <c:pt idx="1112">
                  <c:v>0.41630342910085227</c:v>
                </c:pt>
                <c:pt idx="1113">
                  <c:v>0.63562509329420946</c:v>
                </c:pt>
                <c:pt idx="1114">
                  <c:v>0.15157581141788212</c:v>
                </c:pt>
                <c:pt idx="1115">
                  <c:v>0.92640788382824824</c:v>
                </c:pt>
                <c:pt idx="1116">
                  <c:v>2.569960975440666E-2</c:v>
                </c:pt>
                <c:pt idx="1117">
                  <c:v>0.16015353099932272</c:v>
                </c:pt>
                <c:pt idx="1118">
                  <c:v>0.15743165569867812</c:v>
                </c:pt>
                <c:pt idx="1119">
                  <c:v>0.96638546041196005</c:v>
                </c:pt>
                <c:pt idx="1120">
                  <c:v>0.69582703192427331</c:v>
                </c:pt>
                <c:pt idx="1121">
                  <c:v>0.22235577185642807</c:v>
                </c:pt>
                <c:pt idx="1122">
                  <c:v>0.63084891659676079</c:v>
                </c:pt>
                <c:pt idx="1123">
                  <c:v>0.6506234428614861</c:v>
                </c:pt>
                <c:pt idx="1124">
                  <c:v>0.35956940872162479</c:v>
                </c:pt>
                <c:pt idx="1125">
                  <c:v>0.92492123960851758</c:v>
                </c:pt>
                <c:pt idx="1126">
                  <c:v>0.39495130895418695</c:v>
                </c:pt>
                <c:pt idx="1127">
                  <c:v>0.12452224504950804</c:v>
                </c:pt>
                <c:pt idx="1128">
                  <c:v>0.59618665282903438</c:v>
                </c:pt>
                <c:pt idx="1129">
                  <c:v>0.34003208807009155</c:v>
                </c:pt>
                <c:pt idx="1130">
                  <c:v>0.40860296194279233</c:v>
                </c:pt>
                <c:pt idx="1131">
                  <c:v>0.72473924900279674</c:v>
                </c:pt>
                <c:pt idx="1132">
                  <c:v>0.51155661229746963</c:v>
                </c:pt>
                <c:pt idx="1133">
                  <c:v>0.42930575564259088</c:v>
                </c:pt>
                <c:pt idx="1134">
                  <c:v>1.4214960422509026E-2</c:v>
                </c:pt>
                <c:pt idx="1135">
                  <c:v>0.23176591703247873</c:v>
                </c:pt>
                <c:pt idx="1136">
                  <c:v>0.20341530971363075</c:v>
                </c:pt>
                <c:pt idx="1137">
                  <c:v>0.37888162813704129</c:v>
                </c:pt>
                <c:pt idx="1138">
                  <c:v>0.35393184896752861</c:v>
                </c:pt>
              </c:numCache>
            </c:numRef>
          </c:xVal>
          <c:yVal>
            <c:numRef>
              <c:f>Munka1!$C$4:$C$1142</c:f>
              <c:numCache>
                <c:formatCode>0.00</c:formatCode>
                <c:ptCount val="1139"/>
                <c:pt idx="0">
                  <c:v>3.5236159445367399E-2</c:v>
                </c:pt>
                <c:pt idx="1">
                  <c:v>2.7913662760911319E-2</c:v>
                </c:pt>
                <c:pt idx="2">
                  <c:v>5.9544818344771558E-2</c:v>
                </c:pt>
                <c:pt idx="3">
                  <c:v>0.65115571023340224</c:v>
                </c:pt>
                <c:pt idx="4">
                  <c:v>0.25053114504002366</c:v>
                </c:pt>
                <c:pt idx="5">
                  <c:v>0.23845368180250756</c:v>
                </c:pt>
                <c:pt idx="6">
                  <c:v>1.4124690634901677E-2</c:v>
                </c:pt>
                <c:pt idx="7">
                  <c:v>0.14600285899747364</c:v>
                </c:pt>
                <c:pt idx="8">
                  <c:v>0.19711731483574527</c:v>
                </c:pt>
                <c:pt idx="9">
                  <c:v>4.9080398411155995E-2</c:v>
                </c:pt>
                <c:pt idx="10">
                  <c:v>0.13880627413438834</c:v>
                </c:pt>
                <c:pt idx="11">
                  <c:v>0.43373853139207652</c:v>
                </c:pt>
                <c:pt idx="12">
                  <c:v>0.10705772665572461</c:v>
                </c:pt>
                <c:pt idx="13">
                  <c:v>0.36100342933558799</c:v>
                </c:pt>
                <c:pt idx="14">
                  <c:v>0.43152793781224891</c:v>
                </c:pt>
                <c:pt idx="15">
                  <c:v>4.7865090884398262E-2</c:v>
                </c:pt>
                <c:pt idx="16">
                  <c:v>0.79143255900684839</c:v>
                </c:pt>
                <c:pt idx="17">
                  <c:v>0.45307265412354986</c:v>
                </c:pt>
                <c:pt idx="18">
                  <c:v>0.33387078769387413</c:v>
                </c:pt>
                <c:pt idx="19">
                  <c:v>0.38659890753721227</c:v>
                </c:pt>
                <c:pt idx="20">
                  <c:v>0.47366826430160114</c:v>
                </c:pt>
                <c:pt idx="21">
                  <c:v>6.8176597587467538E-2</c:v>
                </c:pt>
                <c:pt idx="22">
                  <c:v>0.2063305393245051</c:v>
                </c:pt>
                <c:pt idx="23">
                  <c:v>0.17952123767317818</c:v>
                </c:pt>
                <c:pt idx="24">
                  <c:v>0.33024591045913904</c:v>
                </c:pt>
                <c:pt idx="25">
                  <c:v>0.39752441893330159</c:v>
                </c:pt>
                <c:pt idx="26">
                  <c:v>1.732247579756948E-2</c:v>
                </c:pt>
                <c:pt idx="27">
                  <c:v>0.40109408861835205</c:v>
                </c:pt>
                <c:pt idx="28">
                  <c:v>0.17830063014011757</c:v>
                </c:pt>
                <c:pt idx="29">
                  <c:v>0.1246368485554885</c:v>
                </c:pt>
                <c:pt idx="30">
                  <c:v>4.5866487377057653E-2</c:v>
                </c:pt>
                <c:pt idx="31">
                  <c:v>1.7104842945238948E-2</c:v>
                </c:pt>
                <c:pt idx="32">
                  <c:v>0.49977769221690749</c:v>
                </c:pt>
                <c:pt idx="33">
                  <c:v>1.3247805051897574E-3</c:v>
                </c:pt>
                <c:pt idx="34">
                  <c:v>0.1073097851105838</c:v>
                </c:pt>
                <c:pt idx="35">
                  <c:v>0.20008345109287787</c:v>
                </c:pt>
                <c:pt idx="36">
                  <c:v>2.8146360876924726E-2</c:v>
                </c:pt>
                <c:pt idx="37">
                  <c:v>0.11250263999926574</c:v>
                </c:pt>
                <c:pt idx="38">
                  <c:v>0.47794794067390961</c:v>
                </c:pt>
                <c:pt idx="39">
                  <c:v>5.1210507863795038E-2</c:v>
                </c:pt>
                <c:pt idx="40">
                  <c:v>0.23211935407479883</c:v>
                </c:pt>
                <c:pt idx="41">
                  <c:v>0.17444414974247388</c:v>
                </c:pt>
                <c:pt idx="42">
                  <c:v>0.14692182264967604</c:v>
                </c:pt>
                <c:pt idx="43">
                  <c:v>0.34438650386480524</c:v>
                </c:pt>
                <c:pt idx="44">
                  <c:v>0.58677279359848855</c:v>
                </c:pt>
                <c:pt idx="45">
                  <c:v>5.0239001054095025E-2</c:v>
                </c:pt>
                <c:pt idx="46">
                  <c:v>0.34332495712213562</c:v>
                </c:pt>
                <c:pt idx="47">
                  <c:v>0.34746784357656563</c:v>
                </c:pt>
                <c:pt idx="48">
                  <c:v>0.1086403847806998</c:v>
                </c:pt>
                <c:pt idx="49">
                  <c:v>0.49176989936831189</c:v>
                </c:pt>
                <c:pt idx="50">
                  <c:v>0.47615350303689014</c:v>
                </c:pt>
                <c:pt idx="51">
                  <c:v>1.6744928574195614E-2</c:v>
                </c:pt>
                <c:pt idx="52">
                  <c:v>0.6101408474362412</c:v>
                </c:pt>
                <c:pt idx="53">
                  <c:v>3.7145697846218545E-2</c:v>
                </c:pt>
                <c:pt idx="54">
                  <c:v>0.8084856685558186</c:v>
                </c:pt>
                <c:pt idx="55">
                  <c:v>0.13517169089562095</c:v>
                </c:pt>
                <c:pt idx="56">
                  <c:v>4.4405277674041059E-2</c:v>
                </c:pt>
                <c:pt idx="57">
                  <c:v>2.7584369473111502E-2</c:v>
                </c:pt>
                <c:pt idx="58">
                  <c:v>0.42082060451950204</c:v>
                </c:pt>
                <c:pt idx="59">
                  <c:v>0.59205018330059744</c:v>
                </c:pt>
                <c:pt idx="60">
                  <c:v>0.21704020680638722</c:v>
                </c:pt>
                <c:pt idx="61">
                  <c:v>6.0655019880634549E-2</c:v>
                </c:pt>
                <c:pt idx="62">
                  <c:v>9.2023668712877787E-2</c:v>
                </c:pt>
                <c:pt idx="63">
                  <c:v>0.64070373219310717</c:v>
                </c:pt>
                <c:pt idx="64">
                  <c:v>2.9451616143344857E-2</c:v>
                </c:pt>
                <c:pt idx="65">
                  <c:v>0.43454089971873622</c:v>
                </c:pt>
                <c:pt idx="66">
                  <c:v>0.27390208124246179</c:v>
                </c:pt>
                <c:pt idx="67">
                  <c:v>0.37792767362461688</c:v>
                </c:pt>
                <c:pt idx="68">
                  <c:v>4.999819613335537E-2</c:v>
                </c:pt>
                <c:pt idx="69">
                  <c:v>1.3230454235998647E-2</c:v>
                </c:pt>
                <c:pt idx="70">
                  <c:v>0.38155243602604799</c:v>
                </c:pt>
                <c:pt idx="71">
                  <c:v>0.70654476083302264</c:v>
                </c:pt>
                <c:pt idx="72">
                  <c:v>0.6238147837982797</c:v>
                </c:pt>
                <c:pt idx="73">
                  <c:v>0.61833538059158399</c:v>
                </c:pt>
                <c:pt idx="74">
                  <c:v>0.26602730536138591</c:v>
                </c:pt>
                <c:pt idx="75">
                  <c:v>0.11699400311680709</c:v>
                </c:pt>
                <c:pt idx="76">
                  <c:v>0.43078099660287267</c:v>
                </c:pt>
                <c:pt idx="77">
                  <c:v>0.28981595414272604</c:v>
                </c:pt>
                <c:pt idx="78">
                  <c:v>0.56022491387892948</c:v>
                </c:pt>
                <c:pt idx="79">
                  <c:v>0.37031138900968252</c:v>
                </c:pt>
                <c:pt idx="80">
                  <c:v>0.68689633178518839</c:v>
                </c:pt>
                <c:pt idx="81">
                  <c:v>0.48563839227069311</c:v>
                </c:pt>
                <c:pt idx="82">
                  <c:v>0.41715389556449906</c:v>
                </c:pt>
                <c:pt idx="83">
                  <c:v>9.5878823800600213E-2</c:v>
                </c:pt>
                <c:pt idx="84">
                  <c:v>0.21568386029502468</c:v>
                </c:pt>
                <c:pt idx="85">
                  <c:v>0.24313192812351131</c:v>
                </c:pt>
                <c:pt idx="86">
                  <c:v>0.38586634029567818</c:v>
                </c:pt>
                <c:pt idx="87">
                  <c:v>0.42589605268669578</c:v>
                </c:pt>
                <c:pt idx="88">
                  <c:v>2.1853657919477142E-2</c:v>
                </c:pt>
                <c:pt idx="89">
                  <c:v>0.11443668115596434</c:v>
                </c:pt>
                <c:pt idx="90">
                  <c:v>0.44023161115765946</c:v>
                </c:pt>
                <c:pt idx="91">
                  <c:v>0.40735239004424983</c:v>
                </c:pt>
                <c:pt idx="92">
                  <c:v>0.75739174812035093</c:v>
                </c:pt>
                <c:pt idx="93">
                  <c:v>5.7462585829729976E-2</c:v>
                </c:pt>
                <c:pt idx="94">
                  <c:v>0.72109973900373014</c:v>
                </c:pt>
                <c:pt idx="95">
                  <c:v>0.67528862497935904</c:v>
                </c:pt>
                <c:pt idx="96">
                  <c:v>3.708946632561641E-2</c:v>
                </c:pt>
                <c:pt idx="97">
                  <c:v>0.22354414447770277</c:v>
                </c:pt>
                <c:pt idx="98">
                  <c:v>0.18929449126399001</c:v>
                </c:pt>
                <c:pt idx="99">
                  <c:v>3.0989660418220821E-3</c:v>
                </c:pt>
                <c:pt idx="100">
                  <c:v>3.687451959466391E-2</c:v>
                </c:pt>
                <c:pt idx="101">
                  <c:v>0.23142673190043503</c:v>
                </c:pt>
                <c:pt idx="102">
                  <c:v>4.1726241454910308E-2</c:v>
                </c:pt>
                <c:pt idx="103">
                  <c:v>0.10129727030560461</c:v>
                </c:pt>
                <c:pt idx="104">
                  <c:v>5.5181784721877881E-2</c:v>
                </c:pt>
                <c:pt idx="105">
                  <c:v>0.57066059967125127</c:v>
                </c:pt>
                <c:pt idx="106">
                  <c:v>0.30058943679369915</c:v>
                </c:pt>
                <c:pt idx="107">
                  <c:v>0.49119920002978013</c:v>
                </c:pt>
                <c:pt idx="108">
                  <c:v>4.6928644079306751E-3</c:v>
                </c:pt>
                <c:pt idx="109">
                  <c:v>0.3226258895174165</c:v>
                </c:pt>
                <c:pt idx="110">
                  <c:v>0.39603522904734079</c:v>
                </c:pt>
                <c:pt idx="111">
                  <c:v>0.58304491016840632</c:v>
                </c:pt>
                <c:pt idx="112">
                  <c:v>6.9728397847950404E-3</c:v>
                </c:pt>
                <c:pt idx="113">
                  <c:v>0.10051091473860053</c:v>
                </c:pt>
                <c:pt idx="114">
                  <c:v>2.676825342864046E-4</c:v>
                </c:pt>
                <c:pt idx="115">
                  <c:v>0.23559076528523526</c:v>
                </c:pt>
                <c:pt idx="116">
                  <c:v>0.1249402803738391</c:v>
                </c:pt>
                <c:pt idx="117">
                  <c:v>2.993825878141956E-2</c:v>
                </c:pt>
                <c:pt idx="118">
                  <c:v>0.22968941206495486</c:v>
                </c:pt>
                <c:pt idx="119">
                  <c:v>4.3872708789652265E-3</c:v>
                </c:pt>
                <c:pt idx="120">
                  <c:v>9.1735224280937042E-2</c:v>
                </c:pt>
                <c:pt idx="121">
                  <c:v>0.17316409020123086</c:v>
                </c:pt>
                <c:pt idx="122">
                  <c:v>0.31050095531856142</c:v>
                </c:pt>
                <c:pt idx="123">
                  <c:v>2.164553579734739E-2</c:v>
                </c:pt>
                <c:pt idx="124">
                  <c:v>8.9343537039982088E-2</c:v>
                </c:pt>
                <c:pt idx="125">
                  <c:v>0.26747643067050231</c:v>
                </c:pt>
                <c:pt idx="126">
                  <c:v>2.001014185516849E-2</c:v>
                </c:pt>
                <c:pt idx="127">
                  <c:v>0.32742237067182373</c:v>
                </c:pt>
                <c:pt idx="128">
                  <c:v>3.9760462694990423E-2</c:v>
                </c:pt>
                <c:pt idx="129">
                  <c:v>0.37283213816894489</c:v>
                </c:pt>
                <c:pt idx="130">
                  <c:v>1.0635762654383082E-3</c:v>
                </c:pt>
                <c:pt idx="131">
                  <c:v>2.2936723205633346E-2</c:v>
                </c:pt>
                <c:pt idx="132">
                  <c:v>6.6644178502890325E-2</c:v>
                </c:pt>
                <c:pt idx="133">
                  <c:v>0.39810925095654476</c:v>
                </c:pt>
                <c:pt idx="134">
                  <c:v>0.29632013022191295</c:v>
                </c:pt>
                <c:pt idx="135">
                  <c:v>8.7291960100671376E-2</c:v>
                </c:pt>
                <c:pt idx="136">
                  <c:v>2.0054318559945397E-2</c:v>
                </c:pt>
                <c:pt idx="137">
                  <c:v>0.60663964703312534</c:v>
                </c:pt>
                <c:pt idx="138">
                  <c:v>0.15912215909788271</c:v>
                </c:pt>
                <c:pt idx="139">
                  <c:v>0.19072335611608385</c:v>
                </c:pt>
                <c:pt idx="140">
                  <c:v>0.22281221859066985</c:v>
                </c:pt>
                <c:pt idx="141">
                  <c:v>0.61462956629694188</c:v>
                </c:pt>
                <c:pt idx="142">
                  <c:v>0.35668241762275604</c:v>
                </c:pt>
                <c:pt idx="143">
                  <c:v>7.058798097239706E-2</c:v>
                </c:pt>
                <c:pt idx="144">
                  <c:v>0.29019776256144519</c:v>
                </c:pt>
                <c:pt idx="145">
                  <c:v>8.686541049022295E-2</c:v>
                </c:pt>
                <c:pt idx="146">
                  <c:v>0.75107276585703209</c:v>
                </c:pt>
                <c:pt idx="147">
                  <c:v>0.58388141388800663</c:v>
                </c:pt>
                <c:pt idx="148">
                  <c:v>0.11834797420700444</c:v>
                </c:pt>
                <c:pt idx="149">
                  <c:v>2.038593122770508E-2</c:v>
                </c:pt>
                <c:pt idx="150">
                  <c:v>1.1322650355957135E-2</c:v>
                </c:pt>
                <c:pt idx="151">
                  <c:v>0.30392429598659854</c:v>
                </c:pt>
                <c:pt idx="152">
                  <c:v>0.41334210427632195</c:v>
                </c:pt>
                <c:pt idx="153">
                  <c:v>7.805787100024561E-2</c:v>
                </c:pt>
                <c:pt idx="154">
                  <c:v>0.72865133499817436</c:v>
                </c:pt>
                <c:pt idx="155">
                  <c:v>0.6944653290233237</c:v>
                </c:pt>
                <c:pt idx="156">
                  <c:v>2.3046256915186178E-2</c:v>
                </c:pt>
                <c:pt idx="157">
                  <c:v>0.27357429804110284</c:v>
                </c:pt>
                <c:pt idx="158">
                  <c:v>5.9556002972752188E-2</c:v>
                </c:pt>
                <c:pt idx="159">
                  <c:v>0.12290288245274014</c:v>
                </c:pt>
                <c:pt idx="160">
                  <c:v>0.40427634197035456</c:v>
                </c:pt>
                <c:pt idx="161">
                  <c:v>8.6461461395459932E-2</c:v>
                </c:pt>
                <c:pt idx="162">
                  <c:v>6.7887220781796126E-2</c:v>
                </c:pt>
                <c:pt idx="163">
                  <c:v>0.43324296766013437</c:v>
                </c:pt>
                <c:pt idx="164">
                  <c:v>0.3506394936495828</c:v>
                </c:pt>
                <c:pt idx="165">
                  <c:v>1.9976103699083717E-3</c:v>
                </c:pt>
                <c:pt idx="166">
                  <c:v>0.74352906899770155</c:v>
                </c:pt>
                <c:pt idx="167">
                  <c:v>0.48240487800090354</c:v>
                </c:pt>
                <c:pt idx="168">
                  <c:v>0.51219256075423902</c:v>
                </c:pt>
                <c:pt idx="169">
                  <c:v>0.61902397997436787</c:v>
                </c:pt>
                <c:pt idx="170">
                  <c:v>0.24263638050087782</c:v>
                </c:pt>
                <c:pt idx="171">
                  <c:v>0.81214479207491852</c:v>
                </c:pt>
                <c:pt idx="172">
                  <c:v>3.4986681458410739E-2</c:v>
                </c:pt>
                <c:pt idx="173">
                  <c:v>8.2785008684185618E-2</c:v>
                </c:pt>
                <c:pt idx="174">
                  <c:v>0.81142208916443082</c:v>
                </c:pt>
                <c:pt idx="175">
                  <c:v>0.31025008426634104</c:v>
                </c:pt>
                <c:pt idx="176">
                  <c:v>0.27979011075669724</c:v>
                </c:pt>
                <c:pt idx="177">
                  <c:v>0.57014744482162261</c:v>
                </c:pt>
                <c:pt idx="178">
                  <c:v>0.37466765282967884</c:v>
                </c:pt>
                <c:pt idx="179">
                  <c:v>0.7015270448148333</c:v>
                </c:pt>
                <c:pt idx="180">
                  <c:v>0.55090888851017905</c:v>
                </c:pt>
                <c:pt idx="181">
                  <c:v>0.13789896735117974</c:v>
                </c:pt>
                <c:pt idx="182">
                  <c:v>0.15116378037902903</c:v>
                </c:pt>
                <c:pt idx="183">
                  <c:v>0.18077953692294343</c:v>
                </c:pt>
                <c:pt idx="184">
                  <c:v>1.1670014665972386E-2</c:v>
                </c:pt>
                <c:pt idx="185">
                  <c:v>3.9258737651935986E-2</c:v>
                </c:pt>
                <c:pt idx="186">
                  <c:v>0.82443862163113857</c:v>
                </c:pt>
                <c:pt idx="187">
                  <c:v>0.3605888913720266</c:v>
                </c:pt>
                <c:pt idx="188">
                  <c:v>0.18554885619549294</c:v>
                </c:pt>
                <c:pt idx="189">
                  <c:v>4.5849194678847967E-2</c:v>
                </c:pt>
                <c:pt idx="190">
                  <c:v>0.78354641091130728</c:v>
                </c:pt>
                <c:pt idx="191">
                  <c:v>0.2759121706135419</c:v>
                </c:pt>
                <c:pt idx="192">
                  <c:v>0.15733920584142064</c:v>
                </c:pt>
                <c:pt idx="193">
                  <c:v>0.45605567981786022</c:v>
                </c:pt>
                <c:pt idx="194">
                  <c:v>5.6578822299809567E-2</c:v>
                </c:pt>
                <c:pt idx="195">
                  <c:v>0.40812370489486499</c:v>
                </c:pt>
                <c:pt idx="196">
                  <c:v>3.1260402634039043E-2</c:v>
                </c:pt>
                <c:pt idx="197">
                  <c:v>3.609738918533989E-2</c:v>
                </c:pt>
                <c:pt idx="198">
                  <c:v>8.6491221263618093E-2</c:v>
                </c:pt>
                <c:pt idx="199">
                  <c:v>0.16896233054273352</c:v>
                </c:pt>
                <c:pt idx="200">
                  <c:v>0.15460851750633758</c:v>
                </c:pt>
                <c:pt idx="201">
                  <c:v>0.38353698832034239</c:v>
                </c:pt>
                <c:pt idx="202">
                  <c:v>0.20211866400272682</c:v>
                </c:pt>
                <c:pt idx="203">
                  <c:v>0.21926056088217546</c:v>
                </c:pt>
                <c:pt idx="204">
                  <c:v>0.41534518291310862</c:v>
                </c:pt>
                <c:pt idx="205">
                  <c:v>0.26907421470558646</c:v>
                </c:pt>
                <c:pt idx="206">
                  <c:v>6.3460124683680952E-2</c:v>
                </c:pt>
                <c:pt idx="207">
                  <c:v>0.30250324479595703</c:v>
                </c:pt>
                <c:pt idx="208">
                  <c:v>0.46540629466384875</c:v>
                </c:pt>
                <c:pt idx="209">
                  <c:v>7.2790397376208932E-2</c:v>
                </c:pt>
                <c:pt idx="210">
                  <c:v>1.4908370469925951E-2</c:v>
                </c:pt>
                <c:pt idx="211">
                  <c:v>0.30024112647771917</c:v>
                </c:pt>
                <c:pt idx="212">
                  <c:v>0.11990448524333333</c:v>
                </c:pt>
                <c:pt idx="213">
                  <c:v>0.27530221594879911</c:v>
                </c:pt>
                <c:pt idx="214">
                  <c:v>1.686535364445033E-3</c:v>
                </c:pt>
                <c:pt idx="215">
                  <c:v>0.56618298222212393</c:v>
                </c:pt>
                <c:pt idx="216">
                  <c:v>3.7175347492855955E-2</c:v>
                </c:pt>
                <c:pt idx="217">
                  <c:v>0.35820487261601774</c:v>
                </c:pt>
                <c:pt idx="218">
                  <c:v>8.7969481932258925E-2</c:v>
                </c:pt>
                <c:pt idx="219">
                  <c:v>7.4968592171479706E-2</c:v>
                </c:pt>
                <c:pt idx="220">
                  <c:v>0.21618187360050367</c:v>
                </c:pt>
                <c:pt idx="221">
                  <c:v>0.21623317859598296</c:v>
                </c:pt>
                <c:pt idx="222">
                  <c:v>0.46001645077543535</c:v>
                </c:pt>
                <c:pt idx="223">
                  <c:v>0.17890646356045972</c:v>
                </c:pt>
                <c:pt idx="224">
                  <c:v>0.14703178849011159</c:v>
                </c:pt>
                <c:pt idx="225">
                  <c:v>0.18405841561674949</c:v>
                </c:pt>
                <c:pt idx="226">
                  <c:v>0.22262493459612259</c:v>
                </c:pt>
                <c:pt idx="227">
                  <c:v>3.1691867524833231E-2</c:v>
                </c:pt>
                <c:pt idx="228">
                  <c:v>0.12782156797457794</c:v>
                </c:pt>
                <c:pt idx="229">
                  <c:v>0.8954669388211739</c:v>
                </c:pt>
                <c:pt idx="230">
                  <c:v>0.82013423753410664</c:v>
                </c:pt>
                <c:pt idx="231">
                  <c:v>9.0624794801747288E-2</c:v>
                </c:pt>
                <c:pt idx="232">
                  <c:v>0.11167096778814055</c:v>
                </c:pt>
                <c:pt idx="233">
                  <c:v>0.57019322405285011</c:v>
                </c:pt>
                <c:pt idx="234">
                  <c:v>6.8704023441531301E-2</c:v>
                </c:pt>
                <c:pt idx="235">
                  <c:v>6.7376065933028001E-2</c:v>
                </c:pt>
                <c:pt idx="236">
                  <c:v>0.3344576052761104</c:v>
                </c:pt>
                <c:pt idx="237">
                  <c:v>0.2003650199081087</c:v>
                </c:pt>
                <c:pt idx="238">
                  <c:v>0.35456706740962396</c:v>
                </c:pt>
                <c:pt idx="239">
                  <c:v>1.3477373064056605E-3</c:v>
                </c:pt>
                <c:pt idx="240">
                  <c:v>0.14465642645103285</c:v>
                </c:pt>
                <c:pt idx="241">
                  <c:v>0.36256828148786913</c:v>
                </c:pt>
                <c:pt idx="242">
                  <c:v>0.72561789895454853</c:v>
                </c:pt>
                <c:pt idx="243">
                  <c:v>0.12830625769450704</c:v>
                </c:pt>
                <c:pt idx="244">
                  <c:v>8.4872154179574093E-3</c:v>
                </c:pt>
                <c:pt idx="245">
                  <c:v>6.4496195946656482E-2</c:v>
                </c:pt>
                <c:pt idx="246">
                  <c:v>0.67018169910874248</c:v>
                </c:pt>
                <c:pt idx="247">
                  <c:v>1.0856365996447976E-2</c:v>
                </c:pt>
                <c:pt idx="248">
                  <c:v>0.15161372341144927</c:v>
                </c:pt>
                <c:pt idx="249">
                  <c:v>0.53081828139484766</c:v>
                </c:pt>
                <c:pt idx="250">
                  <c:v>0.64349066367574104</c:v>
                </c:pt>
                <c:pt idx="251">
                  <c:v>0.71430414544732901</c:v>
                </c:pt>
                <c:pt idx="252">
                  <c:v>0.30835632450474904</c:v>
                </c:pt>
                <c:pt idx="253">
                  <c:v>0.1564235864883535</c:v>
                </c:pt>
                <c:pt idx="254">
                  <c:v>0.13266170339751746</c:v>
                </c:pt>
                <c:pt idx="255">
                  <c:v>0.10827814217930362</c:v>
                </c:pt>
                <c:pt idx="256">
                  <c:v>0.1118975146188587</c:v>
                </c:pt>
                <c:pt idx="257">
                  <c:v>2.2298071981166952E-2</c:v>
                </c:pt>
                <c:pt idx="258">
                  <c:v>0.23918874785023214</c:v>
                </c:pt>
                <c:pt idx="259">
                  <c:v>1.9867182181294914E-2</c:v>
                </c:pt>
                <c:pt idx="260">
                  <c:v>0.6125105891780166</c:v>
                </c:pt>
                <c:pt idx="261">
                  <c:v>7.9310144691069298E-2</c:v>
                </c:pt>
                <c:pt idx="262">
                  <c:v>3.6995389680006416E-2</c:v>
                </c:pt>
                <c:pt idx="263">
                  <c:v>0.55638815222448246</c:v>
                </c:pt>
                <c:pt idx="264">
                  <c:v>0.70009115744357242</c:v>
                </c:pt>
                <c:pt idx="265">
                  <c:v>0.1674691373349515</c:v>
                </c:pt>
                <c:pt idx="266">
                  <c:v>0.14577474110000965</c:v>
                </c:pt>
                <c:pt idx="267">
                  <c:v>0.31945952751189649</c:v>
                </c:pt>
                <c:pt idx="268">
                  <c:v>0.26277328243267167</c:v>
                </c:pt>
                <c:pt idx="269">
                  <c:v>0.31102649831356721</c:v>
                </c:pt>
                <c:pt idx="270">
                  <c:v>6.281113283033718E-2</c:v>
                </c:pt>
                <c:pt idx="271">
                  <c:v>5.9234286232515608E-2</c:v>
                </c:pt>
                <c:pt idx="272">
                  <c:v>5.3969288797985716E-2</c:v>
                </c:pt>
                <c:pt idx="273">
                  <c:v>0.23433409687518561</c:v>
                </c:pt>
                <c:pt idx="274">
                  <c:v>7.5715812586596237E-2</c:v>
                </c:pt>
                <c:pt idx="275">
                  <c:v>0.1801071212994427</c:v>
                </c:pt>
                <c:pt idx="276">
                  <c:v>0.11087753067008842</c:v>
                </c:pt>
                <c:pt idx="277">
                  <c:v>6.8608577149071592E-2</c:v>
                </c:pt>
                <c:pt idx="278">
                  <c:v>0.38263597393912085</c:v>
                </c:pt>
                <c:pt idx="279">
                  <c:v>0.34530571503351848</c:v>
                </c:pt>
                <c:pt idx="280">
                  <c:v>9.176081348263021E-2</c:v>
                </c:pt>
                <c:pt idx="281">
                  <c:v>0.13410039421094791</c:v>
                </c:pt>
                <c:pt idx="282">
                  <c:v>0.38972458767884399</c:v>
                </c:pt>
                <c:pt idx="283">
                  <c:v>2.1524847028287365E-2</c:v>
                </c:pt>
                <c:pt idx="284">
                  <c:v>0.62382187487179153</c:v>
                </c:pt>
                <c:pt idx="285">
                  <c:v>3.8852497456189614E-2</c:v>
                </c:pt>
                <c:pt idx="286">
                  <c:v>9.9778178187985594E-2</c:v>
                </c:pt>
                <c:pt idx="287">
                  <c:v>0.11940519958351575</c:v>
                </c:pt>
                <c:pt idx="288">
                  <c:v>3.8035814973434896E-2</c:v>
                </c:pt>
                <c:pt idx="289">
                  <c:v>0.10918168606770691</c:v>
                </c:pt>
                <c:pt idx="290">
                  <c:v>0.65290639146244522</c:v>
                </c:pt>
                <c:pt idx="291">
                  <c:v>0.18983593827762485</c:v>
                </c:pt>
                <c:pt idx="292">
                  <c:v>1.0302720642682716E-2</c:v>
                </c:pt>
                <c:pt idx="293">
                  <c:v>0.12457318757892137</c:v>
                </c:pt>
                <c:pt idx="294">
                  <c:v>1.5771523903793175E-2</c:v>
                </c:pt>
                <c:pt idx="295">
                  <c:v>0.36629685859563405</c:v>
                </c:pt>
                <c:pt idx="296">
                  <c:v>0.27112964904906689</c:v>
                </c:pt>
                <c:pt idx="297">
                  <c:v>0.39721828957381117</c:v>
                </c:pt>
                <c:pt idx="298">
                  <c:v>0.7035528130509221</c:v>
                </c:pt>
                <c:pt idx="299">
                  <c:v>0.66061282305290936</c:v>
                </c:pt>
                <c:pt idx="300">
                  <c:v>7.1098397634056301E-2</c:v>
                </c:pt>
                <c:pt idx="301">
                  <c:v>0.35812516024062446</c:v>
                </c:pt>
                <c:pt idx="302">
                  <c:v>0.44074358475156139</c:v>
                </c:pt>
                <c:pt idx="303">
                  <c:v>6.0343798378795109E-3</c:v>
                </c:pt>
                <c:pt idx="304">
                  <c:v>0.42221358178680346</c:v>
                </c:pt>
                <c:pt idx="305">
                  <c:v>2.4699157913934261E-2</c:v>
                </c:pt>
                <c:pt idx="306">
                  <c:v>0.91630824392743793</c:v>
                </c:pt>
                <c:pt idx="307">
                  <c:v>0.16952507290776961</c:v>
                </c:pt>
                <c:pt idx="308">
                  <c:v>0.20382052743236834</c:v>
                </c:pt>
                <c:pt idx="309">
                  <c:v>0.53455783582310445</c:v>
                </c:pt>
                <c:pt idx="310">
                  <c:v>6.9783373621922939E-2</c:v>
                </c:pt>
                <c:pt idx="311">
                  <c:v>0.59239824853155998</c:v>
                </c:pt>
                <c:pt idx="312">
                  <c:v>2.0252771556433329E-2</c:v>
                </c:pt>
                <c:pt idx="313">
                  <c:v>9.1256947809502553E-2</c:v>
                </c:pt>
                <c:pt idx="314">
                  <c:v>0.17791903034502959</c:v>
                </c:pt>
                <c:pt idx="315">
                  <c:v>0.38968733752460949</c:v>
                </c:pt>
                <c:pt idx="316">
                  <c:v>3.8683601184761746E-2</c:v>
                </c:pt>
                <c:pt idx="317">
                  <c:v>0.93891168641947553</c:v>
                </c:pt>
                <c:pt idx="318">
                  <c:v>4.1734896595832495E-2</c:v>
                </c:pt>
                <c:pt idx="319">
                  <c:v>0.11349098690246759</c:v>
                </c:pt>
                <c:pt idx="320">
                  <c:v>3.7206481176078408E-2</c:v>
                </c:pt>
                <c:pt idx="321">
                  <c:v>0.41248245813966372</c:v>
                </c:pt>
                <c:pt idx="322">
                  <c:v>0.48128972326200148</c:v>
                </c:pt>
                <c:pt idx="323">
                  <c:v>0.34718258162416399</c:v>
                </c:pt>
                <c:pt idx="324">
                  <c:v>0.56120113019398399</c:v>
                </c:pt>
                <c:pt idx="325">
                  <c:v>9.2940112455258857E-3</c:v>
                </c:pt>
                <c:pt idx="326">
                  <c:v>0.65733689619747315</c:v>
                </c:pt>
                <c:pt idx="327">
                  <c:v>0.54739054360871042</c:v>
                </c:pt>
                <c:pt idx="328">
                  <c:v>0.38645427468254917</c:v>
                </c:pt>
                <c:pt idx="329">
                  <c:v>0.35960643201136328</c:v>
                </c:pt>
                <c:pt idx="330">
                  <c:v>0.3337605265818942</c:v>
                </c:pt>
                <c:pt idx="331">
                  <c:v>0.21346413790447646</c:v>
                </c:pt>
                <c:pt idx="332">
                  <c:v>3.5388988128278828E-2</c:v>
                </c:pt>
                <c:pt idx="333">
                  <c:v>0.39879456600601476</c:v>
                </c:pt>
                <c:pt idx="334">
                  <c:v>4.8249382057795935E-2</c:v>
                </c:pt>
                <c:pt idx="335">
                  <c:v>0.66246907273121058</c:v>
                </c:pt>
                <c:pt idx="336">
                  <c:v>0.36417179158201901</c:v>
                </c:pt>
                <c:pt idx="337">
                  <c:v>7.5478669990521455E-2</c:v>
                </c:pt>
                <c:pt idx="338">
                  <c:v>1.74526638673273E-2</c:v>
                </c:pt>
                <c:pt idx="339">
                  <c:v>0.32300445179643428</c:v>
                </c:pt>
                <c:pt idx="340">
                  <c:v>0.11351329882834743</c:v>
                </c:pt>
                <c:pt idx="341">
                  <c:v>3.4075475340678486E-2</c:v>
                </c:pt>
                <c:pt idx="342">
                  <c:v>0.25202397773208707</c:v>
                </c:pt>
                <c:pt idx="343">
                  <c:v>0.10240126929395567</c:v>
                </c:pt>
                <c:pt idx="344">
                  <c:v>0.11938229921217766</c:v>
                </c:pt>
                <c:pt idx="345">
                  <c:v>4.9898533618196635E-3</c:v>
                </c:pt>
                <c:pt idx="346">
                  <c:v>1.4215076097344542E-2</c:v>
                </c:pt>
                <c:pt idx="347">
                  <c:v>0.39284231393118496</c:v>
                </c:pt>
                <c:pt idx="348">
                  <c:v>7.7994936506090545E-2</c:v>
                </c:pt>
                <c:pt idx="349">
                  <c:v>4.4094051469848898E-2</c:v>
                </c:pt>
                <c:pt idx="350">
                  <c:v>9.5964148137571717E-2</c:v>
                </c:pt>
                <c:pt idx="351">
                  <c:v>8.941413875226395E-2</c:v>
                </c:pt>
                <c:pt idx="352">
                  <c:v>0.3918215339331127</c:v>
                </c:pt>
                <c:pt idx="353">
                  <c:v>0.56896062993044694</c:v>
                </c:pt>
                <c:pt idx="354">
                  <c:v>0.28008096437165242</c:v>
                </c:pt>
                <c:pt idx="355">
                  <c:v>0.25120424618714965</c:v>
                </c:pt>
                <c:pt idx="356">
                  <c:v>8.1575831544503097E-2</c:v>
                </c:pt>
                <c:pt idx="357">
                  <c:v>0.49733375308083172</c:v>
                </c:pt>
                <c:pt idx="358">
                  <c:v>0.52227031813917957</c:v>
                </c:pt>
                <c:pt idx="359">
                  <c:v>7.2474068266813352E-2</c:v>
                </c:pt>
                <c:pt idx="360">
                  <c:v>8.7169334532254089E-2</c:v>
                </c:pt>
                <c:pt idx="361">
                  <c:v>0.57551905064302822</c:v>
                </c:pt>
                <c:pt idx="362">
                  <c:v>0.30281577988442404</c:v>
                </c:pt>
                <c:pt idx="363">
                  <c:v>0.19227580797280391</c:v>
                </c:pt>
                <c:pt idx="364">
                  <c:v>6.4865833979368653E-2</c:v>
                </c:pt>
                <c:pt idx="365">
                  <c:v>0.34403446155443562</c:v>
                </c:pt>
                <c:pt idx="366">
                  <c:v>0.13869241570728649</c:v>
                </c:pt>
                <c:pt idx="367">
                  <c:v>0.85811496074982052</c:v>
                </c:pt>
                <c:pt idx="368">
                  <c:v>0.4475031808167213</c:v>
                </c:pt>
                <c:pt idx="369">
                  <c:v>0.2788767350822372</c:v>
                </c:pt>
                <c:pt idx="370">
                  <c:v>2.1537701886912571E-2</c:v>
                </c:pt>
                <c:pt idx="371">
                  <c:v>0.48239655984857499</c:v>
                </c:pt>
                <c:pt idx="372">
                  <c:v>5.619596699389248E-3</c:v>
                </c:pt>
                <c:pt idx="373">
                  <c:v>0.2939360200188913</c:v>
                </c:pt>
                <c:pt idx="374">
                  <c:v>1.8199524201249418E-2</c:v>
                </c:pt>
                <c:pt idx="375">
                  <c:v>7.3841521053910425E-2</c:v>
                </c:pt>
                <c:pt idx="376">
                  <c:v>0.1010334820374168</c:v>
                </c:pt>
                <c:pt idx="377">
                  <c:v>0.81640452416902121</c:v>
                </c:pt>
                <c:pt idx="378">
                  <c:v>0.27991088605753073</c:v>
                </c:pt>
                <c:pt idx="379">
                  <c:v>0.40239909011876235</c:v>
                </c:pt>
                <c:pt idx="380">
                  <c:v>7.1400623354854476E-2</c:v>
                </c:pt>
                <c:pt idx="381">
                  <c:v>5.189544130969212E-2</c:v>
                </c:pt>
                <c:pt idx="382">
                  <c:v>0.29192347880426456</c:v>
                </c:pt>
                <c:pt idx="383">
                  <c:v>0.3101046596708647</c:v>
                </c:pt>
                <c:pt idx="384">
                  <c:v>0.27220694030643916</c:v>
                </c:pt>
                <c:pt idx="385">
                  <c:v>0.31054901462212064</c:v>
                </c:pt>
                <c:pt idx="386">
                  <c:v>6.8879374390231078E-4</c:v>
                </c:pt>
                <c:pt idx="387">
                  <c:v>2.6685776742591816E-2</c:v>
                </c:pt>
                <c:pt idx="388">
                  <c:v>0.22765333782998948</c:v>
                </c:pt>
                <c:pt idx="389">
                  <c:v>0.28214149599925598</c:v>
                </c:pt>
                <c:pt idx="390">
                  <c:v>8.676956874037714E-2</c:v>
                </c:pt>
                <c:pt idx="391">
                  <c:v>0.86419561893182228</c:v>
                </c:pt>
                <c:pt idx="392">
                  <c:v>0.82200796676403354</c:v>
                </c:pt>
                <c:pt idx="393">
                  <c:v>3.4029137136744284E-2</c:v>
                </c:pt>
                <c:pt idx="394">
                  <c:v>6.1150168022594299E-2</c:v>
                </c:pt>
                <c:pt idx="395">
                  <c:v>7.0383835413266094E-2</c:v>
                </c:pt>
                <c:pt idx="396">
                  <c:v>0.28772782625500315</c:v>
                </c:pt>
                <c:pt idx="397">
                  <c:v>7.4076042249784965E-2</c:v>
                </c:pt>
                <c:pt idx="398">
                  <c:v>0.27507904504291902</c:v>
                </c:pt>
                <c:pt idx="399">
                  <c:v>0.54789929029270268</c:v>
                </c:pt>
                <c:pt idx="400">
                  <c:v>0.33461154099608442</c:v>
                </c:pt>
                <c:pt idx="401">
                  <c:v>0.42249213583921924</c:v>
                </c:pt>
                <c:pt idx="402">
                  <c:v>0.21614049167666191</c:v>
                </c:pt>
                <c:pt idx="403">
                  <c:v>0.84728955945768336</c:v>
                </c:pt>
                <c:pt idx="404">
                  <c:v>0.10772684363397515</c:v>
                </c:pt>
                <c:pt idx="405">
                  <c:v>0.38007057481294493</c:v>
                </c:pt>
                <c:pt idx="406">
                  <c:v>4.4658936837643062E-2</c:v>
                </c:pt>
                <c:pt idx="407">
                  <c:v>0.48102964042812907</c:v>
                </c:pt>
                <c:pt idx="408">
                  <c:v>1.3590374107570405E-2</c:v>
                </c:pt>
                <c:pt idx="409">
                  <c:v>0.64138396302238365</c:v>
                </c:pt>
                <c:pt idx="410">
                  <c:v>7.3828572766787531E-2</c:v>
                </c:pt>
                <c:pt idx="411">
                  <c:v>0.35565479768310648</c:v>
                </c:pt>
                <c:pt idx="412">
                  <c:v>0.28143593182965648</c:v>
                </c:pt>
                <c:pt idx="413">
                  <c:v>0.46073802201881786</c:v>
                </c:pt>
                <c:pt idx="414">
                  <c:v>9.2832265716717155E-2</c:v>
                </c:pt>
                <c:pt idx="415">
                  <c:v>0.25413064328386065</c:v>
                </c:pt>
                <c:pt idx="416">
                  <c:v>0.54716745854931725</c:v>
                </c:pt>
                <c:pt idx="417">
                  <c:v>0.22959564507480906</c:v>
                </c:pt>
                <c:pt idx="418">
                  <c:v>0.66380400722713895</c:v>
                </c:pt>
                <c:pt idx="419">
                  <c:v>0.25432949025520035</c:v>
                </c:pt>
                <c:pt idx="420">
                  <c:v>0.72674590560506558</c:v>
                </c:pt>
                <c:pt idx="421">
                  <c:v>0.84011479585113802</c:v>
                </c:pt>
                <c:pt idx="422">
                  <c:v>0.52234817740349537</c:v>
                </c:pt>
                <c:pt idx="423">
                  <c:v>9.5068906706449727E-2</c:v>
                </c:pt>
                <c:pt idx="424">
                  <c:v>4.7935699139260851E-2</c:v>
                </c:pt>
                <c:pt idx="425">
                  <c:v>0.41109844448795507</c:v>
                </c:pt>
                <c:pt idx="426">
                  <c:v>0.17495004193678274</c:v>
                </c:pt>
                <c:pt idx="427">
                  <c:v>0.41923695674950739</c:v>
                </c:pt>
                <c:pt idx="428">
                  <c:v>4.3597053337504356E-4</c:v>
                </c:pt>
                <c:pt idx="429">
                  <c:v>0.16439337913118499</c:v>
                </c:pt>
                <c:pt idx="430">
                  <c:v>1.0312162027475003E-2</c:v>
                </c:pt>
                <c:pt idx="431">
                  <c:v>1.8953815784816357E-3</c:v>
                </c:pt>
                <c:pt idx="432">
                  <c:v>0.23514664084144049</c:v>
                </c:pt>
                <c:pt idx="433">
                  <c:v>0.27348670909078138</c:v>
                </c:pt>
                <c:pt idx="434">
                  <c:v>1.4424484996280615E-2</c:v>
                </c:pt>
                <c:pt idx="435">
                  <c:v>0.31163667267227674</c:v>
                </c:pt>
                <c:pt idx="436">
                  <c:v>0.41662739471863947</c:v>
                </c:pt>
                <c:pt idx="437">
                  <c:v>8.7089690435020323E-3</c:v>
                </c:pt>
                <c:pt idx="438">
                  <c:v>1.3250286205864041E-2</c:v>
                </c:pt>
                <c:pt idx="439">
                  <c:v>4.2961041673764591E-2</c:v>
                </c:pt>
                <c:pt idx="440">
                  <c:v>0.1826843887333047</c:v>
                </c:pt>
                <c:pt idx="441">
                  <c:v>0.44405178243049487</c:v>
                </c:pt>
                <c:pt idx="442">
                  <c:v>9.5423348052868603E-2</c:v>
                </c:pt>
                <c:pt idx="443">
                  <c:v>0.61577955683400853</c:v>
                </c:pt>
                <c:pt idx="444">
                  <c:v>1.3485265359315525E-2</c:v>
                </c:pt>
                <c:pt idx="445">
                  <c:v>0.4105718712313729</c:v>
                </c:pt>
                <c:pt idx="446">
                  <c:v>0.13030667133335549</c:v>
                </c:pt>
                <c:pt idx="447">
                  <c:v>0.52322027036686924</c:v>
                </c:pt>
                <c:pt idx="448">
                  <c:v>0.37257779322578072</c:v>
                </c:pt>
                <c:pt idx="449">
                  <c:v>9.146503237708957E-2</c:v>
                </c:pt>
                <c:pt idx="450">
                  <c:v>1.2627010934225946E-2</c:v>
                </c:pt>
                <c:pt idx="451">
                  <c:v>0.71953757421986486</c:v>
                </c:pt>
                <c:pt idx="452">
                  <c:v>2.6359712660532959E-2</c:v>
                </c:pt>
                <c:pt idx="453">
                  <c:v>0.44435701621352258</c:v>
                </c:pt>
                <c:pt idx="454">
                  <c:v>0.19231281233848221</c:v>
                </c:pt>
                <c:pt idx="455">
                  <c:v>0.26293402445747927</c:v>
                </c:pt>
                <c:pt idx="456">
                  <c:v>0.61510282268939254</c:v>
                </c:pt>
                <c:pt idx="457">
                  <c:v>0.29197145243057671</c:v>
                </c:pt>
                <c:pt idx="458">
                  <c:v>0.58976834754237262</c:v>
                </c:pt>
                <c:pt idx="459">
                  <c:v>0.37749802099325008</c:v>
                </c:pt>
                <c:pt idx="460">
                  <c:v>0.44630655733678254</c:v>
                </c:pt>
                <c:pt idx="461">
                  <c:v>0.17102131011387697</c:v>
                </c:pt>
                <c:pt idx="462">
                  <c:v>0.44923636400911549</c:v>
                </c:pt>
                <c:pt idx="463">
                  <c:v>0.15517180470515748</c:v>
                </c:pt>
                <c:pt idx="464">
                  <c:v>0.31472766898299243</c:v>
                </c:pt>
                <c:pt idx="465">
                  <c:v>0.30336872374963308</c:v>
                </c:pt>
                <c:pt idx="466">
                  <c:v>0.67958810578900175</c:v>
                </c:pt>
                <c:pt idx="467">
                  <c:v>5.2599010559891711E-2</c:v>
                </c:pt>
                <c:pt idx="468">
                  <c:v>3.7568913155318316E-2</c:v>
                </c:pt>
                <c:pt idx="469">
                  <c:v>0.53573857270849723</c:v>
                </c:pt>
                <c:pt idx="470">
                  <c:v>0.17756233916438513</c:v>
                </c:pt>
                <c:pt idx="471">
                  <c:v>0.42257397103927963</c:v>
                </c:pt>
                <c:pt idx="472">
                  <c:v>0.50509638212756991</c:v>
                </c:pt>
                <c:pt idx="473">
                  <c:v>9.5706666367268906E-2</c:v>
                </c:pt>
                <c:pt idx="474">
                  <c:v>0.22550566664562186</c:v>
                </c:pt>
                <c:pt idx="475">
                  <c:v>4.9017911757470493E-2</c:v>
                </c:pt>
                <c:pt idx="476">
                  <c:v>0.4009615805180119</c:v>
                </c:pt>
                <c:pt idx="477">
                  <c:v>0.30142219461854219</c:v>
                </c:pt>
                <c:pt idx="478">
                  <c:v>0.47888406898539959</c:v>
                </c:pt>
                <c:pt idx="479">
                  <c:v>0.12633973455809674</c:v>
                </c:pt>
                <c:pt idx="480">
                  <c:v>0.26405095233627279</c:v>
                </c:pt>
                <c:pt idx="481">
                  <c:v>9.4215894041694601E-2</c:v>
                </c:pt>
                <c:pt idx="482">
                  <c:v>0.32927288050488474</c:v>
                </c:pt>
                <c:pt idx="483">
                  <c:v>0.11645484756884172</c:v>
                </c:pt>
                <c:pt idx="484">
                  <c:v>0.55058435613248558</c:v>
                </c:pt>
                <c:pt idx="485">
                  <c:v>3.8151480489407245E-2</c:v>
                </c:pt>
                <c:pt idx="486">
                  <c:v>0.86389818360073412</c:v>
                </c:pt>
                <c:pt idx="487">
                  <c:v>6.0109509034949396E-2</c:v>
                </c:pt>
                <c:pt idx="488">
                  <c:v>8.4223798323691132E-2</c:v>
                </c:pt>
                <c:pt idx="489">
                  <c:v>0.7936659833877604</c:v>
                </c:pt>
                <c:pt idx="490">
                  <c:v>6.8321770704191612E-2</c:v>
                </c:pt>
                <c:pt idx="491">
                  <c:v>5.3465390407226705E-2</c:v>
                </c:pt>
                <c:pt idx="492">
                  <c:v>2.3219375891121035E-2</c:v>
                </c:pt>
                <c:pt idx="493">
                  <c:v>0.14392351322209496</c:v>
                </c:pt>
                <c:pt idx="494">
                  <c:v>0.24444538962946138</c:v>
                </c:pt>
                <c:pt idx="495">
                  <c:v>7.2778644706061976E-2</c:v>
                </c:pt>
                <c:pt idx="496">
                  <c:v>0.16504083586504897</c:v>
                </c:pt>
                <c:pt idx="497">
                  <c:v>7.0963682901728373E-2</c:v>
                </c:pt>
                <c:pt idx="498">
                  <c:v>0.44934606603020555</c:v>
                </c:pt>
                <c:pt idx="499">
                  <c:v>0.18008135098651729</c:v>
                </c:pt>
                <c:pt idx="500">
                  <c:v>0.13505155149228643</c:v>
                </c:pt>
                <c:pt idx="501">
                  <c:v>0.23276522550809925</c:v>
                </c:pt>
                <c:pt idx="502">
                  <c:v>0.77090379721681035</c:v>
                </c:pt>
                <c:pt idx="503">
                  <c:v>7.3980951387725095E-3</c:v>
                </c:pt>
                <c:pt idx="504">
                  <c:v>0.26052260713940711</c:v>
                </c:pt>
                <c:pt idx="505">
                  <c:v>0.70369110560144377</c:v>
                </c:pt>
                <c:pt idx="506">
                  <c:v>0.27805549414190989</c:v>
                </c:pt>
                <c:pt idx="507">
                  <c:v>8.8057401618415715E-2</c:v>
                </c:pt>
                <c:pt idx="508">
                  <c:v>6.6597559020836861E-2</c:v>
                </c:pt>
                <c:pt idx="509">
                  <c:v>0.19944306244871676</c:v>
                </c:pt>
                <c:pt idx="510">
                  <c:v>0.19609076116420043</c:v>
                </c:pt>
                <c:pt idx="511">
                  <c:v>0.75133328002039723</c:v>
                </c:pt>
                <c:pt idx="512">
                  <c:v>8.688499535364469E-2</c:v>
                </c:pt>
                <c:pt idx="513">
                  <c:v>1.3698802121761215E-2</c:v>
                </c:pt>
                <c:pt idx="514">
                  <c:v>0.11476976752596176</c:v>
                </c:pt>
                <c:pt idx="515">
                  <c:v>0.24862192873911168</c:v>
                </c:pt>
                <c:pt idx="516">
                  <c:v>0.45799060027979654</c:v>
                </c:pt>
                <c:pt idx="517">
                  <c:v>0.30775218164132967</c:v>
                </c:pt>
                <c:pt idx="518">
                  <c:v>0.32731380677613281</c:v>
                </c:pt>
                <c:pt idx="519">
                  <c:v>1.534888526523958E-2</c:v>
                </c:pt>
                <c:pt idx="520">
                  <c:v>7.4619033102256496E-3</c:v>
                </c:pt>
                <c:pt idx="521">
                  <c:v>0.13843386729059881</c:v>
                </c:pt>
                <c:pt idx="522">
                  <c:v>3.1454569498837272E-2</c:v>
                </c:pt>
                <c:pt idx="523">
                  <c:v>0.17343369321240057</c:v>
                </c:pt>
                <c:pt idx="524">
                  <c:v>0.17594531477911549</c:v>
                </c:pt>
                <c:pt idx="525">
                  <c:v>0.39339002819082747</c:v>
                </c:pt>
                <c:pt idx="526">
                  <c:v>0.1316172432695259</c:v>
                </c:pt>
                <c:pt idx="527">
                  <c:v>0.52020763583337204</c:v>
                </c:pt>
                <c:pt idx="528">
                  <c:v>0.17989960625401244</c:v>
                </c:pt>
                <c:pt idx="529">
                  <c:v>9.6194317210679808E-3</c:v>
                </c:pt>
                <c:pt idx="530">
                  <c:v>0.30927442437738278</c:v>
                </c:pt>
                <c:pt idx="531">
                  <c:v>7.1798085054738309E-2</c:v>
                </c:pt>
                <c:pt idx="532">
                  <c:v>4.500583413577848E-2</c:v>
                </c:pt>
                <c:pt idx="533">
                  <c:v>0.10758357002146468</c:v>
                </c:pt>
                <c:pt idx="534">
                  <c:v>0.23174126844195816</c:v>
                </c:pt>
                <c:pt idx="535">
                  <c:v>0.18214039786498321</c:v>
                </c:pt>
                <c:pt idx="536">
                  <c:v>0.71496087860722612</c:v>
                </c:pt>
                <c:pt idx="537">
                  <c:v>0.11186205794068402</c:v>
                </c:pt>
                <c:pt idx="538">
                  <c:v>0.71270504851381411</c:v>
                </c:pt>
                <c:pt idx="539">
                  <c:v>6.8506624889510563E-3</c:v>
                </c:pt>
                <c:pt idx="540">
                  <c:v>0.33099948004940632</c:v>
                </c:pt>
                <c:pt idx="541">
                  <c:v>2.3606640661039527E-2</c:v>
                </c:pt>
                <c:pt idx="542">
                  <c:v>0.66690435539519932</c:v>
                </c:pt>
                <c:pt idx="543">
                  <c:v>5.5919601300340314E-2</c:v>
                </c:pt>
                <c:pt idx="544">
                  <c:v>4.5003249774121082E-2</c:v>
                </c:pt>
                <c:pt idx="545">
                  <c:v>0.30745208404368624</c:v>
                </c:pt>
                <c:pt idx="546">
                  <c:v>6.2387037217322819E-2</c:v>
                </c:pt>
                <c:pt idx="547">
                  <c:v>2.1649816890567043E-2</c:v>
                </c:pt>
                <c:pt idx="548">
                  <c:v>9.2600075541385496E-2</c:v>
                </c:pt>
                <c:pt idx="549">
                  <c:v>0.17072534757078758</c:v>
                </c:pt>
                <c:pt idx="550">
                  <c:v>9.8653852155469721E-2</c:v>
                </c:pt>
                <c:pt idx="551">
                  <c:v>0.34808256109781455</c:v>
                </c:pt>
                <c:pt idx="552">
                  <c:v>0.10009243777150584</c:v>
                </c:pt>
                <c:pt idx="553">
                  <c:v>2.2818192741992691E-2</c:v>
                </c:pt>
                <c:pt idx="554">
                  <c:v>0.4156454483127745</c:v>
                </c:pt>
                <c:pt idx="555">
                  <c:v>0.23566967802713096</c:v>
                </c:pt>
                <c:pt idx="556">
                  <c:v>7.7585938571705362E-3</c:v>
                </c:pt>
                <c:pt idx="557">
                  <c:v>0.15120607607168318</c:v>
                </c:pt>
                <c:pt idx="558">
                  <c:v>0.14959642473218671</c:v>
                </c:pt>
                <c:pt idx="559">
                  <c:v>3.0851304883292043E-2</c:v>
                </c:pt>
                <c:pt idx="560">
                  <c:v>0.50675051505481672</c:v>
                </c:pt>
                <c:pt idx="561">
                  <c:v>0.10065222287157902</c:v>
                </c:pt>
                <c:pt idx="562">
                  <c:v>1.509150809978591E-2</c:v>
                </c:pt>
                <c:pt idx="563">
                  <c:v>0.49455903494868997</c:v>
                </c:pt>
                <c:pt idx="564">
                  <c:v>0.31970160750408327</c:v>
                </c:pt>
                <c:pt idx="565">
                  <c:v>0.25714858207061625</c:v>
                </c:pt>
                <c:pt idx="566">
                  <c:v>0.26410755706542643</c:v>
                </c:pt>
                <c:pt idx="567">
                  <c:v>0.40456219558392381</c:v>
                </c:pt>
                <c:pt idx="568">
                  <c:v>0.23275668332267216</c:v>
                </c:pt>
                <c:pt idx="569">
                  <c:v>8.8341947015889641E-2</c:v>
                </c:pt>
                <c:pt idx="570">
                  <c:v>0.35940669821967525</c:v>
                </c:pt>
                <c:pt idx="571">
                  <c:v>0.13705146506660368</c:v>
                </c:pt>
                <c:pt idx="572">
                  <c:v>0.24765205013459723</c:v>
                </c:pt>
                <c:pt idx="573">
                  <c:v>0.53483952368007581</c:v>
                </c:pt>
                <c:pt idx="574">
                  <c:v>0.17464096728282991</c:v>
                </c:pt>
                <c:pt idx="575">
                  <c:v>7.9786987268414995E-3</c:v>
                </c:pt>
                <c:pt idx="576">
                  <c:v>0.32678635400714101</c:v>
                </c:pt>
                <c:pt idx="577">
                  <c:v>0.52010264087670199</c:v>
                </c:pt>
                <c:pt idx="578">
                  <c:v>5.3827654721965879E-2</c:v>
                </c:pt>
                <c:pt idx="579">
                  <c:v>6.7894082022256039E-2</c:v>
                </c:pt>
                <c:pt idx="580">
                  <c:v>4.9013202612914461E-2</c:v>
                </c:pt>
                <c:pt idx="581">
                  <c:v>6.8052122446333935E-2</c:v>
                </c:pt>
                <c:pt idx="582">
                  <c:v>0.13474536876282323</c:v>
                </c:pt>
                <c:pt idx="583">
                  <c:v>0.30247493484674493</c:v>
                </c:pt>
                <c:pt idx="584">
                  <c:v>9.8294194954495026E-2</c:v>
                </c:pt>
                <c:pt idx="585">
                  <c:v>0.16189535501657576</c:v>
                </c:pt>
                <c:pt idx="586">
                  <c:v>0.36509498021338799</c:v>
                </c:pt>
                <c:pt idx="587">
                  <c:v>0.44411316876565343</c:v>
                </c:pt>
                <c:pt idx="588">
                  <c:v>0.41095257126578155</c:v>
                </c:pt>
                <c:pt idx="589">
                  <c:v>7.40309657304732E-2</c:v>
                </c:pt>
                <c:pt idx="590">
                  <c:v>0.21525491126990876</c:v>
                </c:pt>
                <c:pt idx="591">
                  <c:v>0.14090201947506084</c:v>
                </c:pt>
                <c:pt idx="592">
                  <c:v>2.1069621706377786E-2</c:v>
                </c:pt>
                <c:pt idx="593">
                  <c:v>0.24862687323166419</c:v>
                </c:pt>
                <c:pt idx="594">
                  <c:v>0.40194632515660977</c:v>
                </c:pt>
                <c:pt idx="595">
                  <c:v>0.28420538210322338</c:v>
                </c:pt>
                <c:pt idx="596">
                  <c:v>0.14880303434072928</c:v>
                </c:pt>
                <c:pt idx="597">
                  <c:v>1.362289355319091E-2</c:v>
                </c:pt>
                <c:pt idx="598">
                  <c:v>4.1007311364014039E-2</c:v>
                </c:pt>
                <c:pt idx="599">
                  <c:v>0.17236265260072089</c:v>
                </c:pt>
                <c:pt idx="600">
                  <c:v>0.19499459421300785</c:v>
                </c:pt>
                <c:pt idx="601">
                  <c:v>0.33881857626283157</c:v>
                </c:pt>
                <c:pt idx="602">
                  <c:v>1.9646359240713885E-2</c:v>
                </c:pt>
                <c:pt idx="603">
                  <c:v>0.18803159324547408</c:v>
                </c:pt>
                <c:pt idx="604">
                  <c:v>0.62564316215317539</c:v>
                </c:pt>
                <c:pt idx="605">
                  <c:v>0.13080268899351671</c:v>
                </c:pt>
                <c:pt idx="606">
                  <c:v>2.4304862737419639E-2</c:v>
                </c:pt>
                <c:pt idx="607">
                  <c:v>0.78765666476277174</c:v>
                </c:pt>
                <c:pt idx="608">
                  <c:v>0.3142088723726072</c:v>
                </c:pt>
                <c:pt idx="609">
                  <c:v>9.512051581867087E-2</c:v>
                </c:pt>
                <c:pt idx="610">
                  <c:v>1.2744933204286869E-3</c:v>
                </c:pt>
                <c:pt idx="611">
                  <c:v>0.41360093956751875</c:v>
                </c:pt>
                <c:pt idx="612">
                  <c:v>0.27342768415257168</c:v>
                </c:pt>
                <c:pt idx="613">
                  <c:v>3.9765927150943918E-3</c:v>
                </c:pt>
                <c:pt idx="614">
                  <c:v>1.6611485542128018E-3</c:v>
                </c:pt>
                <c:pt idx="615">
                  <c:v>0.12323822231447287</c:v>
                </c:pt>
                <c:pt idx="616">
                  <c:v>9.1628868478789178E-4</c:v>
                </c:pt>
                <c:pt idx="617">
                  <c:v>8.932896073487688E-2</c:v>
                </c:pt>
                <c:pt idx="618">
                  <c:v>0.17749054074617321</c:v>
                </c:pt>
                <c:pt idx="619">
                  <c:v>8.5391927801195686E-2</c:v>
                </c:pt>
                <c:pt idx="620">
                  <c:v>0.29936788034619072</c:v>
                </c:pt>
                <c:pt idx="621">
                  <c:v>3.4158408389333102E-2</c:v>
                </c:pt>
                <c:pt idx="622">
                  <c:v>0.86334968464227557</c:v>
                </c:pt>
                <c:pt idx="623">
                  <c:v>0.29637717091970189</c:v>
                </c:pt>
                <c:pt idx="624">
                  <c:v>0.4739872966687903</c:v>
                </c:pt>
                <c:pt idx="625">
                  <c:v>0.28659245277461787</c:v>
                </c:pt>
                <c:pt idx="626">
                  <c:v>8.750586677394126E-2</c:v>
                </c:pt>
                <c:pt idx="627">
                  <c:v>0.16592128032732753</c:v>
                </c:pt>
                <c:pt idx="628">
                  <c:v>0.27930520727645469</c:v>
                </c:pt>
                <c:pt idx="629">
                  <c:v>0.36292450784107594</c:v>
                </c:pt>
                <c:pt idx="630">
                  <c:v>3.6142033690279567E-2</c:v>
                </c:pt>
                <c:pt idx="631">
                  <c:v>3.3240567585611481E-4</c:v>
                </c:pt>
                <c:pt idx="632">
                  <c:v>5.487709083899598E-2</c:v>
                </c:pt>
                <c:pt idx="633">
                  <c:v>2.3762861531670204E-2</c:v>
                </c:pt>
                <c:pt idx="634">
                  <c:v>0.93153512852320719</c:v>
                </c:pt>
                <c:pt idx="635">
                  <c:v>5.1890634166599843E-2</c:v>
                </c:pt>
                <c:pt idx="636">
                  <c:v>2.3940134577784815E-2</c:v>
                </c:pt>
                <c:pt idx="637">
                  <c:v>0.22914893614441689</c:v>
                </c:pt>
                <c:pt idx="638">
                  <c:v>0.10131908109764999</c:v>
                </c:pt>
                <c:pt idx="639">
                  <c:v>0.53208576581067091</c:v>
                </c:pt>
                <c:pt idx="640">
                  <c:v>9.1845264508803787E-2</c:v>
                </c:pt>
                <c:pt idx="641">
                  <c:v>8.080419843734223E-4</c:v>
                </c:pt>
                <c:pt idx="642">
                  <c:v>5.915310705609831E-2</c:v>
                </c:pt>
                <c:pt idx="643">
                  <c:v>0.13929550961284623</c:v>
                </c:pt>
                <c:pt idx="644">
                  <c:v>0.13731721509039474</c:v>
                </c:pt>
                <c:pt idx="645">
                  <c:v>0.24604443560093006</c:v>
                </c:pt>
                <c:pt idx="646">
                  <c:v>0.25360416815250264</c:v>
                </c:pt>
                <c:pt idx="647">
                  <c:v>0.10002619580137673</c:v>
                </c:pt>
                <c:pt idx="648">
                  <c:v>0.11797589777362336</c:v>
                </c:pt>
                <c:pt idx="649">
                  <c:v>8.0859076279583317E-2</c:v>
                </c:pt>
                <c:pt idx="650">
                  <c:v>0.22211525324075873</c:v>
                </c:pt>
                <c:pt idx="651">
                  <c:v>0.82359789964334396</c:v>
                </c:pt>
                <c:pt idx="652">
                  <c:v>0.60088039931349502</c:v>
                </c:pt>
                <c:pt idx="653">
                  <c:v>5.2037406716927088E-2</c:v>
                </c:pt>
                <c:pt idx="654">
                  <c:v>0.11100207185193191</c:v>
                </c:pt>
                <c:pt idx="655">
                  <c:v>0.51284557565102817</c:v>
                </c:pt>
                <c:pt idx="656">
                  <c:v>5.1378285017529723E-2</c:v>
                </c:pt>
                <c:pt idx="657">
                  <c:v>2.5820107545237024E-2</c:v>
                </c:pt>
                <c:pt idx="658">
                  <c:v>0.10232778438792328</c:v>
                </c:pt>
                <c:pt idx="659">
                  <c:v>0.24213113135678502</c:v>
                </c:pt>
                <c:pt idx="660">
                  <c:v>0.54120211123870821</c:v>
                </c:pt>
                <c:pt idx="661">
                  <c:v>2.6074263976574037E-2</c:v>
                </c:pt>
                <c:pt idx="662">
                  <c:v>0.19371449337967386</c:v>
                </c:pt>
                <c:pt idx="663">
                  <c:v>0.3190153640247354</c:v>
                </c:pt>
                <c:pt idx="664">
                  <c:v>0.13878778478612794</c:v>
                </c:pt>
                <c:pt idx="665">
                  <c:v>0.1329319740104582</c:v>
                </c:pt>
                <c:pt idx="666">
                  <c:v>0.2636248746728998</c:v>
                </c:pt>
                <c:pt idx="667">
                  <c:v>0.18821522120288819</c:v>
                </c:pt>
                <c:pt idx="668">
                  <c:v>0.18198362067805057</c:v>
                </c:pt>
                <c:pt idx="669">
                  <c:v>0.39131875362824342</c:v>
                </c:pt>
                <c:pt idx="670">
                  <c:v>0.44972427386298769</c:v>
                </c:pt>
                <c:pt idx="671">
                  <c:v>0.2770633278643499</c:v>
                </c:pt>
                <c:pt idx="672">
                  <c:v>0.4039260360794189</c:v>
                </c:pt>
                <c:pt idx="673">
                  <c:v>9.9778517207247688E-2</c:v>
                </c:pt>
                <c:pt idx="674">
                  <c:v>0.16864379099276228</c:v>
                </c:pt>
                <c:pt idx="675">
                  <c:v>2.1727546998665855E-3</c:v>
                </c:pt>
                <c:pt idx="676">
                  <c:v>0.11899104911332618</c:v>
                </c:pt>
                <c:pt idx="677">
                  <c:v>0.1629794179215644</c:v>
                </c:pt>
                <c:pt idx="678">
                  <c:v>0.27061619907820578</c:v>
                </c:pt>
                <c:pt idx="679">
                  <c:v>9.9405583828134619E-3</c:v>
                </c:pt>
                <c:pt idx="680">
                  <c:v>0.26704887446358672</c:v>
                </c:pt>
                <c:pt idx="681">
                  <c:v>0.37076823153524391</c:v>
                </c:pt>
                <c:pt idx="682">
                  <c:v>0.10418904844635649</c:v>
                </c:pt>
                <c:pt idx="683">
                  <c:v>7.1034810436677115E-2</c:v>
                </c:pt>
                <c:pt idx="684">
                  <c:v>2.6699476848617031E-2</c:v>
                </c:pt>
                <c:pt idx="685">
                  <c:v>7.5507468760480048E-2</c:v>
                </c:pt>
                <c:pt idx="686">
                  <c:v>0.51797479953836068</c:v>
                </c:pt>
                <c:pt idx="687">
                  <c:v>0.16890947799843739</c:v>
                </c:pt>
                <c:pt idx="688">
                  <c:v>3.8552315203396623E-2</c:v>
                </c:pt>
                <c:pt idx="689">
                  <c:v>0.27999256784388532</c:v>
                </c:pt>
                <c:pt idx="690">
                  <c:v>0.12439979833236847</c:v>
                </c:pt>
                <c:pt idx="691">
                  <c:v>0.11579727863591731</c:v>
                </c:pt>
                <c:pt idx="692">
                  <c:v>0.14461501799647822</c:v>
                </c:pt>
                <c:pt idx="693">
                  <c:v>1.7434117517106974E-2</c:v>
                </c:pt>
                <c:pt idx="694">
                  <c:v>4.1248931860662974E-2</c:v>
                </c:pt>
                <c:pt idx="695">
                  <c:v>0.69418527657710449</c:v>
                </c:pt>
                <c:pt idx="696">
                  <c:v>0.37828158209869867</c:v>
                </c:pt>
                <c:pt idx="697">
                  <c:v>0.67393281994568555</c:v>
                </c:pt>
                <c:pt idx="698">
                  <c:v>0.38524900550763802</c:v>
                </c:pt>
                <c:pt idx="699">
                  <c:v>0.62467218718774831</c:v>
                </c:pt>
                <c:pt idx="700">
                  <c:v>1.2877134671293686E-4</c:v>
                </c:pt>
                <c:pt idx="701">
                  <c:v>0.62268445221504176</c:v>
                </c:pt>
                <c:pt idx="702">
                  <c:v>0.62167254688940077</c:v>
                </c:pt>
                <c:pt idx="703">
                  <c:v>0.28683020161097866</c:v>
                </c:pt>
                <c:pt idx="704">
                  <c:v>0.18213442140916597</c:v>
                </c:pt>
                <c:pt idx="705">
                  <c:v>0.45224620632744794</c:v>
                </c:pt>
                <c:pt idx="706">
                  <c:v>0.44857011211462078</c:v>
                </c:pt>
                <c:pt idx="707">
                  <c:v>1.2532460817891085E-2</c:v>
                </c:pt>
                <c:pt idx="708">
                  <c:v>0.29232525420974936</c:v>
                </c:pt>
                <c:pt idx="709">
                  <c:v>7.7133496577352759E-2</c:v>
                </c:pt>
                <c:pt idx="710">
                  <c:v>4.2587097035984345E-2</c:v>
                </c:pt>
                <c:pt idx="711">
                  <c:v>0.42285868710126034</c:v>
                </c:pt>
                <c:pt idx="712">
                  <c:v>0.21911381497282081</c:v>
                </c:pt>
                <c:pt idx="713">
                  <c:v>0.18711020287576691</c:v>
                </c:pt>
                <c:pt idx="714">
                  <c:v>6.9921673371159704E-2</c:v>
                </c:pt>
                <c:pt idx="715">
                  <c:v>0.13392968300453509</c:v>
                </c:pt>
                <c:pt idx="716">
                  <c:v>0.4166926573300333</c:v>
                </c:pt>
                <c:pt idx="717">
                  <c:v>0.50136506978495721</c:v>
                </c:pt>
                <c:pt idx="718">
                  <c:v>0.8416440918203224</c:v>
                </c:pt>
                <c:pt idx="719">
                  <c:v>5.9330344130987193E-2</c:v>
                </c:pt>
                <c:pt idx="720">
                  <c:v>1.8463813152036154E-2</c:v>
                </c:pt>
                <c:pt idx="721">
                  <c:v>0.24439691446843798</c:v>
                </c:pt>
                <c:pt idx="722">
                  <c:v>0.36547206016623063</c:v>
                </c:pt>
                <c:pt idx="723">
                  <c:v>0.13630200902313666</c:v>
                </c:pt>
                <c:pt idx="724">
                  <c:v>0.50057136409734992</c:v>
                </c:pt>
                <c:pt idx="725">
                  <c:v>1.2729132863159579E-2</c:v>
                </c:pt>
                <c:pt idx="726">
                  <c:v>0.59187330042839359</c:v>
                </c:pt>
                <c:pt idx="727">
                  <c:v>5.7032523148906757E-2</c:v>
                </c:pt>
                <c:pt idx="728">
                  <c:v>0.68334527574248716</c:v>
                </c:pt>
                <c:pt idx="729">
                  <c:v>0.76954637905299761</c:v>
                </c:pt>
                <c:pt idx="730">
                  <c:v>0.70474127988180857</c:v>
                </c:pt>
                <c:pt idx="731">
                  <c:v>0.13375292076827303</c:v>
                </c:pt>
                <c:pt idx="732">
                  <c:v>0.20560221492228514</c:v>
                </c:pt>
                <c:pt idx="733">
                  <c:v>0.15948629848604068</c:v>
                </c:pt>
                <c:pt idx="734">
                  <c:v>0.21947422329077979</c:v>
                </c:pt>
                <c:pt idx="735">
                  <c:v>0.19538850128356955</c:v>
                </c:pt>
                <c:pt idx="736">
                  <c:v>0.53600834103699357</c:v>
                </c:pt>
                <c:pt idx="737">
                  <c:v>5.5668359448776059E-2</c:v>
                </c:pt>
                <c:pt idx="738">
                  <c:v>0.20203420406470093</c:v>
                </c:pt>
                <c:pt idx="739">
                  <c:v>0.15922563641696422</c:v>
                </c:pt>
                <c:pt idx="740">
                  <c:v>0.59802069767255639</c:v>
                </c:pt>
                <c:pt idx="741">
                  <c:v>5.8564500280831717E-2</c:v>
                </c:pt>
                <c:pt idx="742">
                  <c:v>0.13096568883076357</c:v>
                </c:pt>
                <c:pt idx="743">
                  <c:v>0.13958394008210259</c:v>
                </c:pt>
                <c:pt idx="744">
                  <c:v>7.8676055610107612E-2</c:v>
                </c:pt>
                <c:pt idx="745">
                  <c:v>0.24689028855706116</c:v>
                </c:pt>
                <c:pt idx="746">
                  <c:v>0.23042467018555432</c:v>
                </c:pt>
                <c:pt idx="747">
                  <c:v>0.24166203318701446</c:v>
                </c:pt>
                <c:pt idx="748">
                  <c:v>0.59648155393419777</c:v>
                </c:pt>
                <c:pt idx="749">
                  <c:v>5.6059136968181232E-2</c:v>
                </c:pt>
                <c:pt idx="750">
                  <c:v>0.32050067248636432</c:v>
                </c:pt>
                <c:pt idx="751">
                  <c:v>0.71193335270169056</c:v>
                </c:pt>
                <c:pt idx="752">
                  <c:v>0.33713654763320816</c:v>
                </c:pt>
                <c:pt idx="753">
                  <c:v>0.17768912067357498</c:v>
                </c:pt>
                <c:pt idx="754">
                  <c:v>9.6845290007324308E-2</c:v>
                </c:pt>
                <c:pt idx="755">
                  <c:v>0.73728739466163784</c:v>
                </c:pt>
                <c:pt idx="756">
                  <c:v>0.31102016536282129</c:v>
                </c:pt>
                <c:pt idx="757">
                  <c:v>0.41938605106418969</c:v>
                </c:pt>
                <c:pt idx="758">
                  <c:v>0.1162652903837529</c:v>
                </c:pt>
                <c:pt idx="759">
                  <c:v>6.5295805375588337E-2</c:v>
                </c:pt>
                <c:pt idx="760">
                  <c:v>0.15008715583356894</c:v>
                </c:pt>
                <c:pt idx="761">
                  <c:v>0.2822330968209642</c:v>
                </c:pt>
                <c:pt idx="762">
                  <c:v>0.33417558449620477</c:v>
                </c:pt>
                <c:pt idx="763">
                  <c:v>0.11451254653390537</c:v>
                </c:pt>
                <c:pt idx="764">
                  <c:v>7.1842592252548285E-2</c:v>
                </c:pt>
                <c:pt idx="765">
                  <c:v>2.3131063859838475E-2</c:v>
                </c:pt>
                <c:pt idx="766">
                  <c:v>0.174128234812189</c:v>
                </c:pt>
                <c:pt idx="767">
                  <c:v>0.31853956033024339</c:v>
                </c:pt>
                <c:pt idx="768">
                  <c:v>1.4422765986496916E-2</c:v>
                </c:pt>
                <c:pt idx="769">
                  <c:v>0.12869033929424117</c:v>
                </c:pt>
                <c:pt idx="770">
                  <c:v>0.53765315496762178</c:v>
                </c:pt>
                <c:pt idx="771">
                  <c:v>0.60626888280332059</c:v>
                </c:pt>
                <c:pt idx="772">
                  <c:v>0.54835971191108357</c:v>
                </c:pt>
                <c:pt idx="773">
                  <c:v>0.80595750557005463</c:v>
                </c:pt>
                <c:pt idx="774">
                  <c:v>0.41387141224002677</c:v>
                </c:pt>
                <c:pt idx="775">
                  <c:v>0.72266716814061915</c:v>
                </c:pt>
                <c:pt idx="776">
                  <c:v>0.16583002328433954</c:v>
                </c:pt>
                <c:pt idx="777">
                  <c:v>0.12055985678673668</c:v>
                </c:pt>
                <c:pt idx="778">
                  <c:v>4.4678590237429192E-2</c:v>
                </c:pt>
                <c:pt idx="779">
                  <c:v>0.61502678088135887</c:v>
                </c:pt>
                <c:pt idx="780">
                  <c:v>8.9272708072251905E-2</c:v>
                </c:pt>
                <c:pt idx="781">
                  <c:v>0.13236476512048351</c:v>
                </c:pt>
                <c:pt idx="782">
                  <c:v>0.87637459492464975</c:v>
                </c:pt>
                <c:pt idx="783">
                  <c:v>3.3157550731570513E-3</c:v>
                </c:pt>
                <c:pt idx="784">
                  <c:v>0.78964484514302979</c:v>
                </c:pt>
                <c:pt idx="785">
                  <c:v>0.88267774296539248</c:v>
                </c:pt>
                <c:pt idx="786">
                  <c:v>0.28145275452653767</c:v>
                </c:pt>
                <c:pt idx="787">
                  <c:v>0.29686170844376075</c:v>
                </c:pt>
                <c:pt idx="788">
                  <c:v>4.3151565353941865E-2</c:v>
                </c:pt>
                <c:pt idx="789">
                  <c:v>1.2184566163721336E-2</c:v>
                </c:pt>
                <c:pt idx="790">
                  <c:v>3.7101044405576013E-3</c:v>
                </c:pt>
                <c:pt idx="791">
                  <c:v>0.4089215114896258</c:v>
                </c:pt>
                <c:pt idx="792">
                  <c:v>3.8782670061816092E-2</c:v>
                </c:pt>
                <c:pt idx="793">
                  <c:v>0.17184662554043562</c:v>
                </c:pt>
                <c:pt idx="794">
                  <c:v>7.9529517538736522E-2</c:v>
                </c:pt>
                <c:pt idx="795">
                  <c:v>0.27339760376602967</c:v>
                </c:pt>
                <c:pt idx="796">
                  <c:v>8.6282718762114533E-2</c:v>
                </c:pt>
                <c:pt idx="797">
                  <c:v>0.14336194820618267</c:v>
                </c:pt>
                <c:pt idx="798">
                  <c:v>0.48225336227827664</c:v>
                </c:pt>
                <c:pt idx="799">
                  <c:v>0.64797840596741529</c:v>
                </c:pt>
                <c:pt idx="800">
                  <c:v>0.50443218033681125</c:v>
                </c:pt>
                <c:pt idx="801">
                  <c:v>0.41536403559693469</c:v>
                </c:pt>
                <c:pt idx="802">
                  <c:v>0.33862410015130601</c:v>
                </c:pt>
                <c:pt idx="803">
                  <c:v>0.10344317260516585</c:v>
                </c:pt>
                <c:pt idx="804">
                  <c:v>0.29258766251684648</c:v>
                </c:pt>
                <c:pt idx="805">
                  <c:v>3.5548520226632058E-3</c:v>
                </c:pt>
                <c:pt idx="806">
                  <c:v>5.6077423513276298E-2</c:v>
                </c:pt>
                <c:pt idx="807">
                  <c:v>0.67863363553377143</c:v>
                </c:pt>
                <c:pt idx="808">
                  <c:v>5.5893051788759932E-2</c:v>
                </c:pt>
                <c:pt idx="809">
                  <c:v>0.51827045613869471</c:v>
                </c:pt>
                <c:pt idx="810">
                  <c:v>0.28067589096103746</c:v>
                </c:pt>
                <c:pt idx="811">
                  <c:v>2.1975854735133492E-2</c:v>
                </c:pt>
                <c:pt idx="812">
                  <c:v>0.44863911118521771</c:v>
                </c:pt>
                <c:pt idx="813">
                  <c:v>0.4127541864202604</c:v>
                </c:pt>
                <c:pt idx="814">
                  <c:v>0.48998077327617046</c:v>
                </c:pt>
                <c:pt idx="815">
                  <c:v>8.687414874791374E-3</c:v>
                </c:pt>
                <c:pt idx="816">
                  <c:v>0.27900172255216998</c:v>
                </c:pt>
                <c:pt idx="817">
                  <c:v>0.21591455135114823</c:v>
                </c:pt>
                <c:pt idx="818">
                  <c:v>0.7909604801869784</c:v>
                </c:pt>
                <c:pt idx="819">
                  <c:v>0.90990886384727943</c:v>
                </c:pt>
                <c:pt idx="820">
                  <c:v>2.487686193852515E-3</c:v>
                </c:pt>
                <c:pt idx="821">
                  <c:v>0.2902965790367063</c:v>
                </c:pt>
                <c:pt idx="822">
                  <c:v>0.57638581271664802</c:v>
                </c:pt>
                <c:pt idx="823">
                  <c:v>6.9450343031298878E-2</c:v>
                </c:pt>
                <c:pt idx="824">
                  <c:v>0.37201075786572158</c:v>
                </c:pt>
                <c:pt idx="825">
                  <c:v>0.37271064528304698</c:v>
                </c:pt>
                <c:pt idx="826">
                  <c:v>3.8186649219177249E-2</c:v>
                </c:pt>
                <c:pt idx="827">
                  <c:v>0.36307635851273429</c:v>
                </c:pt>
                <c:pt idx="828">
                  <c:v>0.14439373401314354</c:v>
                </c:pt>
                <c:pt idx="829">
                  <c:v>0.28917342089911102</c:v>
                </c:pt>
                <c:pt idx="830">
                  <c:v>3.283166066073219E-2</c:v>
                </c:pt>
                <c:pt idx="831">
                  <c:v>0.52777645538006146</c:v>
                </c:pt>
                <c:pt idx="832">
                  <c:v>0.1292335352763983</c:v>
                </c:pt>
                <c:pt idx="833">
                  <c:v>0.18240931870019475</c:v>
                </c:pt>
                <c:pt idx="834">
                  <c:v>8.1283338974483199E-2</c:v>
                </c:pt>
                <c:pt idx="835">
                  <c:v>0.27146639811629752</c:v>
                </c:pt>
                <c:pt idx="836">
                  <c:v>0.23043722552094906</c:v>
                </c:pt>
                <c:pt idx="837">
                  <c:v>2.486651855655999E-2</c:v>
                </c:pt>
                <c:pt idx="838">
                  <c:v>9.1015848920821141E-3</c:v>
                </c:pt>
                <c:pt idx="839">
                  <c:v>0.28729394128629199</c:v>
                </c:pt>
                <c:pt idx="840">
                  <c:v>0.12477747133447843</c:v>
                </c:pt>
                <c:pt idx="841">
                  <c:v>0.12757698566567985</c:v>
                </c:pt>
                <c:pt idx="842">
                  <c:v>3.115777450238796E-3</c:v>
                </c:pt>
                <c:pt idx="843">
                  <c:v>0.2513365043265261</c:v>
                </c:pt>
                <c:pt idx="844">
                  <c:v>0.60249878707584315</c:v>
                </c:pt>
                <c:pt idx="845">
                  <c:v>5.9336564533378836E-2</c:v>
                </c:pt>
                <c:pt idx="846">
                  <c:v>0.19408618958912383</c:v>
                </c:pt>
                <c:pt idx="847">
                  <c:v>0.41162551420176924</c:v>
                </c:pt>
                <c:pt idx="848">
                  <c:v>0.47356914613606604</c:v>
                </c:pt>
                <c:pt idx="849">
                  <c:v>0.27574602672852289</c:v>
                </c:pt>
                <c:pt idx="850">
                  <c:v>0.23193176060899012</c:v>
                </c:pt>
                <c:pt idx="851">
                  <c:v>0.40423639612267925</c:v>
                </c:pt>
                <c:pt idx="852">
                  <c:v>0.24624518796315722</c:v>
                </c:pt>
                <c:pt idx="853">
                  <c:v>4.2658233437022491E-2</c:v>
                </c:pt>
                <c:pt idx="854">
                  <c:v>0.3523493798242911</c:v>
                </c:pt>
                <c:pt idx="855">
                  <c:v>2.9058780862609507E-2</c:v>
                </c:pt>
                <c:pt idx="856">
                  <c:v>0.66555874647301838</c:v>
                </c:pt>
                <c:pt idx="857">
                  <c:v>8.113658897525286E-2</c:v>
                </c:pt>
                <c:pt idx="858">
                  <c:v>0.43613463336024066</c:v>
                </c:pt>
                <c:pt idx="859">
                  <c:v>0.24909404345731229</c:v>
                </c:pt>
                <c:pt idx="860">
                  <c:v>0.66866498069269009</c:v>
                </c:pt>
                <c:pt idx="861">
                  <c:v>0.41506763141533165</c:v>
                </c:pt>
                <c:pt idx="862">
                  <c:v>6.8500161347769414E-2</c:v>
                </c:pt>
                <c:pt idx="863">
                  <c:v>0.33075387662940042</c:v>
                </c:pt>
                <c:pt idx="864">
                  <c:v>0.18060057631462759</c:v>
                </c:pt>
                <c:pt idx="865">
                  <c:v>0.3099587390415055</c:v>
                </c:pt>
                <c:pt idx="866">
                  <c:v>0.13419212615397996</c:v>
                </c:pt>
                <c:pt idx="867">
                  <c:v>3.3293672659137977E-2</c:v>
                </c:pt>
                <c:pt idx="868">
                  <c:v>0.16353362314838582</c:v>
                </c:pt>
                <c:pt idx="869">
                  <c:v>0.18061685745997419</c:v>
                </c:pt>
                <c:pt idx="870">
                  <c:v>0.3446727327331941</c:v>
                </c:pt>
                <c:pt idx="871">
                  <c:v>0.47146792312038455</c:v>
                </c:pt>
                <c:pt idx="872">
                  <c:v>0.57260864089571384</c:v>
                </c:pt>
                <c:pt idx="873">
                  <c:v>0.73704967351846307</c:v>
                </c:pt>
                <c:pt idx="874">
                  <c:v>4.7904199737741397E-2</c:v>
                </c:pt>
                <c:pt idx="875">
                  <c:v>2.0123600643495033E-2</c:v>
                </c:pt>
                <c:pt idx="876">
                  <c:v>9.9379096775004862E-3</c:v>
                </c:pt>
                <c:pt idx="877">
                  <c:v>0.50193453426525092</c:v>
                </c:pt>
                <c:pt idx="878">
                  <c:v>0.30379254427433111</c:v>
                </c:pt>
                <c:pt idx="879">
                  <c:v>0.48435068449250596</c:v>
                </c:pt>
                <c:pt idx="880">
                  <c:v>1.7009677221081161E-2</c:v>
                </c:pt>
                <c:pt idx="881">
                  <c:v>2.9487229288804433E-4</c:v>
                </c:pt>
                <c:pt idx="882">
                  <c:v>0.57134391386088912</c:v>
                </c:pt>
                <c:pt idx="883">
                  <c:v>0.46255338242829991</c:v>
                </c:pt>
                <c:pt idx="884">
                  <c:v>6.9556292637146536E-2</c:v>
                </c:pt>
                <c:pt idx="885">
                  <c:v>7.525667464858137E-3</c:v>
                </c:pt>
                <c:pt idx="886">
                  <c:v>0.21515538967603173</c:v>
                </c:pt>
                <c:pt idx="887">
                  <c:v>2.7068895054987829E-2</c:v>
                </c:pt>
                <c:pt idx="888">
                  <c:v>0.28960819253767056</c:v>
                </c:pt>
                <c:pt idx="889">
                  <c:v>0.10261790575441475</c:v>
                </c:pt>
                <c:pt idx="890">
                  <c:v>0.85287685383626211</c:v>
                </c:pt>
                <c:pt idx="891">
                  <c:v>0.14851600014255439</c:v>
                </c:pt>
                <c:pt idx="892">
                  <c:v>0.1197393732848455</c:v>
                </c:pt>
                <c:pt idx="893">
                  <c:v>6.8924528633343279E-2</c:v>
                </c:pt>
                <c:pt idx="894">
                  <c:v>4.7038943594545655E-2</c:v>
                </c:pt>
                <c:pt idx="895">
                  <c:v>0.23518764534799966</c:v>
                </c:pt>
                <c:pt idx="896">
                  <c:v>5.4520268829880182E-3</c:v>
                </c:pt>
                <c:pt idx="897">
                  <c:v>0.32745379506432026</c:v>
                </c:pt>
                <c:pt idx="898">
                  <c:v>4.4263447540234716E-2</c:v>
                </c:pt>
                <c:pt idx="899">
                  <c:v>2.3183793353606645E-2</c:v>
                </c:pt>
                <c:pt idx="900">
                  <c:v>0.27912705054823034</c:v>
                </c:pt>
                <c:pt idx="901">
                  <c:v>0.18615195071002164</c:v>
                </c:pt>
                <c:pt idx="902">
                  <c:v>7.8286002010374417E-2</c:v>
                </c:pt>
                <c:pt idx="903">
                  <c:v>0.24062505366220727</c:v>
                </c:pt>
                <c:pt idx="904">
                  <c:v>0.2903664297029655</c:v>
                </c:pt>
                <c:pt idx="905">
                  <c:v>0.65889960415103355</c:v>
                </c:pt>
                <c:pt idx="906">
                  <c:v>0.1013937215768605</c:v>
                </c:pt>
                <c:pt idx="907">
                  <c:v>8.7637941391862841E-3</c:v>
                </c:pt>
                <c:pt idx="908">
                  <c:v>0.16877110762001321</c:v>
                </c:pt>
                <c:pt idx="909">
                  <c:v>0.20441637204080354</c:v>
                </c:pt>
                <c:pt idx="910">
                  <c:v>0.24842994804051347</c:v>
                </c:pt>
                <c:pt idx="911">
                  <c:v>1.7009063087971371E-2</c:v>
                </c:pt>
                <c:pt idx="912">
                  <c:v>0.58079553229731695</c:v>
                </c:pt>
                <c:pt idx="913">
                  <c:v>8.8201092846074622E-3</c:v>
                </c:pt>
                <c:pt idx="914">
                  <c:v>0.14602517041966812</c:v>
                </c:pt>
                <c:pt idx="915">
                  <c:v>0.11522459416787016</c:v>
                </c:pt>
                <c:pt idx="916">
                  <c:v>2.1162712834888325E-2</c:v>
                </c:pt>
                <c:pt idx="917">
                  <c:v>0.19813472644522728</c:v>
                </c:pt>
                <c:pt idx="918">
                  <c:v>0.11561697584687922</c:v>
                </c:pt>
                <c:pt idx="919">
                  <c:v>0.1284726632466186</c:v>
                </c:pt>
                <c:pt idx="920">
                  <c:v>0.36814286235271065</c:v>
                </c:pt>
                <c:pt idx="921">
                  <c:v>2.9932884654388717E-2</c:v>
                </c:pt>
                <c:pt idx="922">
                  <c:v>0.14799173950323974</c:v>
                </c:pt>
                <c:pt idx="923">
                  <c:v>0.46015130824998191</c:v>
                </c:pt>
                <c:pt idx="924">
                  <c:v>7.2652941749115662E-4</c:v>
                </c:pt>
                <c:pt idx="925">
                  <c:v>5.5560076792419574E-2</c:v>
                </c:pt>
                <c:pt idx="926">
                  <c:v>2.4028066538792241E-2</c:v>
                </c:pt>
                <c:pt idx="927">
                  <c:v>0.38361562297486129</c:v>
                </c:pt>
                <c:pt idx="928">
                  <c:v>8.4843005763086496E-2</c:v>
                </c:pt>
                <c:pt idx="929">
                  <c:v>0.33073803074704256</c:v>
                </c:pt>
                <c:pt idx="930">
                  <c:v>0.47255447120063826</c:v>
                </c:pt>
                <c:pt idx="931">
                  <c:v>0.38968873187086289</c:v>
                </c:pt>
                <c:pt idx="932">
                  <c:v>0.52667921145826802</c:v>
                </c:pt>
                <c:pt idx="933">
                  <c:v>0.95803387234033688</c:v>
                </c:pt>
                <c:pt idx="934">
                  <c:v>0.1021199576031535</c:v>
                </c:pt>
                <c:pt idx="935">
                  <c:v>2.3459629344187268E-2</c:v>
                </c:pt>
                <c:pt idx="936">
                  <c:v>0.3354219830226331</c:v>
                </c:pt>
                <c:pt idx="937">
                  <c:v>9.6194489902311775E-2</c:v>
                </c:pt>
                <c:pt idx="938">
                  <c:v>0.7187620700938917</c:v>
                </c:pt>
                <c:pt idx="939">
                  <c:v>0.16124851573713925</c:v>
                </c:pt>
                <c:pt idx="940">
                  <c:v>0.14795024987978295</c:v>
                </c:pt>
                <c:pt idx="941">
                  <c:v>0.21325930346832092</c:v>
                </c:pt>
                <c:pt idx="942">
                  <c:v>0.33755354947135946</c:v>
                </c:pt>
                <c:pt idx="943">
                  <c:v>0.13255054513771242</c:v>
                </c:pt>
                <c:pt idx="944">
                  <c:v>8.063356256678457E-2</c:v>
                </c:pt>
                <c:pt idx="945">
                  <c:v>0.39800915627153177</c:v>
                </c:pt>
                <c:pt idx="946">
                  <c:v>3.423872352197798E-2</c:v>
                </c:pt>
                <c:pt idx="947">
                  <c:v>0.78407869739563063</c:v>
                </c:pt>
                <c:pt idx="948">
                  <c:v>0.73753233076785196</c:v>
                </c:pt>
                <c:pt idx="949">
                  <c:v>0.5214089237750329</c:v>
                </c:pt>
                <c:pt idx="950">
                  <c:v>0.18092450371770011</c:v>
                </c:pt>
                <c:pt idx="951">
                  <c:v>6.1892652800049415E-2</c:v>
                </c:pt>
                <c:pt idx="952">
                  <c:v>3.9550556824112036E-2</c:v>
                </c:pt>
                <c:pt idx="953">
                  <c:v>0.12501120612914318</c:v>
                </c:pt>
                <c:pt idx="954">
                  <c:v>2.1333996030395614E-2</c:v>
                </c:pt>
                <c:pt idx="955">
                  <c:v>4.8469122917296131E-2</c:v>
                </c:pt>
                <c:pt idx="956">
                  <c:v>6.0618526221731641E-4</c:v>
                </c:pt>
                <c:pt idx="957">
                  <c:v>2.9361429551532748E-2</c:v>
                </c:pt>
                <c:pt idx="958">
                  <c:v>0.50281196064334099</c:v>
                </c:pt>
                <c:pt idx="959">
                  <c:v>0.44826139554405325</c:v>
                </c:pt>
                <c:pt idx="960">
                  <c:v>0.24662205875499249</c:v>
                </c:pt>
                <c:pt idx="961">
                  <c:v>0.30773119889167461</c:v>
                </c:pt>
                <c:pt idx="962">
                  <c:v>5.4956976933951207E-3</c:v>
                </c:pt>
                <c:pt idx="963">
                  <c:v>0.51010525344250568</c:v>
                </c:pt>
                <c:pt idx="964">
                  <c:v>0.11372290972072586</c:v>
                </c:pt>
                <c:pt idx="965">
                  <c:v>4.3646025084335682E-2</c:v>
                </c:pt>
                <c:pt idx="966">
                  <c:v>5.8254350900381231E-2</c:v>
                </c:pt>
                <c:pt idx="967">
                  <c:v>0.10461635206862323</c:v>
                </c:pt>
                <c:pt idx="968">
                  <c:v>0.1533548837587449</c:v>
                </c:pt>
                <c:pt idx="969">
                  <c:v>0.36610923181637922</c:v>
                </c:pt>
                <c:pt idx="970">
                  <c:v>6.0216321476315917E-3</c:v>
                </c:pt>
                <c:pt idx="971">
                  <c:v>2.7121298420831497E-2</c:v>
                </c:pt>
                <c:pt idx="972">
                  <c:v>0.29170784084050849</c:v>
                </c:pt>
                <c:pt idx="973">
                  <c:v>0.34869049534858121</c:v>
                </c:pt>
                <c:pt idx="974">
                  <c:v>6.7386431103368075E-2</c:v>
                </c:pt>
                <c:pt idx="975">
                  <c:v>0.36212040476675678</c:v>
                </c:pt>
                <c:pt idx="976">
                  <c:v>4.1473135243992723E-2</c:v>
                </c:pt>
                <c:pt idx="977">
                  <c:v>6.3102037544744374E-2</c:v>
                </c:pt>
                <c:pt idx="978">
                  <c:v>6.7357743762858496E-3</c:v>
                </c:pt>
                <c:pt idx="979">
                  <c:v>0.10928026103399296</c:v>
                </c:pt>
                <c:pt idx="980">
                  <c:v>0.67848023592358297</c:v>
                </c:pt>
                <c:pt idx="981">
                  <c:v>0.28561847265162543</c:v>
                </c:pt>
                <c:pt idx="982">
                  <c:v>7.396520051405478E-2</c:v>
                </c:pt>
                <c:pt idx="983">
                  <c:v>2.3584791164667912E-2</c:v>
                </c:pt>
                <c:pt idx="984">
                  <c:v>0.13337356135443326</c:v>
                </c:pt>
                <c:pt idx="985">
                  <c:v>0.16921869118528704</c:v>
                </c:pt>
                <c:pt idx="986">
                  <c:v>2.3162089554992602E-3</c:v>
                </c:pt>
                <c:pt idx="987">
                  <c:v>0.35498488625311442</c:v>
                </c:pt>
                <c:pt idx="988">
                  <c:v>2.2818283307945927E-2</c:v>
                </c:pt>
                <c:pt idx="989">
                  <c:v>0.1212240824965188</c:v>
                </c:pt>
                <c:pt idx="990">
                  <c:v>0.48042127512983163</c:v>
                </c:pt>
                <c:pt idx="991">
                  <c:v>3.9961741473882366E-2</c:v>
                </c:pt>
                <c:pt idx="992">
                  <c:v>0.20160307123570592</c:v>
                </c:pt>
                <c:pt idx="993">
                  <c:v>7.0034089196804386E-2</c:v>
                </c:pt>
                <c:pt idx="994">
                  <c:v>0.60733005242458926</c:v>
                </c:pt>
                <c:pt idx="995">
                  <c:v>0.11393836195533631</c:v>
                </c:pt>
                <c:pt idx="996">
                  <c:v>0.30971010302608198</c:v>
                </c:pt>
                <c:pt idx="997">
                  <c:v>2.0599940388761662E-2</c:v>
                </c:pt>
                <c:pt idx="998">
                  <c:v>5.790871995431144E-2</c:v>
                </c:pt>
                <c:pt idx="999">
                  <c:v>9.0877759223785423E-2</c:v>
                </c:pt>
                <c:pt idx="1000">
                  <c:v>0.11518766561317496</c:v>
                </c:pt>
                <c:pt idx="1001">
                  <c:v>5.8144477487800564E-2</c:v>
                </c:pt>
                <c:pt idx="1002">
                  <c:v>2.6048820480932443E-2</c:v>
                </c:pt>
                <c:pt idx="1003">
                  <c:v>0.17138087630082591</c:v>
                </c:pt>
                <c:pt idx="1004">
                  <c:v>0.37814762491138959</c:v>
                </c:pt>
                <c:pt idx="1005">
                  <c:v>0.40613541987004564</c:v>
                </c:pt>
                <c:pt idx="1006">
                  <c:v>0.40045646951260783</c:v>
                </c:pt>
                <c:pt idx="1007">
                  <c:v>0.46994461310626306</c:v>
                </c:pt>
                <c:pt idx="1008">
                  <c:v>0.10245225871193724</c:v>
                </c:pt>
                <c:pt idx="1009">
                  <c:v>0.6654805809019978</c:v>
                </c:pt>
                <c:pt idx="1010">
                  <c:v>7.3017778686144424E-2</c:v>
                </c:pt>
                <c:pt idx="1011">
                  <c:v>3.8140224451333124E-2</c:v>
                </c:pt>
                <c:pt idx="1012">
                  <c:v>1.2843731348556951E-2</c:v>
                </c:pt>
                <c:pt idx="1013">
                  <c:v>7.3677695060252499E-2</c:v>
                </c:pt>
                <c:pt idx="1014">
                  <c:v>0.26155042823760188</c:v>
                </c:pt>
                <c:pt idx="1015">
                  <c:v>0.34903091340668163</c:v>
                </c:pt>
                <c:pt idx="1016">
                  <c:v>0.29867480167283705</c:v>
                </c:pt>
                <c:pt idx="1017">
                  <c:v>0.2010976110316402</c:v>
                </c:pt>
                <c:pt idx="1018">
                  <c:v>3.0914980145424462E-2</c:v>
                </c:pt>
                <c:pt idx="1019">
                  <c:v>8.139595899643351E-2</c:v>
                </c:pt>
                <c:pt idx="1020">
                  <c:v>0.37988356299756232</c:v>
                </c:pt>
                <c:pt idx="1021">
                  <c:v>0.26580732197229934</c:v>
                </c:pt>
                <c:pt idx="1022">
                  <c:v>3.8581585434007776E-2</c:v>
                </c:pt>
                <c:pt idx="1023">
                  <c:v>0.49385390470014662</c:v>
                </c:pt>
                <c:pt idx="1024">
                  <c:v>0.54966168890976985</c:v>
                </c:pt>
                <c:pt idx="1025">
                  <c:v>2.0731542694970698E-2</c:v>
                </c:pt>
                <c:pt idx="1026">
                  <c:v>0.5115603618593626</c:v>
                </c:pt>
                <c:pt idx="1027">
                  <c:v>2.0327420646615989E-2</c:v>
                </c:pt>
                <c:pt idx="1028">
                  <c:v>0.17424406234645093</c:v>
                </c:pt>
                <c:pt idx="1029">
                  <c:v>0.43699212797557202</c:v>
                </c:pt>
                <c:pt idx="1030">
                  <c:v>0.29171644146972064</c:v>
                </c:pt>
                <c:pt idx="1031">
                  <c:v>0.22377864898719346</c:v>
                </c:pt>
                <c:pt idx="1032">
                  <c:v>5.5115028455634263E-2</c:v>
                </c:pt>
                <c:pt idx="1033">
                  <c:v>0.4612508544038551</c:v>
                </c:pt>
                <c:pt idx="1034">
                  <c:v>2.0258431929871326E-2</c:v>
                </c:pt>
                <c:pt idx="1035">
                  <c:v>0.43279889788046016</c:v>
                </c:pt>
                <c:pt idx="1036">
                  <c:v>1.0457573522071907E-3</c:v>
                </c:pt>
                <c:pt idx="1037">
                  <c:v>0.27547011409665179</c:v>
                </c:pt>
                <c:pt idx="1038">
                  <c:v>0.66723417364460935</c:v>
                </c:pt>
                <c:pt idx="1039">
                  <c:v>0.20973545335320348</c:v>
                </c:pt>
                <c:pt idx="1040">
                  <c:v>0.38114325767689639</c:v>
                </c:pt>
                <c:pt idx="1041">
                  <c:v>0.35550660547280305</c:v>
                </c:pt>
                <c:pt idx="1042">
                  <c:v>0.46728474604292308</c:v>
                </c:pt>
                <c:pt idx="1043">
                  <c:v>0.19754397762960241</c:v>
                </c:pt>
                <c:pt idx="1044">
                  <c:v>0.65058512976493976</c:v>
                </c:pt>
                <c:pt idx="1045">
                  <c:v>0.13082795140142089</c:v>
                </c:pt>
                <c:pt idx="1046">
                  <c:v>0.61602045948638129</c:v>
                </c:pt>
                <c:pt idx="1047">
                  <c:v>7.8902165613020641E-3</c:v>
                </c:pt>
                <c:pt idx="1048">
                  <c:v>0.59041322659736584</c:v>
                </c:pt>
                <c:pt idx="1049">
                  <c:v>2.2745681029485217E-2</c:v>
                </c:pt>
                <c:pt idx="1050">
                  <c:v>0.29057153258192303</c:v>
                </c:pt>
                <c:pt idx="1051">
                  <c:v>0.25880587244851783</c:v>
                </c:pt>
                <c:pt idx="1052">
                  <c:v>0.10815912391278661</c:v>
                </c:pt>
                <c:pt idx="1053">
                  <c:v>6.8940659035235594E-2</c:v>
                </c:pt>
                <c:pt idx="1054">
                  <c:v>0.64323125025970507</c:v>
                </c:pt>
                <c:pt idx="1055">
                  <c:v>1.6881403048256187E-2</c:v>
                </c:pt>
                <c:pt idx="1056">
                  <c:v>0.31451439236402384</c:v>
                </c:pt>
                <c:pt idx="1057">
                  <c:v>0.46995129529039581</c:v>
                </c:pt>
                <c:pt idx="1058">
                  <c:v>0.32647881801654938</c:v>
                </c:pt>
                <c:pt idx="1059">
                  <c:v>3.2417472750169131E-2</c:v>
                </c:pt>
                <c:pt idx="1060">
                  <c:v>3.7483781178718846E-2</c:v>
                </c:pt>
                <c:pt idx="1061">
                  <c:v>2.3106840700141064E-3</c:v>
                </c:pt>
                <c:pt idx="1062">
                  <c:v>3.4376505021582932E-2</c:v>
                </c:pt>
                <c:pt idx="1063">
                  <c:v>0.17600601765125762</c:v>
                </c:pt>
                <c:pt idx="1064">
                  <c:v>0.17126913113921244</c:v>
                </c:pt>
                <c:pt idx="1065">
                  <c:v>0.34597702790072343</c:v>
                </c:pt>
                <c:pt idx="1066">
                  <c:v>0.26068267846050264</c:v>
                </c:pt>
                <c:pt idx="1067">
                  <c:v>0.48462816681700815</c:v>
                </c:pt>
                <c:pt idx="1068">
                  <c:v>5.1932621585148393E-2</c:v>
                </c:pt>
                <c:pt idx="1069">
                  <c:v>5.4307965217256553E-2</c:v>
                </c:pt>
                <c:pt idx="1070">
                  <c:v>0.28071663079875425</c:v>
                </c:pt>
                <c:pt idx="1071">
                  <c:v>0.13280136178128488</c:v>
                </c:pt>
                <c:pt idx="1072">
                  <c:v>4.8056247772938661E-2</c:v>
                </c:pt>
                <c:pt idx="1073">
                  <c:v>0.21092146011449878</c:v>
                </c:pt>
                <c:pt idx="1074">
                  <c:v>4.6270383040201302E-3</c:v>
                </c:pt>
                <c:pt idx="1075">
                  <c:v>0.46959244523264559</c:v>
                </c:pt>
                <c:pt idx="1076">
                  <c:v>0.33946950717890123</c:v>
                </c:pt>
                <c:pt idx="1077">
                  <c:v>0.23356305551874712</c:v>
                </c:pt>
                <c:pt idx="1078">
                  <c:v>3.0997624555373225E-2</c:v>
                </c:pt>
                <c:pt idx="1079">
                  <c:v>0.10593462817348287</c:v>
                </c:pt>
                <c:pt idx="1080">
                  <c:v>4.6600995681395772E-2</c:v>
                </c:pt>
                <c:pt idx="1081">
                  <c:v>0.38548615619356003</c:v>
                </c:pt>
                <c:pt idx="1082">
                  <c:v>8.9857542936116364E-2</c:v>
                </c:pt>
                <c:pt idx="1083">
                  <c:v>1.0441724127981066E-2</c:v>
                </c:pt>
                <c:pt idx="1084">
                  <c:v>0.72720609725972263</c:v>
                </c:pt>
                <c:pt idx="1085">
                  <c:v>0.36033605131991869</c:v>
                </c:pt>
                <c:pt idx="1086">
                  <c:v>0.33167220196005259</c:v>
                </c:pt>
                <c:pt idx="1087">
                  <c:v>9.5769078652803943E-2</c:v>
                </c:pt>
                <c:pt idx="1088">
                  <c:v>0.31228857542607658</c:v>
                </c:pt>
                <c:pt idx="1089">
                  <c:v>0.37356381292437524</c:v>
                </c:pt>
                <c:pt idx="1090">
                  <c:v>0.5326987556192555</c:v>
                </c:pt>
                <c:pt idx="1091">
                  <c:v>0.20419968793764851</c:v>
                </c:pt>
                <c:pt idx="1092">
                  <c:v>0.51381040792732646</c:v>
                </c:pt>
                <c:pt idx="1093">
                  <c:v>2.4263553899045769E-2</c:v>
                </c:pt>
                <c:pt idx="1094">
                  <c:v>0.20339709017447102</c:v>
                </c:pt>
                <c:pt idx="1095">
                  <c:v>0.43836108326318379</c:v>
                </c:pt>
                <c:pt idx="1096">
                  <c:v>0.57327045557014755</c:v>
                </c:pt>
                <c:pt idx="1097">
                  <c:v>0.36149128673051883</c:v>
                </c:pt>
                <c:pt idx="1098">
                  <c:v>3.5300949122341087E-2</c:v>
                </c:pt>
                <c:pt idx="1099">
                  <c:v>2.739427304078917E-3</c:v>
                </c:pt>
                <c:pt idx="1100">
                  <c:v>0.15348836308493274</c:v>
                </c:pt>
                <c:pt idx="1101">
                  <c:v>0.35155109007604168</c:v>
                </c:pt>
                <c:pt idx="1102">
                  <c:v>0.17479671379437267</c:v>
                </c:pt>
                <c:pt idx="1103">
                  <c:v>0.11987365200173733</c:v>
                </c:pt>
                <c:pt idx="1104">
                  <c:v>0.12244709869491144</c:v>
                </c:pt>
                <c:pt idx="1105">
                  <c:v>0.52793950609337259</c:v>
                </c:pt>
                <c:pt idx="1106">
                  <c:v>0.49544713481728292</c:v>
                </c:pt>
                <c:pt idx="1107">
                  <c:v>6.9896534226543572E-2</c:v>
                </c:pt>
                <c:pt idx="1108">
                  <c:v>0.32574051378460539</c:v>
                </c:pt>
                <c:pt idx="1109">
                  <c:v>6.6451683314794521E-2</c:v>
                </c:pt>
                <c:pt idx="1110">
                  <c:v>0.82240661581545638</c:v>
                </c:pt>
                <c:pt idx="1111">
                  <c:v>0.29276417445511532</c:v>
                </c:pt>
                <c:pt idx="1112">
                  <c:v>7.3855063438115542E-2</c:v>
                </c:pt>
                <c:pt idx="1113">
                  <c:v>9.1720970488708073E-2</c:v>
                </c:pt>
                <c:pt idx="1114">
                  <c:v>3.0719437330904414E-2</c:v>
                </c:pt>
                <c:pt idx="1115">
                  <c:v>0.83134493289350686</c:v>
                </c:pt>
                <c:pt idx="1116">
                  <c:v>6.7579161297978978E-4</c:v>
                </c:pt>
                <c:pt idx="1117">
                  <c:v>0.15383823440444999</c:v>
                </c:pt>
                <c:pt idx="1118">
                  <c:v>8.8551719522479602E-2</c:v>
                </c:pt>
                <c:pt idx="1119">
                  <c:v>0.39996144257910482</c:v>
                </c:pt>
                <c:pt idx="1120">
                  <c:v>2.0736374841503945E-2</c:v>
                </c:pt>
                <c:pt idx="1121">
                  <c:v>0.16093470408424521</c:v>
                </c:pt>
                <c:pt idx="1122">
                  <c:v>1.7099379824716775E-2</c:v>
                </c:pt>
                <c:pt idx="1123">
                  <c:v>0.3569862699301245</c:v>
                </c:pt>
                <c:pt idx="1124">
                  <c:v>0.11413302310425393</c:v>
                </c:pt>
                <c:pt idx="1125">
                  <c:v>0.60196163109537948</c:v>
                </c:pt>
                <c:pt idx="1126">
                  <c:v>0.12492316115275422</c:v>
                </c:pt>
                <c:pt idx="1127">
                  <c:v>4.9529646108082921E-2</c:v>
                </c:pt>
                <c:pt idx="1128">
                  <c:v>0.40615726909780875</c:v>
                </c:pt>
                <c:pt idx="1129">
                  <c:v>0.18812580184791183</c:v>
                </c:pt>
                <c:pt idx="1130">
                  <c:v>9.0161409938323778E-2</c:v>
                </c:pt>
                <c:pt idx="1131">
                  <c:v>0.1368283135809478</c:v>
                </c:pt>
                <c:pt idx="1132">
                  <c:v>0.16357250107654803</c:v>
                </c:pt>
                <c:pt idx="1133">
                  <c:v>2.7519887155410549E-2</c:v>
                </c:pt>
                <c:pt idx="1134">
                  <c:v>6.5813698142403168E-3</c:v>
                </c:pt>
                <c:pt idx="1135">
                  <c:v>9.951390499852629E-2</c:v>
                </c:pt>
                <c:pt idx="1136">
                  <c:v>0.18419503494950318</c:v>
                </c:pt>
                <c:pt idx="1137">
                  <c:v>4.2326424111182141E-2</c:v>
                </c:pt>
                <c:pt idx="1138">
                  <c:v>0.15183081356180592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AC-4015-A217-6E50D2A96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177536"/>
        <c:axId val="405172944"/>
      </c:scatterChart>
      <c:valAx>
        <c:axId val="4051775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2944"/>
        <c:crosses val="autoZero"/>
        <c:crossBetween val="midCat"/>
        <c:majorUnit val="0.1"/>
      </c:valAx>
      <c:valAx>
        <c:axId val="405172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55946</xdr:colOff>
      <xdr:row>2</xdr:row>
      <xdr:rowOff>45023</xdr:rowOff>
    </xdr:from>
    <xdr:to>
      <xdr:col>16</xdr:col>
      <xdr:colOff>66076</xdr:colOff>
      <xdr:row>24</xdr:row>
      <xdr:rowOff>189726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2"/>
  <sheetViews>
    <sheetView tabSelected="1" zoomScale="85" zoomScaleNormal="85" workbookViewId="0">
      <selection activeCell="B1" sqref="B1:C1048576"/>
    </sheetView>
  </sheetViews>
  <sheetFormatPr defaultRowHeight="15" x14ac:dyDescent="0.25"/>
  <cols>
    <col min="1" max="16384" width="9.140625" style="1"/>
  </cols>
  <sheetData>
    <row r="1" spans="1:7" x14ac:dyDescent="0.25">
      <c r="A1" s="1" t="s">
        <v>7</v>
      </c>
    </row>
    <row r="3" spans="1:7" x14ac:dyDescent="0.25">
      <c r="B3" s="1" t="s">
        <v>0</v>
      </c>
      <c r="C3" s="1" t="s">
        <v>1</v>
      </c>
      <c r="D3" s="1" t="s">
        <v>2</v>
      </c>
    </row>
    <row r="4" spans="1:7" x14ac:dyDescent="0.25">
      <c r="A4" s="1">
        <v>1</v>
      </c>
      <c r="B4" s="2">
        <f ca="1">RAND()</f>
        <v>0.17585475594027955</v>
      </c>
      <c r="C4" s="2">
        <f ca="1">B4*RAND()</f>
        <v>3.5236159445367399E-2</v>
      </c>
      <c r="D4" s="1">
        <f ca="1">IF(B4+C4&lt;1,1,0)</f>
        <v>1</v>
      </c>
      <c r="F4" s="1">
        <f ca="1">COUNT(D:D)</f>
        <v>1139</v>
      </c>
      <c r="G4" s="1" t="s">
        <v>5</v>
      </c>
    </row>
    <row r="5" spans="1:7" x14ac:dyDescent="0.25">
      <c r="A5" s="1">
        <v>2</v>
      </c>
      <c r="B5" s="2">
        <f t="shared" ref="B5:B68" ca="1" si="0">RAND()</f>
        <v>0.20507678289886366</v>
      </c>
      <c r="C5" s="2">
        <f t="shared" ref="C5:C68" ca="1" si="1">B5*RAND()</f>
        <v>2.7913662760911319E-2</v>
      </c>
      <c r="D5" s="1">
        <f t="shared" ref="D5:D68" ca="1" si="2">IF(B5+C5&lt;1,1,0)</f>
        <v>1</v>
      </c>
      <c r="F5" s="1">
        <f ca="1">SUM(D:D)</f>
        <v>777</v>
      </c>
      <c r="G5" s="1" t="s">
        <v>4</v>
      </c>
    </row>
    <row r="6" spans="1:7" x14ac:dyDescent="0.25">
      <c r="A6" s="1">
        <v>3</v>
      </c>
      <c r="B6" s="2">
        <f t="shared" ca="1" si="0"/>
        <v>0.17088042861835662</v>
      </c>
      <c r="C6" s="2">
        <f t="shared" ca="1" si="1"/>
        <v>5.9544818344771558E-2</v>
      </c>
      <c r="D6" s="1">
        <f t="shared" ca="1" si="2"/>
        <v>1</v>
      </c>
      <c r="F6" s="4">
        <f ca="1">F5/F4</f>
        <v>0.68217734855136081</v>
      </c>
      <c r="G6" s="1" t="s">
        <v>3</v>
      </c>
    </row>
    <row r="7" spans="1:7" x14ac:dyDescent="0.25">
      <c r="A7" s="1">
        <v>4</v>
      </c>
      <c r="B7" s="2">
        <f t="shared" ca="1" si="0"/>
        <v>0.91566368790711816</v>
      </c>
      <c r="C7" s="2">
        <f t="shared" ca="1" si="1"/>
        <v>0.65115571023340224</v>
      </c>
      <c r="D7" s="1">
        <f t="shared" ca="1" si="2"/>
        <v>0</v>
      </c>
      <c r="F7" s="4">
        <f>-1-2*F11</f>
        <v>0.6931471805599454</v>
      </c>
      <c r="G7" s="1" t="s">
        <v>6</v>
      </c>
    </row>
    <row r="8" spans="1:7" x14ac:dyDescent="0.25">
      <c r="A8" s="1">
        <v>5</v>
      </c>
      <c r="B8" s="2">
        <f t="shared" ca="1" si="0"/>
        <v>0.64955252313967116</v>
      </c>
      <c r="C8" s="2">
        <f t="shared" ca="1" si="1"/>
        <v>0.25053114504002366</v>
      </c>
      <c r="D8" s="1">
        <f t="shared" ca="1" si="2"/>
        <v>1</v>
      </c>
    </row>
    <row r="9" spans="1:7" x14ac:dyDescent="0.25">
      <c r="A9" s="1">
        <v>6</v>
      </c>
      <c r="B9" s="2">
        <f t="shared" ca="1" si="0"/>
        <v>0.24174873788533002</v>
      </c>
      <c r="C9" s="2">
        <f t="shared" ca="1" si="1"/>
        <v>0.23845368180250756</v>
      </c>
      <c r="D9" s="1">
        <f t="shared" ca="1" si="2"/>
        <v>1</v>
      </c>
    </row>
    <row r="10" spans="1:7" x14ac:dyDescent="0.25">
      <c r="A10" s="1">
        <v>7</v>
      </c>
      <c r="B10" s="2">
        <f t="shared" ca="1" si="0"/>
        <v>0.15760879621630386</v>
      </c>
      <c r="C10" s="2">
        <f t="shared" ca="1" si="1"/>
        <v>1.4124690634901677E-2</v>
      </c>
      <c r="D10" s="1">
        <f t="shared" ca="1" si="2"/>
        <v>1</v>
      </c>
    </row>
    <row r="11" spans="1:7" x14ac:dyDescent="0.25">
      <c r="A11" s="1">
        <v>8</v>
      </c>
      <c r="B11" s="2">
        <f t="shared" ca="1" si="0"/>
        <v>0.17853843902195099</v>
      </c>
      <c r="C11" s="2">
        <f t="shared" ca="1" si="1"/>
        <v>0.14600285899747364</v>
      </c>
      <c r="D11" s="1">
        <f t="shared" ca="1" si="2"/>
        <v>1</v>
      </c>
      <c r="F11" s="1">
        <f>LN(0.5)/2-0.5</f>
        <v>-0.8465735902799727</v>
      </c>
    </row>
    <row r="12" spans="1:7" x14ac:dyDescent="0.25">
      <c r="A12" s="1">
        <v>9</v>
      </c>
      <c r="B12" s="2">
        <f t="shared" ca="1" si="0"/>
        <v>0.2945479355392524</v>
      </c>
      <c r="C12" s="2">
        <f t="shared" ca="1" si="1"/>
        <v>0.19711731483574527</v>
      </c>
      <c r="D12" s="1">
        <f t="shared" ca="1" si="2"/>
        <v>1</v>
      </c>
    </row>
    <row r="13" spans="1:7" x14ac:dyDescent="0.25">
      <c r="A13" s="1">
        <v>10</v>
      </c>
      <c r="B13" s="2">
        <f t="shared" ca="1" si="0"/>
        <v>0.10611918354474914</v>
      </c>
      <c r="C13" s="2">
        <f t="shared" ca="1" si="1"/>
        <v>4.9080398411155995E-2</v>
      </c>
      <c r="D13" s="1">
        <f t="shared" ca="1" si="2"/>
        <v>1</v>
      </c>
    </row>
    <row r="14" spans="1:7" x14ac:dyDescent="0.25">
      <c r="A14" s="1">
        <v>11</v>
      </c>
      <c r="B14" s="2">
        <f t="shared" ca="1" si="0"/>
        <v>0.82452224051397971</v>
      </c>
      <c r="C14" s="2">
        <f t="shared" ca="1" si="1"/>
        <v>0.13880627413438834</v>
      </c>
      <c r="D14" s="1">
        <f t="shared" ca="1" si="2"/>
        <v>1</v>
      </c>
    </row>
    <row r="15" spans="1:7" x14ac:dyDescent="0.25">
      <c r="A15" s="1">
        <v>12</v>
      </c>
      <c r="B15" s="2">
        <f t="shared" ca="1" si="0"/>
        <v>0.76496764095694025</v>
      </c>
      <c r="C15" s="2">
        <f t="shared" ca="1" si="1"/>
        <v>0.43373853139207652</v>
      </c>
      <c r="D15" s="1">
        <f t="shared" ca="1" si="2"/>
        <v>0</v>
      </c>
    </row>
    <row r="16" spans="1:7" x14ac:dyDescent="0.25">
      <c r="A16" s="1">
        <v>13</v>
      </c>
      <c r="B16" s="2">
        <f t="shared" ca="1" si="0"/>
        <v>0.20840450379445929</v>
      </c>
      <c r="C16" s="2">
        <f t="shared" ca="1" si="1"/>
        <v>0.10705772665572461</v>
      </c>
      <c r="D16" s="1">
        <f t="shared" ca="1" si="2"/>
        <v>1</v>
      </c>
    </row>
    <row r="17" spans="1:12" x14ac:dyDescent="0.25">
      <c r="A17" s="1">
        <v>14</v>
      </c>
      <c r="B17" s="2">
        <f t="shared" ca="1" si="0"/>
        <v>0.52765787002791331</v>
      </c>
      <c r="C17" s="2">
        <f t="shared" ca="1" si="1"/>
        <v>0.36100342933558799</v>
      </c>
      <c r="D17" s="1">
        <f t="shared" ca="1" si="2"/>
        <v>1</v>
      </c>
    </row>
    <row r="18" spans="1:12" x14ac:dyDescent="0.25">
      <c r="A18" s="1">
        <v>15</v>
      </c>
      <c r="B18" s="2">
        <f t="shared" ca="1" si="0"/>
        <v>0.79045456257402336</v>
      </c>
      <c r="C18" s="2">
        <f t="shared" ca="1" si="1"/>
        <v>0.43152793781224891</v>
      </c>
      <c r="D18" s="1">
        <f t="shared" ca="1" si="2"/>
        <v>0</v>
      </c>
    </row>
    <row r="19" spans="1:12" x14ac:dyDescent="0.25">
      <c r="A19" s="1">
        <v>16</v>
      </c>
      <c r="B19" s="2">
        <f t="shared" ca="1" si="0"/>
        <v>4.9425836535346934E-2</v>
      </c>
      <c r="C19" s="2">
        <f t="shared" ca="1" si="1"/>
        <v>4.7865090884398262E-2</v>
      </c>
      <c r="D19" s="1">
        <f t="shared" ca="1" si="2"/>
        <v>1</v>
      </c>
    </row>
    <row r="20" spans="1:12" x14ac:dyDescent="0.25">
      <c r="A20" s="1">
        <v>17</v>
      </c>
      <c r="B20" s="2">
        <f t="shared" ca="1" si="0"/>
        <v>0.80428445301051987</v>
      </c>
      <c r="C20" s="2">
        <f t="shared" ca="1" si="1"/>
        <v>0.79143255900684839</v>
      </c>
      <c r="D20" s="1">
        <f t="shared" ca="1" si="2"/>
        <v>0</v>
      </c>
    </row>
    <row r="21" spans="1:12" x14ac:dyDescent="0.25">
      <c r="A21" s="1">
        <v>18</v>
      </c>
      <c r="B21" s="2">
        <f t="shared" ca="1" si="0"/>
        <v>0.81423750750983315</v>
      </c>
      <c r="C21" s="2">
        <f t="shared" ca="1" si="1"/>
        <v>0.45307265412354986</v>
      </c>
      <c r="D21" s="1">
        <f t="shared" ca="1" si="2"/>
        <v>0</v>
      </c>
    </row>
    <row r="22" spans="1:12" x14ac:dyDescent="0.25">
      <c r="A22" s="1">
        <v>19</v>
      </c>
      <c r="B22" s="2">
        <f t="shared" ca="1" si="0"/>
        <v>0.56195680897201117</v>
      </c>
      <c r="C22" s="2">
        <f t="shared" ca="1" si="1"/>
        <v>0.33387078769387413</v>
      </c>
      <c r="D22" s="1">
        <f t="shared" ca="1" si="2"/>
        <v>1</v>
      </c>
    </row>
    <row r="23" spans="1:12" x14ac:dyDescent="0.25">
      <c r="A23" s="1">
        <v>20</v>
      </c>
      <c r="B23" s="2">
        <f t="shared" ca="1" si="0"/>
        <v>0.43044968119508298</v>
      </c>
      <c r="C23" s="2">
        <f t="shared" ca="1" si="1"/>
        <v>0.38659890753721227</v>
      </c>
      <c r="D23" s="1">
        <f t="shared" ca="1" si="2"/>
        <v>1</v>
      </c>
    </row>
    <row r="24" spans="1:12" ht="17.25" customHeight="1" x14ac:dyDescent="0.35">
      <c r="A24" s="1">
        <v>21</v>
      </c>
      <c r="B24" s="2">
        <f t="shared" ca="1" si="0"/>
        <v>0.85951305784706222</v>
      </c>
      <c r="C24" s="2">
        <f t="shared" ca="1" si="1"/>
        <v>0.47366826430160114</v>
      </c>
      <c r="D24" s="1">
        <f t="shared" ca="1" si="2"/>
        <v>0</v>
      </c>
      <c r="L24" s="3"/>
    </row>
    <row r="25" spans="1:12" x14ac:dyDescent="0.25">
      <c r="A25" s="1">
        <v>22</v>
      </c>
      <c r="B25" s="2">
        <f t="shared" ca="1" si="0"/>
        <v>0.10056025559964044</v>
      </c>
      <c r="C25" s="2">
        <f t="shared" ca="1" si="1"/>
        <v>6.8176597587467538E-2</v>
      </c>
      <c r="D25" s="1">
        <f t="shared" ca="1" si="2"/>
        <v>1</v>
      </c>
    </row>
    <row r="26" spans="1:12" x14ac:dyDescent="0.25">
      <c r="A26" s="1">
        <v>23</v>
      </c>
      <c r="B26" s="2">
        <f t="shared" ca="1" si="0"/>
        <v>0.43935150638860065</v>
      </c>
      <c r="C26" s="2">
        <f t="shared" ca="1" si="1"/>
        <v>0.2063305393245051</v>
      </c>
      <c r="D26" s="1">
        <f t="shared" ca="1" si="2"/>
        <v>1</v>
      </c>
    </row>
    <row r="27" spans="1:12" x14ac:dyDescent="0.25">
      <c r="A27" s="1">
        <v>24</v>
      </c>
      <c r="B27" s="2">
        <f t="shared" ca="1" si="0"/>
        <v>0.37742391108675688</v>
      </c>
      <c r="C27" s="2">
        <f t="shared" ca="1" si="1"/>
        <v>0.17952123767317818</v>
      </c>
      <c r="D27" s="1">
        <f t="shared" ca="1" si="2"/>
        <v>1</v>
      </c>
    </row>
    <row r="28" spans="1:12" x14ac:dyDescent="0.25">
      <c r="A28" s="1">
        <v>25</v>
      </c>
      <c r="B28" s="2">
        <f t="shared" ca="1" si="0"/>
        <v>0.35931175538141935</v>
      </c>
      <c r="C28" s="2">
        <f t="shared" ca="1" si="1"/>
        <v>0.33024591045913904</v>
      </c>
      <c r="D28" s="1">
        <f t="shared" ca="1" si="2"/>
        <v>1</v>
      </c>
    </row>
    <row r="29" spans="1:12" x14ac:dyDescent="0.25">
      <c r="A29" s="1">
        <v>26</v>
      </c>
      <c r="B29" s="2">
        <f t="shared" ca="1" si="0"/>
        <v>0.47358841606062185</v>
      </c>
      <c r="C29" s="2">
        <f t="shared" ca="1" si="1"/>
        <v>0.39752441893330159</v>
      </c>
      <c r="D29" s="1">
        <f t="shared" ca="1" si="2"/>
        <v>1</v>
      </c>
    </row>
    <row r="30" spans="1:12" x14ac:dyDescent="0.25">
      <c r="A30" s="1">
        <v>27</v>
      </c>
      <c r="B30" s="2">
        <f t="shared" ca="1" si="0"/>
        <v>0.98176455120640849</v>
      </c>
      <c r="C30" s="2">
        <f t="shared" ca="1" si="1"/>
        <v>1.732247579756948E-2</v>
      </c>
      <c r="D30" s="1">
        <f t="shared" ca="1" si="2"/>
        <v>1</v>
      </c>
    </row>
    <row r="31" spans="1:12" x14ac:dyDescent="0.25">
      <c r="A31" s="1">
        <v>28</v>
      </c>
      <c r="B31" s="2">
        <f t="shared" ca="1" si="0"/>
        <v>0.93386597234943047</v>
      </c>
      <c r="C31" s="2">
        <f t="shared" ca="1" si="1"/>
        <v>0.40109408861835205</v>
      </c>
      <c r="D31" s="1">
        <f t="shared" ca="1" si="2"/>
        <v>0</v>
      </c>
    </row>
    <row r="32" spans="1:12" x14ac:dyDescent="0.25">
      <c r="A32" s="1">
        <v>29</v>
      </c>
      <c r="B32" s="2">
        <f t="shared" ca="1" si="0"/>
        <v>0.79403288251419835</v>
      </c>
      <c r="C32" s="2">
        <f t="shared" ca="1" si="1"/>
        <v>0.17830063014011757</v>
      </c>
      <c r="D32" s="1">
        <f t="shared" ca="1" si="2"/>
        <v>1</v>
      </c>
    </row>
    <row r="33" spans="1:4" x14ac:dyDescent="0.25">
      <c r="A33" s="1">
        <v>30</v>
      </c>
      <c r="B33" s="2">
        <f t="shared" ca="1" si="0"/>
        <v>0.37234059753126325</v>
      </c>
      <c r="C33" s="2">
        <f t="shared" ca="1" si="1"/>
        <v>0.1246368485554885</v>
      </c>
      <c r="D33" s="1">
        <f t="shared" ca="1" si="2"/>
        <v>1</v>
      </c>
    </row>
    <row r="34" spans="1:4" x14ac:dyDescent="0.25">
      <c r="A34" s="1">
        <v>31</v>
      </c>
      <c r="B34" s="2">
        <f t="shared" ca="1" si="0"/>
        <v>0.11801280709090134</v>
      </c>
      <c r="C34" s="2">
        <f t="shared" ca="1" si="1"/>
        <v>4.5866487377057653E-2</v>
      </c>
      <c r="D34" s="1">
        <f t="shared" ca="1" si="2"/>
        <v>1</v>
      </c>
    </row>
    <row r="35" spans="1:4" x14ac:dyDescent="0.25">
      <c r="A35" s="1">
        <v>32</v>
      </c>
      <c r="B35" s="2">
        <f t="shared" ca="1" si="0"/>
        <v>0.47999452961243172</v>
      </c>
      <c r="C35" s="2">
        <f t="shared" ca="1" si="1"/>
        <v>1.7104842945238948E-2</v>
      </c>
      <c r="D35" s="1">
        <f t="shared" ca="1" si="2"/>
        <v>1</v>
      </c>
    </row>
    <row r="36" spans="1:4" x14ac:dyDescent="0.25">
      <c r="A36" s="1">
        <v>33</v>
      </c>
      <c r="B36" s="2">
        <f t="shared" ca="1" si="0"/>
        <v>0.80753760078039538</v>
      </c>
      <c r="C36" s="2">
        <f t="shared" ca="1" si="1"/>
        <v>0.49977769221690749</v>
      </c>
      <c r="D36" s="1">
        <f t="shared" ca="1" si="2"/>
        <v>0</v>
      </c>
    </row>
    <row r="37" spans="1:4" x14ac:dyDescent="0.25">
      <c r="A37" s="1">
        <v>34</v>
      </c>
      <c r="B37" s="2">
        <f t="shared" ca="1" si="0"/>
        <v>5.3487251408544378E-2</v>
      </c>
      <c r="C37" s="2">
        <f t="shared" ca="1" si="1"/>
        <v>1.3247805051897574E-3</v>
      </c>
      <c r="D37" s="1">
        <f t="shared" ca="1" si="2"/>
        <v>1</v>
      </c>
    </row>
    <row r="38" spans="1:4" x14ac:dyDescent="0.25">
      <c r="A38" s="1">
        <v>35</v>
      </c>
      <c r="B38" s="2">
        <f t="shared" ca="1" si="0"/>
        <v>0.41042445132431593</v>
      </c>
      <c r="C38" s="2">
        <f t="shared" ca="1" si="1"/>
        <v>0.1073097851105838</v>
      </c>
      <c r="D38" s="1">
        <f t="shared" ca="1" si="2"/>
        <v>1</v>
      </c>
    </row>
    <row r="39" spans="1:4" x14ac:dyDescent="0.25">
      <c r="A39" s="1">
        <v>36</v>
      </c>
      <c r="B39" s="2">
        <f t="shared" ca="1" si="0"/>
        <v>0.35797847699038343</v>
      </c>
      <c r="C39" s="2">
        <f t="shared" ca="1" si="1"/>
        <v>0.20008345109287787</v>
      </c>
      <c r="D39" s="1">
        <f t="shared" ca="1" si="2"/>
        <v>1</v>
      </c>
    </row>
    <row r="40" spans="1:4" x14ac:dyDescent="0.25">
      <c r="A40" s="1">
        <v>37</v>
      </c>
      <c r="B40" s="2">
        <f t="shared" ca="1" si="0"/>
        <v>9.4153669506761961E-2</v>
      </c>
      <c r="C40" s="2">
        <f t="shared" ca="1" si="1"/>
        <v>2.8146360876924726E-2</v>
      </c>
      <c r="D40" s="1">
        <f t="shared" ca="1" si="2"/>
        <v>1</v>
      </c>
    </row>
    <row r="41" spans="1:4" x14ac:dyDescent="0.25">
      <c r="A41" s="1">
        <v>38</v>
      </c>
      <c r="B41" s="2">
        <f t="shared" ca="1" si="0"/>
        <v>0.28742773690324175</v>
      </c>
      <c r="C41" s="2">
        <f t="shared" ca="1" si="1"/>
        <v>0.11250263999926574</v>
      </c>
      <c r="D41" s="1">
        <f t="shared" ca="1" si="2"/>
        <v>1</v>
      </c>
    </row>
    <row r="42" spans="1:4" x14ac:dyDescent="0.25">
      <c r="A42" s="1">
        <v>39</v>
      </c>
      <c r="B42" s="2">
        <f t="shared" ca="1" si="0"/>
        <v>0.91426549959877812</v>
      </c>
      <c r="C42" s="2">
        <f t="shared" ca="1" si="1"/>
        <v>0.47794794067390961</v>
      </c>
      <c r="D42" s="1">
        <f t="shared" ca="1" si="2"/>
        <v>0</v>
      </c>
    </row>
    <row r="43" spans="1:4" x14ac:dyDescent="0.25">
      <c r="A43" s="1">
        <v>40</v>
      </c>
      <c r="B43" s="2">
        <f t="shared" ca="1" si="0"/>
        <v>0.4417573572453436</v>
      </c>
      <c r="C43" s="2">
        <f t="shared" ca="1" si="1"/>
        <v>5.1210507863795038E-2</v>
      </c>
      <c r="D43" s="1">
        <f t="shared" ca="1" si="2"/>
        <v>1</v>
      </c>
    </row>
    <row r="44" spans="1:4" x14ac:dyDescent="0.25">
      <c r="A44" s="1">
        <v>41</v>
      </c>
      <c r="B44" s="2">
        <f t="shared" ca="1" si="0"/>
        <v>0.38428120871720928</v>
      </c>
      <c r="C44" s="2">
        <f t="shared" ca="1" si="1"/>
        <v>0.23211935407479883</v>
      </c>
      <c r="D44" s="1">
        <f t="shared" ca="1" si="2"/>
        <v>1</v>
      </c>
    </row>
    <row r="45" spans="1:4" x14ac:dyDescent="0.25">
      <c r="A45" s="1">
        <v>42</v>
      </c>
      <c r="B45" s="2">
        <f t="shared" ca="1" si="0"/>
        <v>0.34887113404739645</v>
      </c>
      <c r="C45" s="2">
        <f t="shared" ca="1" si="1"/>
        <v>0.17444414974247388</v>
      </c>
      <c r="D45" s="1">
        <f t="shared" ca="1" si="2"/>
        <v>1</v>
      </c>
    </row>
    <row r="46" spans="1:4" x14ac:dyDescent="0.25">
      <c r="A46" s="1">
        <v>43</v>
      </c>
      <c r="B46" s="2">
        <f t="shared" ca="1" si="0"/>
        <v>0.1519109047912649</v>
      </c>
      <c r="C46" s="2">
        <f t="shared" ca="1" si="1"/>
        <v>0.14692182264967604</v>
      </c>
      <c r="D46" s="1">
        <f t="shared" ca="1" si="2"/>
        <v>1</v>
      </c>
    </row>
    <row r="47" spans="1:4" x14ac:dyDescent="0.25">
      <c r="A47" s="1">
        <v>44</v>
      </c>
      <c r="B47" s="2">
        <f t="shared" ca="1" si="0"/>
        <v>0.78342764093973738</v>
      </c>
      <c r="C47" s="2">
        <f t="shared" ca="1" si="1"/>
        <v>0.34438650386480524</v>
      </c>
      <c r="D47" s="1">
        <f t="shared" ca="1" si="2"/>
        <v>0</v>
      </c>
    </row>
    <row r="48" spans="1:4" x14ac:dyDescent="0.25">
      <c r="A48" s="1">
        <v>45</v>
      </c>
      <c r="B48" s="2">
        <f t="shared" ca="1" si="0"/>
        <v>0.63690835948035429</v>
      </c>
      <c r="C48" s="2">
        <f t="shared" ca="1" si="1"/>
        <v>0.58677279359848855</v>
      </c>
      <c r="D48" s="1">
        <f t="shared" ca="1" si="2"/>
        <v>0</v>
      </c>
    </row>
    <row r="49" spans="1:4" x14ac:dyDescent="0.25">
      <c r="A49" s="1">
        <v>46</v>
      </c>
      <c r="B49" s="2">
        <f t="shared" ca="1" si="0"/>
        <v>0.3606176417596294</v>
      </c>
      <c r="C49" s="2">
        <f t="shared" ca="1" si="1"/>
        <v>5.0239001054095025E-2</v>
      </c>
      <c r="D49" s="1">
        <f t="shared" ca="1" si="2"/>
        <v>1</v>
      </c>
    </row>
    <row r="50" spans="1:4" x14ac:dyDescent="0.25">
      <c r="A50" s="1">
        <v>47</v>
      </c>
      <c r="B50" s="2">
        <f t="shared" ca="1" si="0"/>
        <v>0.99788271395467065</v>
      </c>
      <c r="C50" s="2">
        <f t="shared" ca="1" si="1"/>
        <v>0.34332495712213562</v>
      </c>
      <c r="D50" s="1">
        <f t="shared" ca="1" si="2"/>
        <v>0</v>
      </c>
    </row>
    <row r="51" spans="1:4" x14ac:dyDescent="0.25">
      <c r="A51" s="1">
        <v>48</v>
      </c>
      <c r="B51" s="2">
        <f t="shared" ca="1" si="0"/>
        <v>0.96082183954487321</v>
      </c>
      <c r="C51" s="2">
        <f t="shared" ca="1" si="1"/>
        <v>0.34746784357656563</v>
      </c>
      <c r="D51" s="1">
        <f t="shared" ca="1" si="2"/>
        <v>0</v>
      </c>
    </row>
    <row r="52" spans="1:4" x14ac:dyDescent="0.25">
      <c r="A52" s="1">
        <v>49</v>
      </c>
      <c r="B52" s="2">
        <f t="shared" ca="1" si="0"/>
        <v>0.45584938236911787</v>
      </c>
      <c r="C52" s="2">
        <f t="shared" ca="1" si="1"/>
        <v>0.1086403847806998</v>
      </c>
      <c r="D52" s="1">
        <f t="shared" ca="1" si="2"/>
        <v>1</v>
      </c>
    </row>
    <row r="53" spans="1:4" x14ac:dyDescent="0.25">
      <c r="A53" s="1">
        <v>50</v>
      </c>
      <c r="B53" s="2">
        <f t="shared" ca="1" si="0"/>
        <v>0.55547087365357306</v>
      </c>
      <c r="C53" s="2">
        <f t="shared" ca="1" si="1"/>
        <v>0.49176989936831189</v>
      </c>
      <c r="D53" s="1">
        <f t="shared" ca="1" si="2"/>
        <v>0</v>
      </c>
    </row>
    <row r="54" spans="1:4" x14ac:dyDescent="0.25">
      <c r="A54" s="1">
        <v>51</v>
      </c>
      <c r="B54" s="2">
        <f t="shared" ca="1" si="0"/>
        <v>0.60294808929055455</v>
      </c>
      <c r="C54" s="2">
        <f t="shared" ca="1" si="1"/>
        <v>0.47615350303689014</v>
      </c>
      <c r="D54" s="1">
        <f t="shared" ca="1" si="2"/>
        <v>0</v>
      </c>
    </row>
    <row r="55" spans="1:4" x14ac:dyDescent="0.25">
      <c r="A55" s="1">
        <v>52</v>
      </c>
      <c r="B55" s="2">
        <f t="shared" ca="1" si="0"/>
        <v>0.13517902850379049</v>
      </c>
      <c r="C55" s="2">
        <f t="shared" ca="1" si="1"/>
        <v>1.6744928574195614E-2</v>
      </c>
      <c r="D55" s="1">
        <f t="shared" ca="1" si="2"/>
        <v>1</v>
      </c>
    </row>
    <row r="56" spans="1:4" x14ac:dyDescent="0.25">
      <c r="A56" s="1">
        <v>53</v>
      </c>
      <c r="B56" s="2">
        <f t="shared" ca="1" si="0"/>
        <v>0.69179761821128782</v>
      </c>
      <c r="C56" s="2">
        <f t="shared" ca="1" si="1"/>
        <v>0.6101408474362412</v>
      </c>
      <c r="D56" s="1">
        <f t="shared" ca="1" si="2"/>
        <v>0</v>
      </c>
    </row>
    <row r="57" spans="1:4" x14ac:dyDescent="0.25">
      <c r="A57" s="1">
        <v>54</v>
      </c>
      <c r="B57" s="2">
        <f t="shared" ca="1" si="0"/>
        <v>9.1027789985110519E-2</v>
      </c>
      <c r="C57" s="2">
        <f t="shared" ca="1" si="1"/>
        <v>3.7145697846218545E-2</v>
      </c>
      <c r="D57" s="1">
        <f t="shared" ca="1" si="2"/>
        <v>1</v>
      </c>
    </row>
    <row r="58" spans="1:4" x14ac:dyDescent="0.25">
      <c r="A58" s="1">
        <v>55</v>
      </c>
      <c r="B58" s="2">
        <f t="shared" ca="1" si="0"/>
        <v>0.89663148277195726</v>
      </c>
      <c r="C58" s="2">
        <f t="shared" ca="1" si="1"/>
        <v>0.8084856685558186</v>
      </c>
      <c r="D58" s="1">
        <f t="shared" ca="1" si="2"/>
        <v>0</v>
      </c>
    </row>
    <row r="59" spans="1:4" x14ac:dyDescent="0.25">
      <c r="A59" s="1">
        <v>56</v>
      </c>
      <c r="B59" s="2">
        <f t="shared" ca="1" si="0"/>
        <v>0.38630122733435479</v>
      </c>
      <c r="C59" s="2">
        <f t="shared" ca="1" si="1"/>
        <v>0.13517169089562095</v>
      </c>
      <c r="D59" s="1">
        <f t="shared" ca="1" si="2"/>
        <v>1</v>
      </c>
    </row>
    <row r="60" spans="1:4" x14ac:dyDescent="0.25">
      <c r="A60" s="1">
        <v>57</v>
      </c>
      <c r="B60" s="2">
        <f t="shared" ca="1" si="0"/>
        <v>0.13293082791299815</v>
      </c>
      <c r="C60" s="2">
        <f t="shared" ca="1" si="1"/>
        <v>4.4405277674041059E-2</v>
      </c>
      <c r="D60" s="1">
        <f t="shared" ca="1" si="2"/>
        <v>1</v>
      </c>
    </row>
    <row r="61" spans="1:4" x14ac:dyDescent="0.25">
      <c r="A61" s="1">
        <v>58</v>
      </c>
      <c r="B61" s="2">
        <f t="shared" ca="1" si="0"/>
        <v>0.26846769598778253</v>
      </c>
      <c r="C61" s="2">
        <f t="shared" ca="1" si="1"/>
        <v>2.7584369473111502E-2</v>
      </c>
      <c r="D61" s="1">
        <f t="shared" ca="1" si="2"/>
        <v>1</v>
      </c>
    </row>
    <row r="62" spans="1:4" x14ac:dyDescent="0.25">
      <c r="A62" s="1">
        <v>59</v>
      </c>
      <c r="B62" s="2">
        <f t="shared" ca="1" si="0"/>
        <v>0.9147558969945111</v>
      </c>
      <c r="C62" s="2">
        <f t="shared" ca="1" si="1"/>
        <v>0.42082060451950204</v>
      </c>
      <c r="D62" s="1">
        <f t="shared" ca="1" si="2"/>
        <v>0</v>
      </c>
    </row>
    <row r="63" spans="1:4" x14ac:dyDescent="0.25">
      <c r="A63" s="1">
        <v>60</v>
      </c>
      <c r="B63" s="2">
        <f t="shared" ca="1" si="0"/>
        <v>0.96142924861757628</v>
      </c>
      <c r="C63" s="2">
        <f t="shared" ca="1" si="1"/>
        <v>0.59205018330059744</v>
      </c>
      <c r="D63" s="1">
        <f t="shared" ca="1" si="2"/>
        <v>0</v>
      </c>
    </row>
    <row r="64" spans="1:4" x14ac:dyDescent="0.25">
      <c r="A64" s="1">
        <v>61</v>
      </c>
      <c r="B64" s="2">
        <f t="shared" ca="1" si="0"/>
        <v>0.25552623414358278</v>
      </c>
      <c r="C64" s="2">
        <f t="shared" ca="1" si="1"/>
        <v>0.21704020680638722</v>
      </c>
      <c r="D64" s="1">
        <f t="shared" ca="1" si="2"/>
        <v>1</v>
      </c>
    </row>
    <row r="65" spans="1:4" x14ac:dyDescent="0.25">
      <c r="A65" s="1">
        <v>62</v>
      </c>
      <c r="B65" s="2">
        <f t="shared" ca="1" si="0"/>
        <v>0.17853151664045652</v>
      </c>
      <c r="C65" s="2">
        <f t="shared" ca="1" si="1"/>
        <v>6.0655019880634549E-2</v>
      </c>
      <c r="D65" s="1">
        <f t="shared" ca="1" si="2"/>
        <v>1</v>
      </c>
    </row>
    <row r="66" spans="1:4" x14ac:dyDescent="0.25">
      <c r="A66" s="1">
        <v>63</v>
      </c>
      <c r="B66" s="2">
        <f t="shared" ca="1" si="0"/>
        <v>0.10808522094797934</v>
      </c>
      <c r="C66" s="2">
        <f t="shared" ca="1" si="1"/>
        <v>9.2023668712877787E-2</v>
      </c>
      <c r="D66" s="1">
        <f t="shared" ca="1" si="2"/>
        <v>1</v>
      </c>
    </row>
    <row r="67" spans="1:4" x14ac:dyDescent="0.25">
      <c r="A67" s="1">
        <v>64</v>
      </c>
      <c r="B67" s="2">
        <f t="shared" ca="1" si="0"/>
        <v>0.64809405114760832</v>
      </c>
      <c r="C67" s="2">
        <f t="shared" ca="1" si="1"/>
        <v>0.64070373219310717</v>
      </c>
      <c r="D67" s="1">
        <f t="shared" ca="1" si="2"/>
        <v>0</v>
      </c>
    </row>
    <row r="68" spans="1:4" x14ac:dyDescent="0.25">
      <c r="A68" s="1">
        <v>65</v>
      </c>
      <c r="B68" s="2">
        <f t="shared" ca="1" si="0"/>
        <v>0.56463273340877773</v>
      </c>
      <c r="C68" s="2">
        <f t="shared" ca="1" si="1"/>
        <v>2.9451616143344857E-2</v>
      </c>
      <c r="D68" s="1">
        <f t="shared" ca="1" si="2"/>
        <v>1</v>
      </c>
    </row>
    <row r="69" spans="1:4" x14ac:dyDescent="0.25">
      <c r="A69" s="1">
        <v>66</v>
      </c>
      <c r="B69" s="2">
        <f t="shared" ref="B69:B132" ca="1" si="3">RAND()</f>
        <v>0.73890314526040735</v>
      </c>
      <c r="C69" s="2">
        <f t="shared" ref="C69:C132" ca="1" si="4">B69*RAND()</f>
        <v>0.43454089971873622</v>
      </c>
      <c r="D69" s="1">
        <f t="shared" ref="D69:D132" ca="1" si="5">IF(B69+C69&lt;1,1,0)</f>
        <v>0</v>
      </c>
    </row>
    <row r="70" spans="1:4" x14ac:dyDescent="0.25">
      <c r="A70" s="1">
        <v>67</v>
      </c>
      <c r="B70" s="2">
        <f t="shared" ca="1" si="3"/>
        <v>0.66694602798672853</v>
      </c>
      <c r="C70" s="2">
        <f t="shared" ca="1" si="4"/>
        <v>0.27390208124246179</v>
      </c>
      <c r="D70" s="1">
        <f t="shared" ca="1" si="5"/>
        <v>1</v>
      </c>
    </row>
    <row r="71" spans="1:4" x14ac:dyDescent="0.25">
      <c r="A71" s="1">
        <v>68</v>
      </c>
      <c r="B71" s="2">
        <f t="shared" ca="1" si="3"/>
        <v>0.4762503805747399</v>
      </c>
      <c r="C71" s="2">
        <f t="shared" ca="1" si="4"/>
        <v>0.37792767362461688</v>
      </c>
      <c r="D71" s="1">
        <f t="shared" ca="1" si="5"/>
        <v>1</v>
      </c>
    </row>
    <row r="72" spans="1:4" x14ac:dyDescent="0.25">
      <c r="A72" s="1">
        <v>69</v>
      </c>
      <c r="B72" s="2">
        <f t="shared" ca="1" si="3"/>
        <v>6.1154532069425116E-2</v>
      </c>
      <c r="C72" s="2">
        <f t="shared" ca="1" si="4"/>
        <v>4.999819613335537E-2</v>
      </c>
      <c r="D72" s="1">
        <f t="shared" ca="1" si="5"/>
        <v>1</v>
      </c>
    </row>
    <row r="73" spans="1:4" x14ac:dyDescent="0.25">
      <c r="A73" s="1">
        <v>70</v>
      </c>
      <c r="B73" s="2">
        <f t="shared" ca="1" si="3"/>
        <v>2.9910101208790119E-2</v>
      </c>
      <c r="C73" s="2">
        <f t="shared" ca="1" si="4"/>
        <v>1.3230454235998647E-2</v>
      </c>
      <c r="D73" s="1">
        <f t="shared" ca="1" si="5"/>
        <v>1</v>
      </c>
    </row>
    <row r="74" spans="1:4" x14ac:dyDescent="0.25">
      <c r="A74" s="1">
        <v>71</v>
      </c>
      <c r="B74" s="2">
        <f t="shared" ca="1" si="3"/>
        <v>0.51648540553653033</v>
      </c>
      <c r="C74" s="2">
        <f t="shared" ca="1" si="4"/>
        <v>0.38155243602604799</v>
      </c>
      <c r="D74" s="1">
        <f t="shared" ca="1" si="5"/>
        <v>1</v>
      </c>
    </row>
    <row r="75" spans="1:4" x14ac:dyDescent="0.25">
      <c r="A75" s="1">
        <v>72</v>
      </c>
      <c r="B75" s="2">
        <f t="shared" ca="1" si="3"/>
        <v>0.94549055208087451</v>
      </c>
      <c r="C75" s="2">
        <f t="shared" ca="1" si="4"/>
        <v>0.70654476083302264</v>
      </c>
      <c r="D75" s="1">
        <f t="shared" ca="1" si="5"/>
        <v>0</v>
      </c>
    </row>
    <row r="76" spans="1:4" x14ac:dyDescent="0.25">
      <c r="A76" s="1">
        <v>73</v>
      </c>
      <c r="B76" s="2">
        <f t="shared" ca="1" si="3"/>
        <v>0.80597695519543666</v>
      </c>
      <c r="C76" s="2">
        <f t="shared" ca="1" si="4"/>
        <v>0.6238147837982797</v>
      </c>
      <c r="D76" s="1">
        <f t="shared" ca="1" si="5"/>
        <v>0</v>
      </c>
    </row>
    <row r="77" spans="1:4" x14ac:dyDescent="0.25">
      <c r="A77" s="1">
        <v>74</v>
      </c>
      <c r="B77" s="2">
        <f t="shared" ca="1" si="3"/>
        <v>0.80828879516788876</v>
      </c>
      <c r="C77" s="2">
        <f t="shared" ca="1" si="4"/>
        <v>0.61833538059158399</v>
      </c>
      <c r="D77" s="1">
        <f t="shared" ca="1" si="5"/>
        <v>0</v>
      </c>
    </row>
    <row r="78" spans="1:4" x14ac:dyDescent="0.25">
      <c r="A78" s="1">
        <v>75</v>
      </c>
      <c r="B78" s="2">
        <f t="shared" ca="1" si="3"/>
        <v>0.9955306787486079</v>
      </c>
      <c r="C78" s="2">
        <f t="shared" ca="1" si="4"/>
        <v>0.26602730536138591</v>
      </c>
      <c r="D78" s="1">
        <f t="shared" ca="1" si="5"/>
        <v>0</v>
      </c>
    </row>
    <row r="79" spans="1:4" x14ac:dyDescent="0.25">
      <c r="A79" s="1">
        <v>76</v>
      </c>
      <c r="B79" s="2">
        <f t="shared" ca="1" si="3"/>
        <v>0.15030872370762571</v>
      </c>
      <c r="C79" s="2">
        <f t="shared" ca="1" si="4"/>
        <v>0.11699400311680709</v>
      </c>
      <c r="D79" s="1">
        <f t="shared" ca="1" si="5"/>
        <v>1</v>
      </c>
    </row>
    <row r="80" spans="1:4" x14ac:dyDescent="0.25">
      <c r="A80" s="1">
        <v>77</v>
      </c>
      <c r="B80" s="2">
        <f t="shared" ca="1" si="3"/>
        <v>0.61198821898907285</v>
      </c>
      <c r="C80" s="2">
        <f t="shared" ca="1" si="4"/>
        <v>0.43078099660287267</v>
      </c>
      <c r="D80" s="1">
        <f t="shared" ca="1" si="5"/>
        <v>0</v>
      </c>
    </row>
    <row r="81" spans="1:4" x14ac:dyDescent="0.25">
      <c r="A81" s="1">
        <v>78</v>
      </c>
      <c r="B81" s="2">
        <f t="shared" ca="1" si="3"/>
        <v>0.4805257890541087</v>
      </c>
      <c r="C81" s="2">
        <f t="shared" ca="1" si="4"/>
        <v>0.28981595414272604</v>
      </c>
      <c r="D81" s="1">
        <f t="shared" ca="1" si="5"/>
        <v>1</v>
      </c>
    </row>
    <row r="82" spans="1:4" x14ac:dyDescent="0.25">
      <c r="A82" s="1">
        <v>79</v>
      </c>
      <c r="B82" s="2">
        <f t="shared" ca="1" si="3"/>
        <v>0.84317306594999675</v>
      </c>
      <c r="C82" s="2">
        <f t="shared" ca="1" si="4"/>
        <v>0.56022491387892948</v>
      </c>
      <c r="D82" s="1">
        <f t="shared" ca="1" si="5"/>
        <v>0</v>
      </c>
    </row>
    <row r="83" spans="1:4" x14ac:dyDescent="0.25">
      <c r="A83" s="1">
        <v>80</v>
      </c>
      <c r="B83" s="2">
        <f t="shared" ca="1" si="3"/>
        <v>0.62088863169733766</v>
      </c>
      <c r="C83" s="2">
        <f t="shared" ca="1" si="4"/>
        <v>0.37031138900968252</v>
      </c>
      <c r="D83" s="1">
        <f t="shared" ca="1" si="5"/>
        <v>1</v>
      </c>
    </row>
    <row r="84" spans="1:4" x14ac:dyDescent="0.25">
      <c r="A84" s="1">
        <v>81</v>
      </c>
      <c r="B84" s="2">
        <f t="shared" ca="1" si="3"/>
        <v>0.74040916793260858</v>
      </c>
      <c r="C84" s="2">
        <f t="shared" ca="1" si="4"/>
        <v>0.68689633178518839</v>
      </c>
      <c r="D84" s="1">
        <f t="shared" ca="1" si="5"/>
        <v>0</v>
      </c>
    </row>
    <row r="85" spans="1:4" x14ac:dyDescent="0.25">
      <c r="A85" s="1">
        <v>82</v>
      </c>
      <c r="B85" s="2">
        <f t="shared" ca="1" si="3"/>
        <v>0.50115145943254269</v>
      </c>
      <c r="C85" s="2">
        <f t="shared" ca="1" si="4"/>
        <v>0.48563839227069311</v>
      </c>
      <c r="D85" s="1">
        <f t="shared" ca="1" si="5"/>
        <v>1</v>
      </c>
    </row>
    <row r="86" spans="1:4" x14ac:dyDescent="0.25">
      <c r="A86" s="1">
        <v>83</v>
      </c>
      <c r="B86" s="2">
        <f t="shared" ca="1" si="3"/>
        <v>0.63381687074612558</v>
      </c>
      <c r="C86" s="2">
        <f t="shared" ca="1" si="4"/>
        <v>0.41715389556449906</v>
      </c>
      <c r="D86" s="1">
        <f t="shared" ca="1" si="5"/>
        <v>0</v>
      </c>
    </row>
    <row r="87" spans="1:4" x14ac:dyDescent="0.25">
      <c r="A87" s="1">
        <v>84</v>
      </c>
      <c r="B87" s="2">
        <f t="shared" ca="1" si="3"/>
        <v>0.85320867368720754</v>
      </c>
      <c r="C87" s="2">
        <f t="shared" ca="1" si="4"/>
        <v>9.5878823800600213E-2</v>
      </c>
      <c r="D87" s="1">
        <f t="shared" ca="1" si="5"/>
        <v>1</v>
      </c>
    </row>
    <row r="88" spans="1:4" x14ac:dyDescent="0.25">
      <c r="A88" s="1">
        <v>85</v>
      </c>
      <c r="B88" s="2">
        <f t="shared" ca="1" si="3"/>
        <v>0.36944136181283649</v>
      </c>
      <c r="C88" s="2">
        <f t="shared" ca="1" si="4"/>
        <v>0.21568386029502468</v>
      </c>
      <c r="D88" s="1">
        <f t="shared" ca="1" si="5"/>
        <v>1</v>
      </c>
    </row>
    <row r="89" spans="1:4" x14ac:dyDescent="0.25">
      <c r="A89" s="1">
        <v>86</v>
      </c>
      <c r="B89" s="2">
        <f t="shared" ca="1" si="3"/>
        <v>0.30819492132835169</v>
      </c>
      <c r="C89" s="2">
        <f t="shared" ca="1" si="4"/>
        <v>0.24313192812351131</v>
      </c>
      <c r="D89" s="1">
        <f t="shared" ca="1" si="5"/>
        <v>1</v>
      </c>
    </row>
    <row r="90" spans="1:4" x14ac:dyDescent="0.25">
      <c r="A90" s="1">
        <v>87</v>
      </c>
      <c r="B90" s="2">
        <f t="shared" ca="1" si="3"/>
        <v>0.81365236628512705</v>
      </c>
      <c r="C90" s="2">
        <f t="shared" ca="1" si="4"/>
        <v>0.38586634029567818</v>
      </c>
      <c r="D90" s="1">
        <f t="shared" ca="1" si="5"/>
        <v>0</v>
      </c>
    </row>
    <row r="91" spans="1:4" x14ac:dyDescent="0.25">
      <c r="A91" s="1">
        <v>88</v>
      </c>
      <c r="B91" s="2">
        <f t="shared" ca="1" si="3"/>
        <v>0.65702968012849639</v>
      </c>
      <c r="C91" s="2">
        <f t="shared" ca="1" si="4"/>
        <v>0.42589605268669578</v>
      </c>
      <c r="D91" s="1">
        <f t="shared" ca="1" si="5"/>
        <v>0</v>
      </c>
    </row>
    <row r="92" spans="1:4" x14ac:dyDescent="0.25">
      <c r="A92" s="1">
        <v>89</v>
      </c>
      <c r="B92" s="2">
        <f t="shared" ca="1" si="3"/>
        <v>4.6683750423451298E-2</v>
      </c>
      <c r="C92" s="2">
        <f t="shared" ca="1" si="4"/>
        <v>2.1853657919477142E-2</v>
      </c>
      <c r="D92" s="1">
        <f t="shared" ca="1" si="5"/>
        <v>1</v>
      </c>
    </row>
    <row r="93" spans="1:4" x14ac:dyDescent="0.25">
      <c r="A93" s="1">
        <v>90</v>
      </c>
      <c r="B93" s="2">
        <f t="shared" ca="1" si="3"/>
        <v>0.3418986521620172</v>
      </c>
      <c r="C93" s="2">
        <f t="shared" ca="1" si="4"/>
        <v>0.11443668115596434</v>
      </c>
      <c r="D93" s="1">
        <f t="shared" ca="1" si="5"/>
        <v>1</v>
      </c>
    </row>
    <row r="94" spans="1:4" x14ac:dyDescent="0.25">
      <c r="A94" s="1">
        <v>91</v>
      </c>
      <c r="B94" s="2">
        <f t="shared" ca="1" si="3"/>
        <v>0.81717208973427846</v>
      </c>
      <c r="C94" s="2">
        <f t="shared" ca="1" si="4"/>
        <v>0.44023161115765946</v>
      </c>
      <c r="D94" s="1">
        <f t="shared" ca="1" si="5"/>
        <v>0</v>
      </c>
    </row>
    <row r="95" spans="1:4" x14ac:dyDescent="0.25">
      <c r="A95" s="1">
        <v>92</v>
      </c>
      <c r="B95" s="2">
        <f t="shared" ca="1" si="3"/>
        <v>0.73356784554165733</v>
      </c>
      <c r="C95" s="2">
        <f t="shared" ca="1" si="4"/>
        <v>0.40735239004424983</v>
      </c>
      <c r="D95" s="1">
        <f t="shared" ca="1" si="5"/>
        <v>0</v>
      </c>
    </row>
    <row r="96" spans="1:4" x14ac:dyDescent="0.25">
      <c r="A96" s="1">
        <v>93</v>
      </c>
      <c r="B96" s="2">
        <f t="shared" ca="1" si="3"/>
        <v>0.8145884965457878</v>
      </c>
      <c r="C96" s="2">
        <f t="shared" ca="1" si="4"/>
        <v>0.75739174812035093</v>
      </c>
      <c r="D96" s="1">
        <f t="shared" ca="1" si="5"/>
        <v>0</v>
      </c>
    </row>
    <row r="97" spans="1:4" x14ac:dyDescent="0.25">
      <c r="A97" s="1">
        <v>94</v>
      </c>
      <c r="B97" s="2">
        <f t="shared" ca="1" si="3"/>
        <v>0.98255840061718658</v>
      </c>
      <c r="C97" s="2">
        <f t="shared" ca="1" si="4"/>
        <v>5.7462585829729976E-2</v>
      </c>
      <c r="D97" s="1">
        <f t="shared" ca="1" si="5"/>
        <v>0</v>
      </c>
    </row>
    <row r="98" spans="1:4" x14ac:dyDescent="0.25">
      <c r="A98" s="1">
        <v>95</v>
      </c>
      <c r="B98" s="2">
        <f t="shared" ca="1" si="3"/>
        <v>0.73237290558269863</v>
      </c>
      <c r="C98" s="2">
        <f t="shared" ca="1" si="4"/>
        <v>0.72109973900373014</v>
      </c>
      <c r="D98" s="1">
        <f t="shared" ca="1" si="5"/>
        <v>0</v>
      </c>
    </row>
    <row r="99" spans="1:4" x14ac:dyDescent="0.25">
      <c r="A99" s="1">
        <v>96</v>
      </c>
      <c r="B99" s="2">
        <f t="shared" ca="1" si="3"/>
        <v>0.91722729397419389</v>
      </c>
      <c r="C99" s="2">
        <f t="shared" ca="1" si="4"/>
        <v>0.67528862497935904</v>
      </c>
      <c r="D99" s="1">
        <f t="shared" ca="1" si="5"/>
        <v>0</v>
      </c>
    </row>
    <row r="100" spans="1:4" x14ac:dyDescent="0.25">
      <c r="A100" s="1">
        <v>97</v>
      </c>
      <c r="B100" s="2">
        <f t="shared" ca="1" si="3"/>
        <v>0.12534498771002978</v>
      </c>
      <c r="C100" s="2">
        <f t="shared" ca="1" si="4"/>
        <v>3.708946632561641E-2</v>
      </c>
      <c r="D100" s="1">
        <f t="shared" ca="1" si="5"/>
        <v>1</v>
      </c>
    </row>
    <row r="101" spans="1:4" x14ac:dyDescent="0.25">
      <c r="A101" s="1">
        <v>98</v>
      </c>
      <c r="B101" s="2">
        <f t="shared" ca="1" si="3"/>
        <v>0.83917694625798811</v>
      </c>
      <c r="C101" s="2">
        <f t="shared" ca="1" si="4"/>
        <v>0.22354414447770277</v>
      </c>
      <c r="D101" s="1">
        <f t="shared" ca="1" si="5"/>
        <v>0</v>
      </c>
    </row>
    <row r="102" spans="1:4" x14ac:dyDescent="0.25">
      <c r="A102" s="1">
        <v>99</v>
      </c>
      <c r="B102" s="2">
        <f t="shared" ca="1" si="3"/>
        <v>0.4563569560927534</v>
      </c>
      <c r="C102" s="2">
        <f t="shared" ca="1" si="4"/>
        <v>0.18929449126399001</v>
      </c>
      <c r="D102" s="1">
        <f t="shared" ca="1" si="5"/>
        <v>1</v>
      </c>
    </row>
    <row r="103" spans="1:4" x14ac:dyDescent="0.25">
      <c r="A103" s="1">
        <v>100</v>
      </c>
      <c r="B103" s="2">
        <f t="shared" ca="1" si="3"/>
        <v>0.69822859556459727</v>
      </c>
      <c r="C103" s="2">
        <f t="shared" ca="1" si="4"/>
        <v>3.0989660418220821E-3</v>
      </c>
      <c r="D103" s="1">
        <f t="shared" ca="1" si="5"/>
        <v>1</v>
      </c>
    </row>
    <row r="104" spans="1:4" x14ac:dyDescent="0.25">
      <c r="A104" s="1">
        <v>101</v>
      </c>
      <c r="B104" s="2">
        <f t="shared" ca="1" si="3"/>
        <v>9.630662544147861E-2</v>
      </c>
      <c r="C104" s="2">
        <f t="shared" ca="1" si="4"/>
        <v>3.687451959466391E-2</v>
      </c>
      <c r="D104" s="1">
        <f t="shared" ca="1" si="5"/>
        <v>1</v>
      </c>
    </row>
    <row r="105" spans="1:4" x14ac:dyDescent="0.25">
      <c r="A105" s="1">
        <v>102</v>
      </c>
      <c r="B105" s="2">
        <f t="shared" ca="1" si="3"/>
        <v>0.7669372034566766</v>
      </c>
      <c r="C105" s="2">
        <f t="shared" ca="1" si="4"/>
        <v>0.23142673190043503</v>
      </c>
      <c r="D105" s="1">
        <f t="shared" ca="1" si="5"/>
        <v>1</v>
      </c>
    </row>
    <row r="106" spans="1:4" x14ac:dyDescent="0.25">
      <c r="A106" s="1">
        <v>103</v>
      </c>
      <c r="B106" s="2">
        <f t="shared" ca="1" si="3"/>
        <v>0.52086113563063485</v>
      </c>
      <c r="C106" s="2">
        <f t="shared" ca="1" si="4"/>
        <v>4.1726241454910308E-2</v>
      </c>
      <c r="D106" s="1">
        <f t="shared" ca="1" si="5"/>
        <v>1</v>
      </c>
    </row>
    <row r="107" spans="1:4" x14ac:dyDescent="0.25">
      <c r="A107" s="1">
        <v>104</v>
      </c>
      <c r="B107" s="2">
        <f t="shared" ca="1" si="3"/>
        <v>0.16594030644134483</v>
      </c>
      <c r="C107" s="2">
        <f t="shared" ca="1" si="4"/>
        <v>0.10129727030560461</v>
      </c>
      <c r="D107" s="1">
        <f t="shared" ca="1" si="5"/>
        <v>1</v>
      </c>
    </row>
    <row r="108" spans="1:4" x14ac:dyDescent="0.25">
      <c r="A108" s="1">
        <v>105</v>
      </c>
      <c r="B108" s="2">
        <f t="shared" ca="1" si="3"/>
        <v>0.19155454425518847</v>
      </c>
      <c r="C108" s="2">
        <f t="shared" ca="1" si="4"/>
        <v>5.5181784721877881E-2</v>
      </c>
      <c r="D108" s="1">
        <f t="shared" ca="1" si="5"/>
        <v>1</v>
      </c>
    </row>
    <row r="109" spans="1:4" x14ac:dyDescent="0.25">
      <c r="A109" s="1">
        <v>106</v>
      </c>
      <c r="B109" s="2">
        <f t="shared" ca="1" si="3"/>
        <v>0.793499841212566</v>
      </c>
      <c r="C109" s="2">
        <f t="shared" ca="1" si="4"/>
        <v>0.57066059967125127</v>
      </c>
      <c r="D109" s="1">
        <f t="shared" ca="1" si="5"/>
        <v>0</v>
      </c>
    </row>
    <row r="110" spans="1:4" x14ac:dyDescent="0.25">
      <c r="A110" s="1">
        <v>107</v>
      </c>
      <c r="B110" s="2">
        <f t="shared" ca="1" si="3"/>
        <v>0.93208868672483025</v>
      </c>
      <c r="C110" s="2">
        <f t="shared" ca="1" si="4"/>
        <v>0.30058943679369915</v>
      </c>
      <c r="D110" s="1">
        <f t="shared" ca="1" si="5"/>
        <v>0</v>
      </c>
    </row>
    <row r="111" spans="1:4" x14ac:dyDescent="0.25">
      <c r="A111" s="1">
        <v>108</v>
      </c>
      <c r="B111" s="2">
        <f t="shared" ca="1" si="3"/>
        <v>0.70914571139337479</v>
      </c>
      <c r="C111" s="2">
        <f t="shared" ca="1" si="4"/>
        <v>0.49119920002978013</v>
      </c>
      <c r="D111" s="1">
        <f t="shared" ca="1" si="5"/>
        <v>0</v>
      </c>
    </row>
    <row r="112" spans="1:4" x14ac:dyDescent="0.25">
      <c r="A112" s="1">
        <v>109</v>
      </c>
      <c r="B112" s="2">
        <f t="shared" ca="1" si="3"/>
        <v>0.94911875476741359</v>
      </c>
      <c r="C112" s="2">
        <f t="shared" ca="1" si="4"/>
        <v>4.6928644079306751E-3</v>
      </c>
      <c r="D112" s="1">
        <f t="shared" ca="1" si="5"/>
        <v>1</v>
      </c>
    </row>
    <row r="113" spans="1:4" x14ac:dyDescent="0.25">
      <c r="A113" s="1">
        <v>110</v>
      </c>
      <c r="B113" s="2">
        <f t="shared" ca="1" si="3"/>
        <v>0.34781908296112052</v>
      </c>
      <c r="C113" s="2">
        <f t="shared" ca="1" si="4"/>
        <v>0.3226258895174165</v>
      </c>
      <c r="D113" s="1">
        <f t="shared" ca="1" si="5"/>
        <v>1</v>
      </c>
    </row>
    <row r="114" spans="1:4" x14ac:dyDescent="0.25">
      <c r="A114" s="1">
        <v>111</v>
      </c>
      <c r="B114" s="2">
        <f t="shared" ca="1" si="3"/>
        <v>0.40519981104700886</v>
      </c>
      <c r="C114" s="2">
        <f t="shared" ca="1" si="4"/>
        <v>0.39603522904734079</v>
      </c>
      <c r="D114" s="1">
        <f t="shared" ca="1" si="5"/>
        <v>1</v>
      </c>
    </row>
    <row r="115" spans="1:4" x14ac:dyDescent="0.25">
      <c r="A115" s="1">
        <v>112</v>
      </c>
      <c r="B115" s="2">
        <f t="shared" ca="1" si="3"/>
        <v>0.93666332641369088</v>
      </c>
      <c r="C115" s="2">
        <f t="shared" ca="1" si="4"/>
        <v>0.58304491016840632</v>
      </c>
      <c r="D115" s="1">
        <f t="shared" ca="1" si="5"/>
        <v>0</v>
      </c>
    </row>
    <row r="116" spans="1:4" x14ac:dyDescent="0.25">
      <c r="A116" s="1">
        <v>113</v>
      </c>
      <c r="B116" s="2">
        <f t="shared" ca="1" si="3"/>
        <v>6.1400034308639051E-2</v>
      </c>
      <c r="C116" s="2">
        <f t="shared" ca="1" si="4"/>
        <v>6.9728397847950404E-3</v>
      </c>
      <c r="D116" s="1">
        <f t="shared" ca="1" si="5"/>
        <v>1</v>
      </c>
    </row>
    <row r="117" spans="1:4" x14ac:dyDescent="0.25">
      <c r="A117" s="1">
        <v>114</v>
      </c>
      <c r="B117" s="2">
        <f t="shared" ca="1" si="3"/>
        <v>0.99248419278454436</v>
      </c>
      <c r="C117" s="2">
        <f t="shared" ca="1" si="4"/>
        <v>0.10051091473860053</v>
      </c>
      <c r="D117" s="1">
        <f t="shared" ca="1" si="5"/>
        <v>0</v>
      </c>
    </row>
    <row r="118" spans="1:4" x14ac:dyDescent="0.25">
      <c r="A118" s="1">
        <v>115</v>
      </c>
      <c r="B118" s="2">
        <f t="shared" ca="1" si="3"/>
        <v>6.5647252844591719E-4</v>
      </c>
      <c r="C118" s="2">
        <f t="shared" ca="1" si="4"/>
        <v>2.676825342864046E-4</v>
      </c>
      <c r="D118" s="1">
        <f t="shared" ca="1" si="5"/>
        <v>1</v>
      </c>
    </row>
    <row r="119" spans="1:4" x14ac:dyDescent="0.25">
      <c r="A119" s="1">
        <v>116</v>
      </c>
      <c r="B119" s="2">
        <f t="shared" ca="1" si="3"/>
        <v>0.35740634303185603</v>
      </c>
      <c r="C119" s="2">
        <f t="shared" ca="1" si="4"/>
        <v>0.23559076528523526</v>
      </c>
      <c r="D119" s="1">
        <f t="shared" ca="1" si="5"/>
        <v>1</v>
      </c>
    </row>
    <row r="120" spans="1:4" x14ac:dyDescent="0.25">
      <c r="A120" s="1">
        <v>117</v>
      </c>
      <c r="B120" s="2">
        <f t="shared" ca="1" si="3"/>
        <v>0.34863746885247526</v>
      </c>
      <c r="C120" s="2">
        <f t="shared" ca="1" si="4"/>
        <v>0.1249402803738391</v>
      </c>
      <c r="D120" s="1">
        <f t="shared" ca="1" si="5"/>
        <v>1</v>
      </c>
    </row>
    <row r="121" spans="1:4" x14ac:dyDescent="0.25">
      <c r="A121" s="1">
        <v>118</v>
      </c>
      <c r="B121" s="2">
        <f t="shared" ca="1" si="3"/>
        <v>0.68928626237748924</v>
      </c>
      <c r="C121" s="2">
        <f t="shared" ca="1" si="4"/>
        <v>2.993825878141956E-2</v>
      </c>
      <c r="D121" s="1">
        <f t="shared" ca="1" si="5"/>
        <v>1</v>
      </c>
    </row>
    <row r="122" spans="1:4" x14ac:dyDescent="0.25">
      <c r="A122" s="1">
        <v>119</v>
      </c>
      <c r="B122" s="2">
        <f t="shared" ca="1" si="3"/>
        <v>0.37902561624150832</v>
      </c>
      <c r="C122" s="2">
        <f t="shared" ca="1" si="4"/>
        <v>0.22968941206495486</v>
      </c>
      <c r="D122" s="1">
        <f t="shared" ca="1" si="5"/>
        <v>1</v>
      </c>
    </row>
    <row r="123" spans="1:4" x14ac:dyDescent="0.25">
      <c r="A123" s="1">
        <v>120</v>
      </c>
      <c r="B123" s="2">
        <f t="shared" ca="1" si="3"/>
        <v>9.1065726642926004E-2</v>
      </c>
      <c r="C123" s="2">
        <f t="shared" ca="1" si="4"/>
        <v>4.3872708789652265E-3</v>
      </c>
      <c r="D123" s="1">
        <f t="shared" ca="1" si="5"/>
        <v>1</v>
      </c>
    </row>
    <row r="124" spans="1:4" x14ac:dyDescent="0.25">
      <c r="A124" s="1">
        <v>121</v>
      </c>
      <c r="B124" s="2">
        <f t="shared" ca="1" si="3"/>
        <v>0.77908402565626766</v>
      </c>
      <c r="C124" s="2">
        <f t="shared" ca="1" si="4"/>
        <v>9.1735224280937042E-2</v>
      </c>
      <c r="D124" s="1">
        <f t="shared" ca="1" si="5"/>
        <v>1</v>
      </c>
    </row>
    <row r="125" spans="1:4" x14ac:dyDescent="0.25">
      <c r="A125" s="1">
        <v>122</v>
      </c>
      <c r="B125" s="2">
        <f t="shared" ca="1" si="3"/>
        <v>0.18572894497845638</v>
      </c>
      <c r="C125" s="2">
        <f t="shared" ca="1" si="4"/>
        <v>0.17316409020123086</v>
      </c>
      <c r="D125" s="1">
        <f t="shared" ca="1" si="5"/>
        <v>1</v>
      </c>
    </row>
    <row r="126" spans="1:4" x14ac:dyDescent="0.25">
      <c r="A126" s="1">
        <v>123</v>
      </c>
      <c r="B126" s="2">
        <f t="shared" ca="1" si="3"/>
        <v>0.49534148289241375</v>
      </c>
      <c r="C126" s="2">
        <f t="shared" ca="1" si="4"/>
        <v>0.31050095531856142</v>
      </c>
      <c r="D126" s="1">
        <f t="shared" ca="1" si="5"/>
        <v>1</v>
      </c>
    </row>
    <row r="127" spans="1:4" x14ac:dyDescent="0.25">
      <c r="A127" s="1">
        <v>124</v>
      </c>
      <c r="B127" s="2">
        <f t="shared" ca="1" si="3"/>
        <v>0.19648429686803304</v>
      </c>
      <c r="C127" s="2">
        <f t="shared" ca="1" si="4"/>
        <v>2.164553579734739E-2</v>
      </c>
      <c r="D127" s="1">
        <f t="shared" ca="1" si="5"/>
        <v>1</v>
      </c>
    </row>
    <row r="128" spans="1:4" x14ac:dyDescent="0.25">
      <c r="A128" s="1">
        <v>125</v>
      </c>
      <c r="B128" s="2">
        <f t="shared" ca="1" si="3"/>
        <v>0.42056440166688691</v>
      </c>
      <c r="C128" s="2">
        <f t="shared" ca="1" si="4"/>
        <v>8.9343537039982088E-2</v>
      </c>
      <c r="D128" s="1">
        <f t="shared" ca="1" si="5"/>
        <v>1</v>
      </c>
    </row>
    <row r="129" spans="1:4" x14ac:dyDescent="0.25">
      <c r="A129" s="1">
        <v>126</v>
      </c>
      <c r="B129" s="2">
        <f t="shared" ca="1" si="3"/>
        <v>0.37484223840677489</v>
      </c>
      <c r="C129" s="2">
        <f t="shared" ca="1" si="4"/>
        <v>0.26747643067050231</v>
      </c>
      <c r="D129" s="1">
        <f t="shared" ca="1" si="5"/>
        <v>1</v>
      </c>
    </row>
    <row r="130" spans="1:4" x14ac:dyDescent="0.25">
      <c r="A130" s="1">
        <v>127</v>
      </c>
      <c r="B130" s="2">
        <f t="shared" ca="1" si="3"/>
        <v>0.15962306447218477</v>
      </c>
      <c r="C130" s="2">
        <f t="shared" ca="1" si="4"/>
        <v>2.001014185516849E-2</v>
      </c>
      <c r="D130" s="1">
        <f t="shared" ca="1" si="5"/>
        <v>1</v>
      </c>
    </row>
    <row r="131" spans="1:4" x14ac:dyDescent="0.25">
      <c r="A131" s="1">
        <v>128</v>
      </c>
      <c r="B131" s="2">
        <f t="shared" ca="1" si="3"/>
        <v>0.77136685893864321</v>
      </c>
      <c r="C131" s="2">
        <f t="shared" ca="1" si="4"/>
        <v>0.32742237067182373</v>
      </c>
      <c r="D131" s="1">
        <f t="shared" ca="1" si="5"/>
        <v>0</v>
      </c>
    </row>
    <row r="132" spans="1:4" x14ac:dyDescent="0.25">
      <c r="A132" s="1">
        <v>129</v>
      </c>
      <c r="B132" s="2">
        <f t="shared" ca="1" si="3"/>
        <v>0.20595084847771017</v>
      </c>
      <c r="C132" s="2">
        <f t="shared" ca="1" si="4"/>
        <v>3.9760462694990423E-2</v>
      </c>
      <c r="D132" s="1">
        <f t="shared" ca="1" si="5"/>
        <v>1</v>
      </c>
    </row>
    <row r="133" spans="1:4" x14ac:dyDescent="0.25">
      <c r="A133" s="1">
        <v>130</v>
      </c>
      <c r="B133" s="2">
        <f t="shared" ref="B133:B196" ca="1" si="6">RAND()</f>
        <v>0.72835899594060816</v>
      </c>
      <c r="C133" s="2">
        <f t="shared" ref="C133:C196" ca="1" si="7">B133*RAND()</f>
        <v>0.37283213816894489</v>
      </c>
      <c r="D133" s="1">
        <f t="shared" ref="D133:D196" ca="1" si="8">IF(B133+C133&lt;1,1,0)</f>
        <v>0</v>
      </c>
    </row>
    <row r="134" spans="1:4" x14ac:dyDescent="0.25">
      <c r="A134" s="1">
        <v>131</v>
      </c>
      <c r="B134" s="2">
        <f t="shared" ca="1" si="6"/>
        <v>0.48354502541012512</v>
      </c>
      <c r="C134" s="2">
        <f t="shared" ca="1" si="7"/>
        <v>1.0635762654383082E-3</v>
      </c>
      <c r="D134" s="1">
        <f t="shared" ca="1" si="8"/>
        <v>1</v>
      </c>
    </row>
    <row r="135" spans="1:4" x14ac:dyDescent="0.25">
      <c r="A135" s="1">
        <v>132</v>
      </c>
      <c r="B135" s="2">
        <f t="shared" ca="1" si="6"/>
        <v>2.3483182084091947E-2</v>
      </c>
      <c r="C135" s="2">
        <f t="shared" ca="1" si="7"/>
        <v>2.2936723205633346E-2</v>
      </c>
      <c r="D135" s="1">
        <f t="shared" ca="1" si="8"/>
        <v>1</v>
      </c>
    </row>
    <row r="136" spans="1:4" x14ac:dyDescent="0.25">
      <c r="A136" s="1">
        <v>133</v>
      </c>
      <c r="B136" s="2">
        <f t="shared" ca="1" si="6"/>
        <v>0.62073219548560976</v>
      </c>
      <c r="C136" s="2">
        <f t="shared" ca="1" si="7"/>
        <v>6.6644178502890325E-2</v>
      </c>
      <c r="D136" s="1">
        <f t="shared" ca="1" si="8"/>
        <v>1</v>
      </c>
    </row>
    <row r="137" spans="1:4" x14ac:dyDescent="0.25">
      <c r="A137" s="1">
        <v>134</v>
      </c>
      <c r="B137" s="2">
        <f t="shared" ca="1" si="6"/>
        <v>0.44635616347774842</v>
      </c>
      <c r="C137" s="2">
        <f t="shared" ca="1" si="7"/>
        <v>0.39810925095654476</v>
      </c>
      <c r="D137" s="1">
        <f t="shared" ca="1" si="8"/>
        <v>1</v>
      </c>
    </row>
    <row r="138" spans="1:4" x14ac:dyDescent="0.25">
      <c r="A138" s="1">
        <v>135</v>
      </c>
      <c r="B138" s="2">
        <f t="shared" ca="1" si="6"/>
        <v>0.52022909364842329</v>
      </c>
      <c r="C138" s="2">
        <f t="shared" ca="1" si="7"/>
        <v>0.29632013022191295</v>
      </c>
      <c r="D138" s="1">
        <f t="shared" ca="1" si="8"/>
        <v>1</v>
      </c>
    </row>
    <row r="139" spans="1:4" x14ac:dyDescent="0.25">
      <c r="A139" s="1">
        <v>136</v>
      </c>
      <c r="B139" s="2">
        <f t="shared" ca="1" si="6"/>
        <v>0.36957959371982574</v>
      </c>
      <c r="C139" s="2">
        <f t="shared" ca="1" si="7"/>
        <v>8.7291960100671376E-2</v>
      </c>
      <c r="D139" s="1">
        <f t="shared" ca="1" si="8"/>
        <v>1</v>
      </c>
    </row>
    <row r="140" spans="1:4" x14ac:dyDescent="0.25">
      <c r="A140" s="1">
        <v>137</v>
      </c>
      <c r="B140" s="2">
        <f t="shared" ca="1" si="6"/>
        <v>8.1069940817252384E-2</v>
      </c>
      <c r="C140" s="2">
        <f t="shared" ca="1" si="7"/>
        <v>2.0054318559945397E-2</v>
      </c>
      <c r="D140" s="1">
        <f t="shared" ca="1" si="8"/>
        <v>1</v>
      </c>
    </row>
    <row r="141" spans="1:4" x14ac:dyDescent="0.25">
      <c r="A141" s="1">
        <v>138</v>
      </c>
      <c r="B141" s="2">
        <f t="shared" ca="1" si="6"/>
        <v>0.80367429959584025</v>
      </c>
      <c r="C141" s="2">
        <f t="shared" ca="1" si="7"/>
        <v>0.60663964703312534</v>
      </c>
      <c r="D141" s="1">
        <f t="shared" ca="1" si="8"/>
        <v>0</v>
      </c>
    </row>
    <row r="142" spans="1:4" x14ac:dyDescent="0.25">
      <c r="A142" s="1">
        <v>139</v>
      </c>
      <c r="B142" s="2">
        <f t="shared" ca="1" si="6"/>
        <v>0.37645797306296602</v>
      </c>
      <c r="C142" s="2">
        <f t="shared" ca="1" si="7"/>
        <v>0.15912215909788271</v>
      </c>
      <c r="D142" s="1">
        <f t="shared" ca="1" si="8"/>
        <v>1</v>
      </c>
    </row>
    <row r="143" spans="1:4" x14ac:dyDescent="0.25">
      <c r="A143" s="1">
        <v>140</v>
      </c>
      <c r="B143" s="2">
        <f t="shared" ca="1" si="6"/>
        <v>0.91099207195009235</v>
      </c>
      <c r="C143" s="2">
        <f t="shared" ca="1" si="7"/>
        <v>0.19072335611608385</v>
      </c>
      <c r="D143" s="1">
        <f t="shared" ca="1" si="8"/>
        <v>0</v>
      </c>
    </row>
    <row r="144" spans="1:4" x14ac:dyDescent="0.25">
      <c r="A144" s="1">
        <v>141</v>
      </c>
      <c r="B144" s="2">
        <f t="shared" ca="1" si="6"/>
        <v>0.77528631451382513</v>
      </c>
      <c r="C144" s="2">
        <f t="shared" ca="1" si="7"/>
        <v>0.22281221859066985</v>
      </c>
      <c r="D144" s="1">
        <f t="shared" ca="1" si="8"/>
        <v>1</v>
      </c>
    </row>
    <row r="145" spans="1:4" x14ac:dyDescent="0.25">
      <c r="A145" s="1">
        <v>142</v>
      </c>
      <c r="B145" s="2">
        <f t="shared" ca="1" si="6"/>
        <v>0.9192450631257677</v>
      </c>
      <c r="C145" s="2">
        <f t="shared" ca="1" si="7"/>
        <v>0.61462956629694188</v>
      </c>
      <c r="D145" s="1">
        <f t="shared" ca="1" si="8"/>
        <v>0</v>
      </c>
    </row>
    <row r="146" spans="1:4" x14ac:dyDescent="0.25">
      <c r="A146" s="1">
        <v>143</v>
      </c>
      <c r="B146" s="2">
        <f t="shared" ca="1" si="6"/>
        <v>0.37828051846377886</v>
      </c>
      <c r="C146" s="2">
        <f t="shared" ca="1" si="7"/>
        <v>0.35668241762275604</v>
      </c>
      <c r="D146" s="1">
        <f t="shared" ca="1" si="8"/>
        <v>1</v>
      </c>
    </row>
    <row r="147" spans="1:4" x14ac:dyDescent="0.25">
      <c r="A147" s="1">
        <v>144</v>
      </c>
      <c r="B147" s="2">
        <f t="shared" ca="1" si="6"/>
        <v>0.69069781308656919</v>
      </c>
      <c r="C147" s="2">
        <f t="shared" ca="1" si="7"/>
        <v>7.058798097239706E-2</v>
      </c>
      <c r="D147" s="1">
        <f t="shared" ca="1" si="8"/>
        <v>1</v>
      </c>
    </row>
    <row r="148" spans="1:4" x14ac:dyDescent="0.25">
      <c r="A148" s="1">
        <v>145</v>
      </c>
      <c r="B148" s="2">
        <f t="shared" ca="1" si="6"/>
        <v>0.76991976164927267</v>
      </c>
      <c r="C148" s="2">
        <f t="shared" ca="1" si="7"/>
        <v>0.29019776256144519</v>
      </c>
      <c r="D148" s="1">
        <f t="shared" ca="1" si="8"/>
        <v>0</v>
      </c>
    </row>
    <row r="149" spans="1:4" x14ac:dyDescent="0.25">
      <c r="A149" s="1">
        <v>146</v>
      </c>
      <c r="B149" s="2">
        <f t="shared" ca="1" si="6"/>
        <v>0.17192734971840062</v>
      </c>
      <c r="C149" s="2">
        <f t="shared" ca="1" si="7"/>
        <v>8.686541049022295E-2</v>
      </c>
      <c r="D149" s="1">
        <f t="shared" ca="1" si="8"/>
        <v>1</v>
      </c>
    </row>
    <row r="150" spans="1:4" x14ac:dyDescent="0.25">
      <c r="A150" s="1">
        <v>147</v>
      </c>
      <c r="B150" s="2">
        <f t="shared" ca="1" si="6"/>
        <v>0.95524049176949521</v>
      </c>
      <c r="C150" s="2">
        <f t="shared" ca="1" si="7"/>
        <v>0.75107276585703209</v>
      </c>
      <c r="D150" s="1">
        <f t="shared" ca="1" si="8"/>
        <v>0</v>
      </c>
    </row>
    <row r="151" spans="1:4" x14ac:dyDescent="0.25">
      <c r="A151" s="1">
        <v>148</v>
      </c>
      <c r="B151" s="2">
        <f t="shared" ca="1" si="6"/>
        <v>0.65646050872294637</v>
      </c>
      <c r="C151" s="2">
        <f t="shared" ca="1" si="7"/>
        <v>0.58388141388800663</v>
      </c>
      <c r="D151" s="1">
        <f t="shared" ca="1" si="8"/>
        <v>0</v>
      </c>
    </row>
    <row r="152" spans="1:4" x14ac:dyDescent="0.25">
      <c r="A152" s="1">
        <v>149</v>
      </c>
      <c r="B152" s="2">
        <f t="shared" ca="1" si="6"/>
        <v>0.72741608475677499</v>
      </c>
      <c r="C152" s="2">
        <f t="shared" ca="1" si="7"/>
        <v>0.11834797420700444</v>
      </c>
      <c r="D152" s="1">
        <f t="shared" ca="1" si="8"/>
        <v>1</v>
      </c>
    </row>
    <row r="153" spans="1:4" x14ac:dyDescent="0.25">
      <c r="A153" s="1">
        <v>150</v>
      </c>
      <c r="B153" s="2">
        <f t="shared" ca="1" si="6"/>
        <v>4.4447010214307303E-2</v>
      </c>
      <c r="C153" s="2">
        <f t="shared" ca="1" si="7"/>
        <v>2.038593122770508E-2</v>
      </c>
      <c r="D153" s="1">
        <f t="shared" ca="1" si="8"/>
        <v>1</v>
      </c>
    </row>
    <row r="154" spans="1:4" x14ac:dyDescent="0.25">
      <c r="A154" s="1">
        <v>151</v>
      </c>
      <c r="B154" s="2">
        <f t="shared" ca="1" si="6"/>
        <v>7.3593586427930124E-2</v>
      </c>
      <c r="C154" s="2">
        <f t="shared" ca="1" si="7"/>
        <v>1.1322650355957135E-2</v>
      </c>
      <c r="D154" s="1">
        <f t="shared" ca="1" si="8"/>
        <v>1</v>
      </c>
    </row>
    <row r="155" spans="1:4" x14ac:dyDescent="0.25">
      <c r="A155" s="1">
        <v>152</v>
      </c>
      <c r="B155" s="2">
        <f t="shared" ca="1" si="6"/>
        <v>0.72281476201165851</v>
      </c>
      <c r="C155" s="2">
        <f t="shared" ca="1" si="7"/>
        <v>0.30392429598659854</v>
      </c>
      <c r="D155" s="1">
        <f t="shared" ca="1" si="8"/>
        <v>0</v>
      </c>
    </row>
    <row r="156" spans="1:4" x14ac:dyDescent="0.25">
      <c r="A156" s="1">
        <v>153</v>
      </c>
      <c r="B156" s="2">
        <f t="shared" ca="1" si="6"/>
        <v>0.60540971503061147</v>
      </c>
      <c r="C156" s="2">
        <f t="shared" ca="1" si="7"/>
        <v>0.41334210427632195</v>
      </c>
      <c r="D156" s="1">
        <f t="shared" ca="1" si="8"/>
        <v>0</v>
      </c>
    </row>
    <row r="157" spans="1:4" x14ac:dyDescent="0.25">
      <c r="A157" s="1">
        <v>154</v>
      </c>
      <c r="B157" s="2">
        <f t="shared" ca="1" si="6"/>
        <v>0.17951825489622686</v>
      </c>
      <c r="C157" s="2">
        <f t="shared" ca="1" si="7"/>
        <v>7.805787100024561E-2</v>
      </c>
      <c r="D157" s="1">
        <f t="shared" ca="1" si="8"/>
        <v>1</v>
      </c>
    </row>
    <row r="158" spans="1:4" x14ac:dyDescent="0.25">
      <c r="A158" s="1">
        <v>155</v>
      </c>
      <c r="B158" s="2">
        <f t="shared" ca="1" si="6"/>
        <v>0.73981014761792285</v>
      </c>
      <c r="C158" s="2">
        <f t="shared" ca="1" si="7"/>
        <v>0.72865133499817436</v>
      </c>
      <c r="D158" s="1">
        <f t="shared" ca="1" si="8"/>
        <v>0</v>
      </c>
    </row>
    <row r="159" spans="1:4" x14ac:dyDescent="0.25">
      <c r="A159" s="1">
        <v>156</v>
      </c>
      <c r="B159" s="2">
        <f t="shared" ca="1" si="6"/>
        <v>0.73270960120701234</v>
      </c>
      <c r="C159" s="2">
        <f t="shared" ca="1" si="7"/>
        <v>0.6944653290233237</v>
      </c>
      <c r="D159" s="1">
        <f t="shared" ca="1" si="8"/>
        <v>0</v>
      </c>
    </row>
    <row r="160" spans="1:4" x14ac:dyDescent="0.25">
      <c r="A160" s="1">
        <v>157</v>
      </c>
      <c r="B160" s="2">
        <f t="shared" ca="1" si="6"/>
        <v>0.36611265250683811</v>
      </c>
      <c r="C160" s="2">
        <f t="shared" ca="1" si="7"/>
        <v>2.3046256915186178E-2</v>
      </c>
      <c r="D160" s="1">
        <f t="shared" ca="1" si="8"/>
        <v>1</v>
      </c>
    </row>
    <row r="161" spans="1:4" x14ac:dyDescent="0.25">
      <c r="A161" s="1">
        <v>158</v>
      </c>
      <c r="B161" s="2">
        <f t="shared" ca="1" si="6"/>
        <v>0.44089687162980096</v>
      </c>
      <c r="C161" s="2">
        <f t="shared" ca="1" si="7"/>
        <v>0.27357429804110284</v>
      </c>
      <c r="D161" s="1">
        <f t="shared" ca="1" si="8"/>
        <v>1</v>
      </c>
    </row>
    <row r="162" spans="1:4" x14ac:dyDescent="0.25">
      <c r="A162" s="1">
        <v>159</v>
      </c>
      <c r="B162" s="2">
        <f t="shared" ca="1" si="6"/>
        <v>0.17685674874553314</v>
      </c>
      <c r="C162" s="2">
        <f t="shared" ca="1" si="7"/>
        <v>5.9556002972752188E-2</v>
      </c>
      <c r="D162" s="1">
        <f t="shared" ca="1" si="8"/>
        <v>1</v>
      </c>
    </row>
    <row r="163" spans="1:4" x14ac:dyDescent="0.25">
      <c r="A163" s="1">
        <v>160</v>
      </c>
      <c r="B163" s="2">
        <f t="shared" ca="1" si="6"/>
        <v>0.39711053515505323</v>
      </c>
      <c r="C163" s="2">
        <f t="shared" ca="1" si="7"/>
        <v>0.12290288245274014</v>
      </c>
      <c r="D163" s="1">
        <f t="shared" ca="1" si="8"/>
        <v>1</v>
      </c>
    </row>
    <row r="164" spans="1:4" x14ac:dyDescent="0.25">
      <c r="A164" s="1">
        <v>161</v>
      </c>
      <c r="B164" s="2">
        <f t="shared" ca="1" si="6"/>
        <v>0.44863755504947</v>
      </c>
      <c r="C164" s="2">
        <f t="shared" ca="1" si="7"/>
        <v>0.40427634197035456</v>
      </c>
      <c r="D164" s="1">
        <f t="shared" ca="1" si="8"/>
        <v>1</v>
      </c>
    </row>
    <row r="165" spans="1:4" x14ac:dyDescent="0.25">
      <c r="A165" s="1">
        <v>162</v>
      </c>
      <c r="B165" s="2">
        <f t="shared" ca="1" si="6"/>
        <v>0.23729481841576405</v>
      </c>
      <c r="C165" s="2">
        <f t="shared" ca="1" si="7"/>
        <v>8.6461461395459932E-2</v>
      </c>
      <c r="D165" s="1">
        <f t="shared" ca="1" si="8"/>
        <v>1</v>
      </c>
    </row>
    <row r="166" spans="1:4" x14ac:dyDescent="0.25">
      <c r="A166" s="1">
        <v>163</v>
      </c>
      <c r="B166" s="2">
        <f t="shared" ca="1" si="6"/>
        <v>0.80548712538227563</v>
      </c>
      <c r="C166" s="2">
        <f t="shared" ca="1" si="7"/>
        <v>6.7887220781796126E-2</v>
      </c>
      <c r="D166" s="1">
        <f t="shared" ca="1" si="8"/>
        <v>1</v>
      </c>
    </row>
    <row r="167" spans="1:4" x14ac:dyDescent="0.25">
      <c r="A167" s="1">
        <v>164</v>
      </c>
      <c r="B167" s="2">
        <f t="shared" ca="1" si="6"/>
        <v>0.47693207770504797</v>
      </c>
      <c r="C167" s="2">
        <f t="shared" ca="1" si="7"/>
        <v>0.43324296766013437</v>
      </c>
      <c r="D167" s="1">
        <f t="shared" ca="1" si="8"/>
        <v>1</v>
      </c>
    </row>
    <row r="168" spans="1:4" x14ac:dyDescent="0.25">
      <c r="A168" s="1">
        <v>165</v>
      </c>
      <c r="B168" s="2">
        <f t="shared" ca="1" si="6"/>
        <v>0.47796868332565767</v>
      </c>
      <c r="C168" s="2">
        <f t="shared" ca="1" si="7"/>
        <v>0.3506394936495828</v>
      </c>
      <c r="D168" s="1">
        <f t="shared" ca="1" si="8"/>
        <v>1</v>
      </c>
    </row>
    <row r="169" spans="1:4" x14ac:dyDescent="0.25">
      <c r="A169" s="1">
        <v>166</v>
      </c>
      <c r="B169" s="2">
        <f t="shared" ca="1" si="6"/>
        <v>9.8540568318313815E-3</v>
      </c>
      <c r="C169" s="2">
        <f t="shared" ca="1" si="7"/>
        <v>1.9976103699083717E-3</v>
      </c>
      <c r="D169" s="1">
        <f t="shared" ca="1" si="8"/>
        <v>1</v>
      </c>
    </row>
    <row r="170" spans="1:4" x14ac:dyDescent="0.25">
      <c r="A170" s="1">
        <v>167</v>
      </c>
      <c r="B170" s="2">
        <f t="shared" ca="1" si="6"/>
        <v>0.83512800008527466</v>
      </c>
      <c r="C170" s="2">
        <f t="shared" ca="1" si="7"/>
        <v>0.74352906899770155</v>
      </c>
      <c r="D170" s="1">
        <f t="shared" ca="1" si="8"/>
        <v>0</v>
      </c>
    </row>
    <row r="171" spans="1:4" x14ac:dyDescent="0.25">
      <c r="A171" s="1">
        <v>168</v>
      </c>
      <c r="B171" s="2">
        <f t="shared" ca="1" si="6"/>
        <v>0.64230732784206213</v>
      </c>
      <c r="C171" s="2">
        <f t="shared" ca="1" si="7"/>
        <v>0.48240487800090354</v>
      </c>
      <c r="D171" s="1">
        <f t="shared" ca="1" si="8"/>
        <v>0</v>
      </c>
    </row>
    <row r="172" spans="1:4" x14ac:dyDescent="0.25">
      <c r="A172" s="1">
        <v>169</v>
      </c>
      <c r="B172" s="2">
        <f t="shared" ca="1" si="6"/>
        <v>0.65030549549349859</v>
      </c>
      <c r="C172" s="2">
        <f t="shared" ca="1" si="7"/>
        <v>0.51219256075423902</v>
      </c>
      <c r="D172" s="1">
        <f t="shared" ca="1" si="8"/>
        <v>0</v>
      </c>
    </row>
    <row r="173" spans="1:4" x14ac:dyDescent="0.25">
      <c r="A173" s="1">
        <v>170</v>
      </c>
      <c r="B173" s="2">
        <f t="shared" ca="1" si="6"/>
        <v>0.78723169809345206</v>
      </c>
      <c r="C173" s="2">
        <f t="shared" ca="1" si="7"/>
        <v>0.61902397997436787</v>
      </c>
      <c r="D173" s="1">
        <f t="shared" ca="1" si="8"/>
        <v>0</v>
      </c>
    </row>
    <row r="174" spans="1:4" x14ac:dyDescent="0.25">
      <c r="A174" s="1">
        <v>171</v>
      </c>
      <c r="B174" s="2">
        <f t="shared" ca="1" si="6"/>
        <v>0.63208423181128792</v>
      </c>
      <c r="C174" s="2">
        <f t="shared" ca="1" si="7"/>
        <v>0.24263638050087782</v>
      </c>
      <c r="D174" s="1">
        <f t="shared" ca="1" si="8"/>
        <v>1</v>
      </c>
    </row>
    <row r="175" spans="1:4" x14ac:dyDescent="0.25">
      <c r="A175" s="1">
        <v>172</v>
      </c>
      <c r="B175" s="2">
        <f t="shared" ca="1" si="6"/>
        <v>0.88165804433694628</v>
      </c>
      <c r="C175" s="2">
        <f t="shared" ca="1" si="7"/>
        <v>0.81214479207491852</v>
      </c>
      <c r="D175" s="1">
        <f t="shared" ca="1" si="8"/>
        <v>0</v>
      </c>
    </row>
    <row r="176" spans="1:4" x14ac:dyDescent="0.25">
      <c r="A176" s="1">
        <v>173</v>
      </c>
      <c r="B176" s="2">
        <f t="shared" ca="1" si="6"/>
        <v>0.31285706502648269</v>
      </c>
      <c r="C176" s="2">
        <f t="shared" ca="1" si="7"/>
        <v>3.4986681458410739E-2</v>
      </c>
      <c r="D176" s="1">
        <f t="shared" ca="1" si="8"/>
        <v>1</v>
      </c>
    </row>
    <row r="177" spans="1:4" x14ac:dyDescent="0.25">
      <c r="A177" s="1">
        <v>174</v>
      </c>
      <c r="B177" s="2">
        <f t="shared" ca="1" si="6"/>
        <v>0.20379922664901207</v>
      </c>
      <c r="C177" s="2">
        <f t="shared" ca="1" si="7"/>
        <v>8.2785008684185618E-2</v>
      </c>
      <c r="D177" s="1">
        <f t="shared" ca="1" si="8"/>
        <v>1</v>
      </c>
    </row>
    <row r="178" spans="1:4" x14ac:dyDescent="0.25">
      <c r="A178" s="1">
        <v>175</v>
      </c>
      <c r="B178" s="2">
        <f t="shared" ca="1" si="6"/>
        <v>0.8214616297846109</v>
      </c>
      <c r="C178" s="2">
        <f t="shared" ca="1" si="7"/>
        <v>0.81142208916443082</v>
      </c>
      <c r="D178" s="1">
        <f t="shared" ca="1" si="8"/>
        <v>0</v>
      </c>
    </row>
    <row r="179" spans="1:4" x14ac:dyDescent="0.25">
      <c r="A179" s="1">
        <v>176</v>
      </c>
      <c r="B179" s="2">
        <f t="shared" ca="1" si="6"/>
        <v>0.49417524273621105</v>
      </c>
      <c r="C179" s="2">
        <f t="shared" ca="1" si="7"/>
        <v>0.31025008426634104</v>
      </c>
      <c r="D179" s="1">
        <f t="shared" ca="1" si="8"/>
        <v>1</v>
      </c>
    </row>
    <row r="180" spans="1:4" x14ac:dyDescent="0.25">
      <c r="A180" s="1">
        <v>177</v>
      </c>
      <c r="B180" s="2">
        <f t="shared" ca="1" si="6"/>
        <v>0.44296588654633207</v>
      </c>
      <c r="C180" s="2">
        <f t="shared" ca="1" si="7"/>
        <v>0.27979011075669724</v>
      </c>
      <c r="D180" s="1">
        <f t="shared" ca="1" si="8"/>
        <v>1</v>
      </c>
    </row>
    <row r="181" spans="1:4" x14ac:dyDescent="0.25">
      <c r="A181" s="1">
        <v>178</v>
      </c>
      <c r="B181" s="2">
        <f t="shared" ca="1" si="6"/>
        <v>0.66373524837206543</v>
      </c>
      <c r="C181" s="2">
        <f t="shared" ca="1" si="7"/>
        <v>0.57014744482162261</v>
      </c>
      <c r="D181" s="1">
        <f t="shared" ca="1" si="8"/>
        <v>0</v>
      </c>
    </row>
    <row r="182" spans="1:4" x14ac:dyDescent="0.25">
      <c r="A182" s="1">
        <v>179</v>
      </c>
      <c r="B182" s="2">
        <f t="shared" ca="1" si="6"/>
        <v>0.84106671595995997</v>
      </c>
      <c r="C182" s="2">
        <f t="shared" ca="1" si="7"/>
        <v>0.37466765282967884</v>
      </c>
      <c r="D182" s="1">
        <f t="shared" ca="1" si="8"/>
        <v>0</v>
      </c>
    </row>
    <row r="183" spans="1:4" x14ac:dyDescent="0.25">
      <c r="A183" s="1">
        <v>180</v>
      </c>
      <c r="B183" s="2">
        <f t="shared" ca="1" si="6"/>
        <v>0.83401009097775214</v>
      </c>
      <c r="C183" s="2">
        <f t="shared" ca="1" si="7"/>
        <v>0.7015270448148333</v>
      </c>
      <c r="D183" s="1">
        <f t="shared" ca="1" si="8"/>
        <v>0</v>
      </c>
    </row>
    <row r="184" spans="1:4" x14ac:dyDescent="0.25">
      <c r="A184" s="1">
        <v>181</v>
      </c>
      <c r="B184" s="2">
        <f t="shared" ca="1" si="6"/>
        <v>0.57488187476410557</v>
      </c>
      <c r="C184" s="2">
        <f t="shared" ca="1" si="7"/>
        <v>0.55090888851017905</v>
      </c>
      <c r="D184" s="1">
        <f t="shared" ca="1" si="8"/>
        <v>0</v>
      </c>
    </row>
    <row r="185" spans="1:4" x14ac:dyDescent="0.25">
      <c r="A185" s="1">
        <v>182</v>
      </c>
      <c r="B185" s="2">
        <f t="shared" ca="1" si="6"/>
        <v>0.95921836472547639</v>
      </c>
      <c r="C185" s="2">
        <f t="shared" ca="1" si="7"/>
        <v>0.13789896735117974</v>
      </c>
      <c r="D185" s="1">
        <f t="shared" ca="1" si="8"/>
        <v>0</v>
      </c>
    </row>
    <row r="186" spans="1:4" x14ac:dyDescent="0.25">
      <c r="A186" s="1">
        <v>183</v>
      </c>
      <c r="B186" s="2">
        <f t="shared" ca="1" si="6"/>
        <v>0.69082206036411531</v>
      </c>
      <c r="C186" s="2">
        <f t="shared" ca="1" si="7"/>
        <v>0.15116378037902903</v>
      </c>
      <c r="D186" s="1">
        <f t="shared" ca="1" si="8"/>
        <v>1</v>
      </c>
    </row>
    <row r="187" spans="1:4" x14ac:dyDescent="0.25">
      <c r="A187" s="1">
        <v>184</v>
      </c>
      <c r="B187" s="2">
        <f t="shared" ca="1" si="6"/>
        <v>0.41204628600791082</v>
      </c>
      <c r="C187" s="2">
        <f t="shared" ca="1" si="7"/>
        <v>0.18077953692294343</v>
      </c>
      <c r="D187" s="1">
        <f t="shared" ca="1" si="8"/>
        <v>1</v>
      </c>
    </row>
    <row r="188" spans="1:4" x14ac:dyDescent="0.25">
      <c r="A188" s="1">
        <v>185</v>
      </c>
      <c r="B188" s="2">
        <f t="shared" ca="1" si="6"/>
        <v>0.19975271336784894</v>
      </c>
      <c r="C188" s="2">
        <f t="shared" ca="1" si="7"/>
        <v>1.1670014665972386E-2</v>
      </c>
      <c r="D188" s="1">
        <f t="shared" ca="1" si="8"/>
        <v>1</v>
      </c>
    </row>
    <row r="189" spans="1:4" x14ac:dyDescent="0.25">
      <c r="A189" s="1">
        <v>186</v>
      </c>
      <c r="B189" s="2">
        <f t="shared" ca="1" si="6"/>
        <v>6.2642616626678027E-2</v>
      </c>
      <c r="C189" s="2">
        <f t="shared" ca="1" si="7"/>
        <v>3.9258737651935986E-2</v>
      </c>
      <c r="D189" s="1">
        <f t="shared" ca="1" si="8"/>
        <v>1</v>
      </c>
    </row>
    <row r="190" spans="1:4" x14ac:dyDescent="0.25">
      <c r="A190" s="1">
        <v>187</v>
      </c>
      <c r="B190" s="2">
        <f t="shared" ca="1" si="6"/>
        <v>0.88283709801871679</v>
      </c>
      <c r="C190" s="2">
        <f t="shared" ca="1" si="7"/>
        <v>0.82443862163113857</v>
      </c>
      <c r="D190" s="1">
        <f t="shared" ca="1" si="8"/>
        <v>0</v>
      </c>
    </row>
    <row r="191" spans="1:4" x14ac:dyDescent="0.25">
      <c r="A191" s="1">
        <v>188</v>
      </c>
      <c r="B191" s="2">
        <f t="shared" ca="1" si="6"/>
        <v>0.90959711785299202</v>
      </c>
      <c r="C191" s="2">
        <f t="shared" ca="1" si="7"/>
        <v>0.3605888913720266</v>
      </c>
      <c r="D191" s="1">
        <f t="shared" ca="1" si="8"/>
        <v>0</v>
      </c>
    </row>
    <row r="192" spans="1:4" x14ac:dyDescent="0.25">
      <c r="A192" s="1">
        <v>189</v>
      </c>
      <c r="B192" s="2">
        <f t="shared" ca="1" si="6"/>
        <v>0.62331966927479165</v>
      </c>
      <c r="C192" s="2">
        <f t="shared" ca="1" si="7"/>
        <v>0.18554885619549294</v>
      </c>
      <c r="D192" s="1">
        <f t="shared" ca="1" si="8"/>
        <v>1</v>
      </c>
    </row>
    <row r="193" spans="1:4" x14ac:dyDescent="0.25">
      <c r="A193" s="1">
        <v>190</v>
      </c>
      <c r="B193" s="2">
        <f t="shared" ca="1" si="6"/>
        <v>0.26112953915726678</v>
      </c>
      <c r="C193" s="2">
        <f t="shared" ca="1" si="7"/>
        <v>4.5849194678847967E-2</v>
      </c>
      <c r="D193" s="1">
        <f t="shared" ca="1" si="8"/>
        <v>1</v>
      </c>
    </row>
    <row r="194" spans="1:4" x14ac:dyDescent="0.25">
      <c r="A194" s="1">
        <v>191</v>
      </c>
      <c r="B194" s="2">
        <f t="shared" ca="1" si="6"/>
        <v>0.8825248500988726</v>
      </c>
      <c r="C194" s="2">
        <f t="shared" ca="1" si="7"/>
        <v>0.78354641091130728</v>
      </c>
      <c r="D194" s="1">
        <f t="shared" ca="1" si="8"/>
        <v>0</v>
      </c>
    </row>
    <row r="195" spans="1:4" x14ac:dyDescent="0.25">
      <c r="A195" s="1">
        <v>192</v>
      </c>
      <c r="B195" s="2">
        <f t="shared" ca="1" si="6"/>
        <v>0.76512358256953183</v>
      </c>
      <c r="C195" s="2">
        <f t="shared" ca="1" si="7"/>
        <v>0.2759121706135419</v>
      </c>
      <c r="D195" s="1">
        <f t="shared" ca="1" si="8"/>
        <v>0</v>
      </c>
    </row>
    <row r="196" spans="1:4" x14ac:dyDescent="0.25">
      <c r="A196" s="1">
        <v>193</v>
      </c>
      <c r="B196" s="2">
        <f t="shared" ca="1" si="6"/>
        <v>0.52295321231782554</v>
      </c>
      <c r="C196" s="2">
        <f t="shared" ca="1" si="7"/>
        <v>0.15733920584142064</v>
      </c>
      <c r="D196" s="1">
        <f t="shared" ca="1" si="8"/>
        <v>1</v>
      </c>
    </row>
    <row r="197" spans="1:4" x14ac:dyDescent="0.25">
      <c r="A197" s="1">
        <v>194</v>
      </c>
      <c r="B197" s="2">
        <f t="shared" ref="B197:B260" ca="1" si="9">RAND()</f>
        <v>0.60609827832906105</v>
      </c>
      <c r="C197" s="2">
        <f t="shared" ref="C197:C260" ca="1" si="10">B197*RAND()</f>
        <v>0.45605567981786022</v>
      </c>
      <c r="D197" s="1">
        <f t="shared" ref="D197:D260" ca="1" si="11">IF(B197+C197&lt;1,1,0)</f>
        <v>0</v>
      </c>
    </row>
    <row r="198" spans="1:4" x14ac:dyDescent="0.25">
      <c r="A198" s="1">
        <v>195</v>
      </c>
      <c r="B198" s="2">
        <f t="shared" ca="1" si="9"/>
        <v>0.11915973278827063</v>
      </c>
      <c r="C198" s="2">
        <f t="shared" ca="1" si="10"/>
        <v>5.6578822299809567E-2</v>
      </c>
      <c r="D198" s="1">
        <f t="shared" ca="1" si="11"/>
        <v>1</v>
      </c>
    </row>
    <row r="199" spans="1:4" x14ac:dyDescent="0.25">
      <c r="A199" s="1">
        <v>196</v>
      </c>
      <c r="B199" s="2">
        <f t="shared" ca="1" si="9"/>
        <v>0.66006672559881707</v>
      </c>
      <c r="C199" s="2">
        <f t="shared" ca="1" si="10"/>
        <v>0.40812370489486499</v>
      </c>
      <c r="D199" s="1">
        <f t="shared" ca="1" si="11"/>
        <v>0</v>
      </c>
    </row>
    <row r="200" spans="1:4" x14ac:dyDescent="0.25">
      <c r="A200" s="1">
        <v>197</v>
      </c>
      <c r="B200" s="2">
        <f t="shared" ca="1" si="9"/>
        <v>6.0015083257071833E-2</v>
      </c>
      <c r="C200" s="2">
        <f t="shared" ca="1" si="10"/>
        <v>3.1260402634039043E-2</v>
      </c>
      <c r="D200" s="1">
        <f t="shared" ca="1" si="11"/>
        <v>1</v>
      </c>
    </row>
    <row r="201" spans="1:4" x14ac:dyDescent="0.25">
      <c r="A201" s="1">
        <v>198</v>
      </c>
      <c r="B201" s="2">
        <f t="shared" ca="1" si="9"/>
        <v>0.1900297250145998</v>
      </c>
      <c r="C201" s="2">
        <f t="shared" ca="1" si="10"/>
        <v>3.609738918533989E-2</v>
      </c>
      <c r="D201" s="1">
        <f t="shared" ca="1" si="11"/>
        <v>1</v>
      </c>
    </row>
    <row r="202" spans="1:4" x14ac:dyDescent="0.25">
      <c r="A202" s="1">
        <v>199</v>
      </c>
      <c r="B202" s="2">
        <f t="shared" ca="1" si="9"/>
        <v>0.27388848184651426</v>
      </c>
      <c r="C202" s="2">
        <f t="shared" ca="1" si="10"/>
        <v>8.6491221263618093E-2</v>
      </c>
      <c r="D202" s="1">
        <f t="shared" ca="1" si="11"/>
        <v>1</v>
      </c>
    </row>
    <row r="203" spans="1:4" x14ac:dyDescent="0.25">
      <c r="A203" s="1">
        <v>200</v>
      </c>
      <c r="B203" s="2">
        <f t="shared" ca="1" si="9"/>
        <v>0.79002436067379167</v>
      </c>
      <c r="C203" s="2">
        <f t="shared" ca="1" si="10"/>
        <v>0.16896233054273352</v>
      </c>
      <c r="D203" s="1">
        <f t="shared" ca="1" si="11"/>
        <v>1</v>
      </c>
    </row>
    <row r="204" spans="1:4" x14ac:dyDescent="0.25">
      <c r="A204" s="1">
        <v>201</v>
      </c>
      <c r="B204" s="2">
        <f t="shared" ca="1" si="9"/>
        <v>0.71515493506168359</v>
      </c>
      <c r="C204" s="2">
        <f t="shared" ca="1" si="10"/>
        <v>0.15460851750633758</v>
      </c>
      <c r="D204" s="1">
        <f t="shared" ca="1" si="11"/>
        <v>1</v>
      </c>
    </row>
    <row r="205" spans="1:4" x14ac:dyDescent="0.25">
      <c r="A205" s="1">
        <v>202</v>
      </c>
      <c r="B205" s="2">
        <f t="shared" ca="1" si="9"/>
        <v>0.41636718220425195</v>
      </c>
      <c r="C205" s="2">
        <f t="shared" ca="1" si="10"/>
        <v>0.38353698832034239</v>
      </c>
      <c r="D205" s="1">
        <f t="shared" ca="1" si="11"/>
        <v>1</v>
      </c>
    </row>
    <row r="206" spans="1:4" x14ac:dyDescent="0.25">
      <c r="A206" s="1">
        <v>203</v>
      </c>
      <c r="B206" s="2">
        <f t="shared" ca="1" si="9"/>
        <v>0.33532016417873134</v>
      </c>
      <c r="C206" s="2">
        <f t="shared" ca="1" si="10"/>
        <v>0.20211866400272682</v>
      </c>
      <c r="D206" s="1">
        <f t="shared" ca="1" si="11"/>
        <v>1</v>
      </c>
    </row>
    <row r="207" spans="1:4" x14ac:dyDescent="0.25">
      <c r="A207" s="1">
        <v>204</v>
      </c>
      <c r="B207" s="2">
        <f t="shared" ca="1" si="9"/>
        <v>0.42625837592976579</v>
      </c>
      <c r="C207" s="2">
        <f t="shared" ca="1" si="10"/>
        <v>0.21926056088217546</v>
      </c>
      <c r="D207" s="1">
        <f t="shared" ca="1" si="11"/>
        <v>1</v>
      </c>
    </row>
    <row r="208" spans="1:4" x14ac:dyDescent="0.25">
      <c r="A208" s="1">
        <v>205</v>
      </c>
      <c r="B208" s="2">
        <f t="shared" ca="1" si="9"/>
        <v>0.93332438568662401</v>
      </c>
      <c r="C208" s="2">
        <f t="shared" ca="1" si="10"/>
        <v>0.41534518291310862</v>
      </c>
      <c r="D208" s="1">
        <f t="shared" ca="1" si="11"/>
        <v>0</v>
      </c>
    </row>
    <row r="209" spans="1:4" x14ac:dyDescent="0.25">
      <c r="A209" s="1">
        <v>206</v>
      </c>
      <c r="B209" s="2">
        <f t="shared" ca="1" si="9"/>
        <v>0.31341922118561871</v>
      </c>
      <c r="C209" s="2">
        <f t="shared" ca="1" si="10"/>
        <v>0.26907421470558646</v>
      </c>
      <c r="D209" s="1">
        <f t="shared" ca="1" si="11"/>
        <v>1</v>
      </c>
    </row>
    <row r="210" spans="1:4" x14ac:dyDescent="0.25">
      <c r="A210" s="1">
        <v>207</v>
      </c>
      <c r="B210" s="2">
        <f t="shared" ca="1" si="9"/>
        <v>7.5070706321038405E-2</v>
      </c>
      <c r="C210" s="2">
        <f t="shared" ca="1" si="10"/>
        <v>6.3460124683680952E-2</v>
      </c>
      <c r="D210" s="1">
        <f t="shared" ca="1" si="11"/>
        <v>1</v>
      </c>
    </row>
    <row r="211" spans="1:4" x14ac:dyDescent="0.25">
      <c r="A211" s="1">
        <v>208</v>
      </c>
      <c r="B211" s="2">
        <f t="shared" ca="1" si="9"/>
        <v>0.56135934031815948</v>
      </c>
      <c r="C211" s="2">
        <f t="shared" ca="1" si="10"/>
        <v>0.30250324479595703</v>
      </c>
      <c r="D211" s="1">
        <f t="shared" ca="1" si="11"/>
        <v>1</v>
      </c>
    </row>
    <row r="212" spans="1:4" x14ac:dyDescent="0.25">
      <c r="A212" s="1">
        <v>209</v>
      </c>
      <c r="B212" s="2">
        <f t="shared" ca="1" si="9"/>
        <v>0.52839801768878447</v>
      </c>
      <c r="C212" s="2">
        <f t="shared" ca="1" si="10"/>
        <v>0.46540629466384875</v>
      </c>
      <c r="D212" s="1">
        <f t="shared" ca="1" si="11"/>
        <v>1</v>
      </c>
    </row>
    <row r="213" spans="1:4" x14ac:dyDescent="0.25">
      <c r="A213" s="1">
        <v>210</v>
      </c>
      <c r="B213" s="2">
        <f t="shared" ca="1" si="9"/>
        <v>9.3387483066368016E-2</v>
      </c>
      <c r="C213" s="2">
        <f t="shared" ca="1" si="10"/>
        <v>7.2790397376208932E-2</v>
      </c>
      <c r="D213" s="1">
        <f t="shared" ca="1" si="11"/>
        <v>1</v>
      </c>
    </row>
    <row r="214" spans="1:4" x14ac:dyDescent="0.25">
      <c r="A214" s="1">
        <v>211</v>
      </c>
      <c r="B214" s="2">
        <f t="shared" ca="1" si="9"/>
        <v>3.5048338292738013E-2</v>
      </c>
      <c r="C214" s="2">
        <f t="shared" ca="1" si="10"/>
        <v>1.4908370469925951E-2</v>
      </c>
      <c r="D214" s="1">
        <f t="shared" ca="1" si="11"/>
        <v>1</v>
      </c>
    </row>
    <row r="215" spans="1:4" x14ac:dyDescent="0.25">
      <c r="A215" s="1">
        <v>212</v>
      </c>
      <c r="B215" s="2">
        <f t="shared" ca="1" si="9"/>
        <v>0.64438018743705183</v>
      </c>
      <c r="C215" s="2">
        <f t="shared" ca="1" si="10"/>
        <v>0.30024112647771917</v>
      </c>
      <c r="D215" s="1">
        <f t="shared" ca="1" si="11"/>
        <v>1</v>
      </c>
    </row>
    <row r="216" spans="1:4" x14ac:dyDescent="0.25">
      <c r="A216" s="1">
        <v>213</v>
      </c>
      <c r="B216" s="2">
        <f t="shared" ca="1" si="9"/>
        <v>0.21957863588154669</v>
      </c>
      <c r="C216" s="2">
        <f t="shared" ca="1" si="10"/>
        <v>0.11990448524333333</v>
      </c>
      <c r="D216" s="1">
        <f t="shared" ca="1" si="11"/>
        <v>1</v>
      </c>
    </row>
    <row r="217" spans="1:4" x14ac:dyDescent="0.25">
      <c r="A217" s="1">
        <v>214</v>
      </c>
      <c r="B217" s="2">
        <f t="shared" ca="1" si="9"/>
        <v>0.84668086239700702</v>
      </c>
      <c r="C217" s="2">
        <f t="shared" ca="1" si="10"/>
        <v>0.27530221594879911</v>
      </c>
      <c r="D217" s="1">
        <f t="shared" ca="1" si="11"/>
        <v>0</v>
      </c>
    </row>
    <row r="218" spans="1:4" x14ac:dyDescent="0.25">
      <c r="A218" s="1">
        <v>215</v>
      </c>
      <c r="B218" s="2">
        <f t="shared" ca="1" si="9"/>
        <v>0.44340525013621579</v>
      </c>
      <c r="C218" s="2">
        <f t="shared" ca="1" si="10"/>
        <v>1.686535364445033E-3</v>
      </c>
      <c r="D218" s="1">
        <f t="shared" ca="1" si="11"/>
        <v>1</v>
      </c>
    </row>
    <row r="219" spans="1:4" x14ac:dyDescent="0.25">
      <c r="A219" s="1">
        <v>216</v>
      </c>
      <c r="B219" s="2">
        <f t="shared" ca="1" si="9"/>
        <v>0.62071349524221131</v>
      </c>
      <c r="C219" s="2">
        <f t="shared" ca="1" si="10"/>
        <v>0.56618298222212393</v>
      </c>
      <c r="D219" s="1">
        <f t="shared" ca="1" si="11"/>
        <v>0</v>
      </c>
    </row>
    <row r="220" spans="1:4" x14ac:dyDescent="0.25">
      <c r="A220" s="1">
        <v>217</v>
      </c>
      <c r="B220" s="2">
        <f t="shared" ca="1" si="9"/>
        <v>6.7973616243170998E-2</v>
      </c>
      <c r="C220" s="2">
        <f t="shared" ca="1" si="10"/>
        <v>3.7175347492855955E-2</v>
      </c>
      <c r="D220" s="1">
        <f t="shared" ca="1" si="11"/>
        <v>1</v>
      </c>
    </row>
    <row r="221" spans="1:4" x14ac:dyDescent="0.25">
      <c r="A221" s="1">
        <v>218</v>
      </c>
      <c r="B221" s="2">
        <f t="shared" ca="1" si="9"/>
        <v>0.50288284728834232</v>
      </c>
      <c r="C221" s="2">
        <f t="shared" ca="1" si="10"/>
        <v>0.35820487261601774</v>
      </c>
      <c r="D221" s="1">
        <f t="shared" ca="1" si="11"/>
        <v>1</v>
      </c>
    </row>
    <row r="222" spans="1:4" x14ac:dyDescent="0.25">
      <c r="A222" s="1">
        <v>219</v>
      </c>
      <c r="B222" s="2">
        <f t="shared" ca="1" si="9"/>
        <v>0.17646083481502917</v>
      </c>
      <c r="C222" s="2">
        <f t="shared" ca="1" si="10"/>
        <v>8.7969481932258925E-2</v>
      </c>
      <c r="D222" s="1">
        <f t="shared" ca="1" si="11"/>
        <v>1</v>
      </c>
    </row>
    <row r="223" spans="1:4" x14ac:dyDescent="0.25">
      <c r="A223" s="1">
        <v>220</v>
      </c>
      <c r="B223" s="2">
        <f t="shared" ca="1" si="9"/>
        <v>0.11410578994469101</v>
      </c>
      <c r="C223" s="2">
        <f t="shared" ca="1" si="10"/>
        <v>7.4968592171479706E-2</v>
      </c>
      <c r="D223" s="1">
        <f t="shared" ca="1" si="11"/>
        <v>1</v>
      </c>
    </row>
    <row r="224" spans="1:4" x14ac:dyDescent="0.25">
      <c r="A224" s="1">
        <v>221</v>
      </c>
      <c r="B224" s="2">
        <f t="shared" ca="1" si="9"/>
        <v>0.26877331778426772</v>
      </c>
      <c r="C224" s="2">
        <f t="shared" ca="1" si="10"/>
        <v>0.21618187360050367</v>
      </c>
      <c r="D224" s="1">
        <f t="shared" ca="1" si="11"/>
        <v>1</v>
      </c>
    </row>
    <row r="225" spans="1:4" x14ac:dyDescent="0.25">
      <c r="A225" s="1">
        <v>222</v>
      </c>
      <c r="B225" s="2">
        <f t="shared" ca="1" si="9"/>
        <v>0.55758932635745262</v>
      </c>
      <c r="C225" s="2">
        <f t="shared" ca="1" si="10"/>
        <v>0.21623317859598296</v>
      </c>
      <c r="D225" s="1">
        <f t="shared" ca="1" si="11"/>
        <v>1</v>
      </c>
    </row>
    <row r="226" spans="1:4" x14ac:dyDescent="0.25">
      <c r="A226" s="1">
        <v>223</v>
      </c>
      <c r="B226" s="2">
        <f t="shared" ca="1" si="9"/>
        <v>0.54863236480535826</v>
      </c>
      <c r="C226" s="2">
        <f t="shared" ca="1" si="10"/>
        <v>0.46001645077543535</v>
      </c>
      <c r="D226" s="1">
        <f t="shared" ca="1" si="11"/>
        <v>0</v>
      </c>
    </row>
    <row r="227" spans="1:4" x14ac:dyDescent="0.25">
      <c r="A227" s="1">
        <v>224</v>
      </c>
      <c r="B227" s="2">
        <f t="shared" ca="1" si="9"/>
        <v>0.53223267537225738</v>
      </c>
      <c r="C227" s="2">
        <f t="shared" ca="1" si="10"/>
        <v>0.17890646356045972</v>
      </c>
      <c r="D227" s="1">
        <f t="shared" ca="1" si="11"/>
        <v>1</v>
      </c>
    </row>
    <row r="228" spans="1:4" x14ac:dyDescent="0.25">
      <c r="A228" s="1">
        <v>225</v>
      </c>
      <c r="B228" s="2">
        <f t="shared" ca="1" si="9"/>
        <v>0.19115827492757897</v>
      </c>
      <c r="C228" s="2">
        <f t="shared" ca="1" si="10"/>
        <v>0.14703178849011159</v>
      </c>
      <c r="D228" s="1">
        <f t="shared" ca="1" si="11"/>
        <v>1</v>
      </c>
    </row>
    <row r="229" spans="1:4" x14ac:dyDescent="0.25">
      <c r="A229" s="1">
        <v>226</v>
      </c>
      <c r="B229" s="2">
        <f t="shared" ca="1" si="9"/>
        <v>0.23197691187243841</v>
      </c>
      <c r="C229" s="2">
        <f t="shared" ca="1" si="10"/>
        <v>0.18405841561674949</v>
      </c>
      <c r="D229" s="1">
        <f t="shared" ca="1" si="11"/>
        <v>1</v>
      </c>
    </row>
    <row r="230" spans="1:4" x14ac:dyDescent="0.25">
      <c r="A230" s="1">
        <v>227</v>
      </c>
      <c r="B230" s="2">
        <f t="shared" ca="1" si="9"/>
        <v>0.75326851099712155</v>
      </c>
      <c r="C230" s="2">
        <f t="shared" ca="1" si="10"/>
        <v>0.22262493459612259</v>
      </c>
      <c r="D230" s="1">
        <f t="shared" ca="1" si="11"/>
        <v>1</v>
      </c>
    </row>
    <row r="231" spans="1:4" x14ac:dyDescent="0.25">
      <c r="A231" s="1">
        <v>228</v>
      </c>
      <c r="B231" s="2">
        <f t="shared" ca="1" si="9"/>
        <v>0.14772806402480088</v>
      </c>
      <c r="C231" s="2">
        <f t="shared" ca="1" si="10"/>
        <v>3.1691867524833231E-2</v>
      </c>
      <c r="D231" s="1">
        <f t="shared" ca="1" si="11"/>
        <v>1</v>
      </c>
    </row>
    <row r="232" spans="1:4" x14ac:dyDescent="0.25">
      <c r="A232" s="1">
        <v>229</v>
      </c>
      <c r="B232" s="2">
        <f t="shared" ca="1" si="9"/>
        <v>0.42205580736111104</v>
      </c>
      <c r="C232" s="2">
        <f t="shared" ca="1" si="10"/>
        <v>0.12782156797457794</v>
      </c>
      <c r="D232" s="1">
        <f t="shared" ca="1" si="11"/>
        <v>1</v>
      </c>
    </row>
    <row r="233" spans="1:4" x14ac:dyDescent="0.25">
      <c r="A233" s="1">
        <v>230</v>
      </c>
      <c r="B233" s="2">
        <f t="shared" ca="1" si="9"/>
        <v>0.9478337746171267</v>
      </c>
      <c r="C233" s="2">
        <f t="shared" ca="1" si="10"/>
        <v>0.8954669388211739</v>
      </c>
      <c r="D233" s="1">
        <f t="shared" ca="1" si="11"/>
        <v>0</v>
      </c>
    </row>
    <row r="234" spans="1:4" x14ac:dyDescent="0.25">
      <c r="A234" s="1">
        <v>231</v>
      </c>
      <c r="B234" s="2">
        <f t="shared" ca="1" si="9"/>
        <v>0.95389386024600176</v>
      </c>
      <c r="C234" s="2">
        <f t="shared" ca="1" si="10"/>
        <v>0.82013423753410664</v>
      </c>
      <c r="D234" s="1">
        <f t="shared" ca="1" si="11"/>
        <v>0</v>
      </c>
    </row>
    <row r="235" spans="1:4" x14ac:dyDescent="0.25">
      <c r="A235" s="1">
        <v>232</v>
      </c>
      <c r="B235" s="2">
        <f t="shared" ca="1" si="9"/>
        <v>0.39820595826542426</v>
      </c>
      <c r="C235" s="2">
        <f t="shared" ca="1" si="10"/>
        <v>9.0624794801747288E-2</v>
      </c>
      <c r="D235" s="1">
        <f t="shared" ca="1" si="11"/>
        <v>1</v>
      </c>
    </row>
    <row r="236" spans="1:4" x14ac:dyDescent="0.25">
      <c r="A236" s="1">
        <v>233</v>
      </c>
      <c r="B236" s="2">
        <f t="shared" ca="1" si="9"/>
        <v>0.17064963690440504</v>
      </c>
      <c r="C236" s="2">
        <f t="shared" ca="1" si="10"/>
        <v>0.11167096778814055</v>
      </c>
      <c r="D236" s="1">
        <f t="shared" ca="1" si="11"/>
        <v>1</v>
      </c>
    </row>
    <row r="237" spans="1:4" x14ac:dyDescent="0.25">
      <c r="A237" s="1">
        <v>234</v>
      </c>
      <c r="B237" s="2">
        <f t="shared" ca="1" si="9"/>
        <v>0.57443736722708638</v>
      </c>
      <c r="C237" s="2">
        <f t="shared" ca="1" si="10"/>
        <v>0.57019322405285011</v>
      </c>
      <c r="D237" s="1">
        <f t="shared" ca="1" si="11"/>
        <v>0</v>
      </c>
    </row>
    <row r="238" spans="1:4" x14ac:dyDescent="0.25">
      <c r="A238" s="1">
        <v>235</v>
      </c>
      <c r="B238" s="2">
        <f t="shared" ca="1" si="9"/>
        <v>0.31358108241346894</v>
      </c>
      <c r="C238" s="2">
        <f t="shared" ca="1" si="10"/>
        <v>6.8704023441531301E-2</v>
      </c>
      <c r="D238" s="1">
        <f t="shared" ca="1" si="11"/>
        <v>1</v>
      </c>
    </row>
    <row r="239" spans="1:4" x14ac:dyDescent="0.25">
      <c r="A239" s="1">
        <v>236</v>
      </c>
      <c r="B239" s="2">
        <f t="shared" ca="1" si="9"/>
        <v>0.54824230764494541</v>
      </c>
      <c r="C239" s="2">
        <f t="shared" ca="1" si="10"/>
        <v>6.7376065933028001E-2</v>
      </c>
      <c r="D239" s="1">
        <f t="shared" ca="1" si="11"/>
        <v>1</v>
      </c>
    </row>
    <row r="240" spans="1:4" x14ac:dyDescent="0.25">
      <c r="A240" s="1">
        <v>237</v>
      </c>
      <c r="B240" s="2">
        <f t="shared" ca="1" si="9"/>
        <v>0.35206199313015019</v>
      </c>
      <c r="C240" s="2">
        <f t="shared" ca="1" si="10"/>
        <v>0.3344576052761104</v>
      </c>
      <c r="D240" s="1">
        <f t="shared" ca="1" si="11"/>
        <v>1</v>
      </c>
    </row>
    <row r="241" spans="1:4" x14ac:dyDescent="0.25">
      <c r="A241" s="1">
        <v>238</v>
      </c>
      <c r="B241" s="2">
        <f t="shared" ca="1" si="9"/>
        <v>0.59159181048699172</v>
      </c>
      <c r="C241" s="2">
        <f t="shared" ca="1" si="10"/>
        <v>0.2003650199081087</v>
      </c>
      <c r="D241" s="1">
        <f t="shared" ca="1" si="11"/>
        <v>1</v>
      </c>
    </row>
    <row r="242" spans="1:4" x14ac:dyDescent="0.25">
      <c r="A242" s="1">
        <v>239</v>
      </c>
      <c r="B242" s="2">
        <f t="shared" ca="1" si="9"/>
        <v>0.66198974588320469</v>
      </c>
      <c r="C242" s="2">
        <f t="shared" ca="1" si="10"/>
        <v>0.35456706740962396</v>
      </c>
      <c r="D242" s="1">
        <f t="shared" ca="1" si="11"/>
        <v>0</v>
      </c>
    </row>
    <row r="243" spans="1:4" x14ac:dyDescent="0.25">
      <c r="A243" s="1">
        <v>240</v>
      </c>
      <c r="B243" s="2">
        <f t="shared" ca="1" si="9"/>
        <v>0.83271084941385753</v>
      </c>
      <c r="C243" s="2">
        <f t="shared" ca="1" si="10"/>
        <v>1.3477373064056605E-3</v>
      </c>
      <c r="D243" s="1">
        <f t="shared" ca="1" si="11"/>
        <v>1</v>
      </c>
    </row>
    <row r="244" spans="1:4" x14ac:dyDescent="0.25">
      <c r="A244" s="1">
        <v>241</v>
      </c>
      <c r="B244" s="2">
        <f t="shared" ca="1" si="9"/>
        <v>0.36130111708521551</v>
      </c>
      <c r="C244" s="2">
        <f t="shared" ca="1" si="10"/>
        <v>0.14465642645103285</v>
      </c>
      <c r="D244" s="1">
        <f t="shared" ca="1" si="11"/>
        <v>1</v>
      </c>
    </row>
    <row r="245" spans="1:4" x14ac:dyDescent="0.25">
      <c r="A245" s="1">
        <v>242</v>
      </c>
      <c r="B245" s="2">
        <f t="shared" ca="1" si="9"/>
        <v>0.7944436698491425</v>
      </c>
      <c r="C245" s="2">
        <f t="shared" ca="1" si="10"/>
        <v>0.36256828148786913</v>
      </c>
      <c r="D245" s="1">
        <f t="shared" ca="1" si="11"/>
        <v>0</v>
      </c>
    </row>
    <row r="246" spans="1:4" x14ac:dyDescent="0.25">
      <c r="A246" s="1">
        <v>243</v>
      </c>
      <c r="B246" s="2">
        <f t="shared" ca="1" si="9"/>
        <v>0.77948713598219699</v>
      </c>
      <c r="C246" s="2">
        <f t="shared" ca="1" si="10"/>
        <v>0.72561789895454853</v>
      </c>
      <c r="D246" s="1">
        <f t="shared" ca="1" si="11"/>
        <v>0</v>
      </c>
    </row>
    <row r="247" spans="1:4" x14ac:dyDescent="0.25">
      <c r="A247" s="1">
        <v>244</v>
      </c>
      <c r="B247" s="2">
        <f t="shared" ca="1" si="9"/>
        <v>0.13644796351107269</v>
      </c>
      <c r="C247" s="2">
        <f t="shared" ca="1" si="10"/>
        <v>0.12830625769450704</v>
      </c>
      <c r="D247" s="1">
        <f t="shared" ca="1" si="11"/>
        <v>1</v>
      </c>
    </row>
    <row r="248" spans="1:4" x14ac:dyDescent="0.25">
      <c r="A248" s="1">
        <v>245</v>
      </c>
      <c r="B248" s="2">
        <f t="shared" ca="1" si="9"/>
        <v>0.32513395510278142</v>
      </c>
      <c r="C248" s="2">
        <f t="shared" ca="1" si="10"/>
        <v>8.4872154179574093E-3</v>
      </c>
      <c r="D248" s="1">
        <f t="shared" ca="1" si="11"/>
        <v>1</v>
      </c>
    </row>
    <row r="249" spans="1:4" x14ac:dyDescent="0.25">
      <c r="A249" s="1">
        <v>246</v>
      </c>
      <c r="B249" s="2">
        <f t="shared" ca="1" si="9"/>
        <v>0.55401373679132315</v>
      </c>
      <c r="C249" s="2">
        <f t="shared" ca="1" si="10"/>
        <v>6.4496195946656482E-2</v>
      </c>
      <c r="D249" s="1">
        <f t="shared" ca="1" si="11"/>
        <v>1</v>
      </c>
    </row>
    <row r="250" spans="1:4" x14ac:dyDescent="0.25">
      <c r="A250" s="1">
        <v>247</v>
      </c>
      <c r="B250" s="2">
        <f t="shared" ca="1" si="9"/>
        <v>0.87624997490729062</v>
      </c>
      <c r="C250" s="2">
        <f t="shared" ca="1" si="10"/>
        <v>0.67018169910874248</v>
      </c>
      <c r="D250" s="1">
        <f t="shared" ca="1" si="11"/>
        <v>0</v>
      </c>
    </row>
    <row r="251" spans="1:4" x14ac:dyDescent="0.25">
      <c r="A251" s="1">
        <v>248</v>
      </c>
      <c r="B251" s="2">
        <f t="shared" ca="1" si="9"/>
        <v>1.3591847904236065E-2</v>
      </c>
      <c r="C251" s="2">
        <f t="shared" ca="1" si="10"/>
        <v>1.0856365996447976E-2</v>
      </c>
      <c r="D251" s="1">
        <f t="shared" ca="1" si="11"/>
        <v>1</v>
      </c>
    </row>
    <row r="252" spans="1:4" x14ac:dyDescent="0.25">
      <c r="A252" s="1">
        <v>249</v>
      </c>
      <c r="B252" s="2">
        <f t="shared" ca="1" si="9"/>
        <v>0.47289285050904217</v>
      </c>
      <c r="C252" s="2">
        <f t="shared" ca="1" si="10"/>
        <v>0.15161372341144927</v>
      </c>
      <c r="D252" s="1">
        <f t="shared" ca="1" si="11"/>
        <v>1</v>
      </c>
    </row>
    <row r="253" spans="1:4" x14ac:dyDescent="0.25">
      <c r="A253" s="1">
        <v>250</v>
      </c>
      <c r="B253" s="2">
        <f t="shared" ca="1" si="9"/>
        <v>0.60502795279583987</v>
      </c>
      <c r="C253" s="2">
        <f t="shared" ca="1" si="10"/>
        <v>0.53081828139484766</v>
      </c>
      <c r="D253" s="1">
        <f t="shared" ca="1" si="11"/>
        <v>0</v>
      </c>
    </row>
    <row r="254" spans="1:4" x14ac:dyDescent="0.25">
      <c r="A254" s="1">
        <v>251</v>
      </c>
      <c r="B254" s="2">
        <f t="shared" ca="1" si="9"/>
        <v>0.68597959898372018</v>
      </c>
      <c r="C254" s="2">
        <f t="shared" ca="1" si="10"/>
        <v>0.64349066367574104</v>
      </c>
      <c r="D254" s="1">
        <f t="shared" ca="1" si="11"/>
        <v>0</v>
      </c>
    </row>
    <row r="255" spans="1:4" x14ac:dyDescent="0.25">
      <c r="A255" s="1">
        <v>252</v>
      </c>
      <c r="B255" s="2">
        <f t="shared" ca="1" si="9"/>
        <v>0.97309189245570726</v>
      </c>
      <c r="C255" s="2">
        <f t="shared" ca="1" si="10"/>
        <v>0.71430414544732901</v>
      </c>
      <c r="D255" s="1">
        <f t="shared" ca="1" si="11"/>
        <v>0</v>
      </c>
    </row>
    <row r="256" spans="1:4" x14ac:dyDescent="0.25">
      <c r="A256" s="1">
        <v>253</v>
      </c>
      <c r="B256" s="2">
        <f t="shared" ca="1" si="9"/>
        <v>0.54096928846654246</v>
      </c>
      <c r="C256" s="2">
        <f t="shared" ca="1" si="10"/>
        <v>0.30835632450474904</v>
      </c>
      <c r="D256" s="1">
        <f t="shared" ca="1" si="11"/>
        <v>1</v>
      </c>
    </row>
    <row r="257" spans="1:4" x14ac:dyDescent="0.25">
      <c r="A257" s="1">
        <v>254</v>
      </c>
      <c r="B257" s="2">
        <f t="shared" ca="1" si="9"/>
        <v>0.47161694975636659</v>
      </c>
      <c r="C257" s="2">
        <f t="shared" ca="1" si="10"/>
        <v>0.1564235864883535</v>
      </c>
      <c r="D257" s="1">
        <f t="shared" ca="1" si="11"/>
        <v>1</v>
      </c>
    </row>
    <row r="258" spans="1:4" x14ac:dyDescent="0.25">
      <c r="A258" s="1">
        <v>255</v>
      </c>
      <c r="B258" s="2">
        <f t="shared" ca="1" si="9"/>
        <v>0.53702978524657485</v>
      </c>
      <c r="C258" s="2">
        <f t="shared" ca="1" si="10"/>
        <v>0.13266170339751746</v>
      </c>
      <c r="D258" s="1">
        <f t="shared" ca="1" si="11"/>
        <v>1</v>
      </c>
    </row>
    <row r="259" spans="1:4" x14ac:dyDescent="0.25">
      <c r="A259" s="1">
        <v>256</v>
      </c>
      <c r="B259" s="2">
        <f t="shared" ca="1" si="9"/>
        <v>0.91142129703029839</v>
      </c>
      <c r="C259" s="2">
        <f t="shared" ca="1" si="10"/>
        <v>0.10827814217930362</v>
      </c>
      <c r="D259" s="1">
        <f t="shared" ca="1" si="11"/>
        <v>0</v>
      </c>
    </row>
    <row r="260" spans="1:4" x14ac:dyDescent="0.25">
      <c r="A260" s="1">
        <v>257</v>
      </c>
      <c r="B260" s="2">
        <f t="shared" ca="1" si="9"/>
        <v>0.53393876179720234</v>
      </c>
      <c r="C260" s="2">
        <f t="shared" ca="1" si="10"/>
        <v>0.1118975146188587</v>
      </c>
      <c r="D260" s="1">
        <f t="shared" ca="1" si="11"/>
        <v>1</v>
      </c>
    </row>
    <row r="261" spans="1:4" x14ac:dyDescent="0.25">
      <c r="A261" s="1">
        <v>258</v>
      </c>
      <c r="B261" s="2">
        <f t="shared" ref="B261:B324" ca="1" si="12">RAND()</f>
        <v>0.16533770816938287</v>
      </c>
      <c r="C261" s="2">
        <f t="shared" ref="C261:C324" ca="1" si="13">B261*RAND()</f>
        <v>2.2298071981166952E-2</v>
      </c>
      <c r="D261" s="1">
        <f t="shared" ref="D261:D324" ca="1" si="14">IF(B261+C261&lt;1,1,0)</f>
        <v>1</v>
      </c>
    </row>
    <row r="262" spans="1:4" x14ac:dyDescent="0.25">
      <c r="A262" s="1">
        <v>259</v>
      </c>
      <c r="B262" s="2">
        <f t="shared" ca="1" si="12"/>
        <v>0.35083216714695009</v>
      </c>
      <c r="C262" s="2">
        <f t="shared" ca="1" si="13"/>
        <v>0.23918874785023214</v>
      </c>
      <c r="D262" s="1">
        <f t="shared" ca="1" si="14"/>
        <v>1</v>
      </c>
    </row>
    <row r="263" spans="1:4" x14ac:dyDescent="0.25">
      <c r="A263" s="1">
        <v>260</v>
      </c>
      <c r="B263" s="2">
        <f t="shared" ca="1" si="12"/>
        <v>0.30772026032632493</v>
      </c>
      <c r="C263" s="2">
        <f t="shared" ca="1" si="13"/>
        <v>1.9867182181294914E-2</v>
      </c>
      <c r="D263" s="1">
        <f t="shared" ca="1" si="14"/>
        <v>1</v>
      </c>
    </row>
    <row r="264" spans="1:4" x14ac:dyDescent="0.25">
      <c r="A264" s="1">
        <v>261</v>
      </c>
      <c r="B264" s="2">
        <f t="shared" ca="1" si="12"/>
        <v>0.72279344162411285</v>
      </c>
      <c r="C264" s="2">
        <f t="shared" ca="1" si="13"/>
        <v>0.6125105891780166</v>
      </c>
      <c r="D264" s="1">
        <f t="shared" ca="1" si="14"/>
        <v>0</v>
      </c>
    </row>
    <row r="265" spans="1:4" x14ac:dyDescent="0.25">
      <c r="A265" s="1">
        <v>262</v>
      </c>
      <c r="B265" s="2">
        <f t="shared" ca="1" si="12"/>
        <v>0.16040056157191829</v>
      </c>
      <c r="C265" s="2">
        <f t="shared" ca="1" si="13"/>
        <v>7.9310144691069298E-2</v>
      </c>
      <c r="D265" s="1">
        <f t="shared" ca="1" si="14"/>
        <v>1</v>
      </c>
    </row>
    <row r="266" spans="1:4" x14ac:dyDescent="0.25">
      <c r="A266" s="1">
        <v>263</v>
      </c>
      <c r="B266" s="2">
        <f t="shared" ca="1" si="12"/>
        <v>0.10377744450781257</v>
      </c>
      <c r="C266" s="2">
        <f t="shared" ca="1" si="13"/>
        <v>3.6995389680006416E-2</v>
      </c>
      <c r="D266" s="1">
        <f t="shared" ca="1" si="14"/>
        <v>1</v>
      </c>
    </row>
    <row r="267" spans="1:4" x14ac:dyDescent="0.25">
      <c r="A267" s="1">
        <v>264</v>
      </c>
      <c r="B267" s="2">
        <f t="shared" ca="1" si="12"/>
        <v>0.626406744015788</v>
      </c>
      <c r="C267" s="2">
        <f t="shared" ca="1" si="13"/>
        <v>0.55638815222448246</v>
      </c>
      <c r="D267" s="1">
        <f t="shared" ca="1" si="14"/>
        <v>0</v>
      </c>
    </row>
    <row r="268" spans="1:4" x14ac:dyDescent="0.25">
      <c r="A268" s="1">
        <v>265</v>
      </c>
      <c r="B268" s="2">
        <f t="shared" ca="1" si="12"/>
        <v>0.82783624125070154</v>
      </c>
      <c r="C268" s="2">
        <f t="shared" ca="1" si="13"/>
        <v>0.70009115744357242</v>
      </c>
      <c r="D268" s="1">
        <f t="shared" ca="1" si="14"/>
        <v>0</v>
      </c>
    </row>
    <row r="269" spans="1:4" x14ac:dyDescent="0.25">
      <c r="A269" s="1">
        <v>266</v>
      </c>
      <c r="B269" s="2">
        <f t="shared" ca="1" si="12"/>
        <v>0.38191624249303457</v>
      </c>
      <c r="C269" s="2">
        <f t="shared" ca="1" si="13"/>
        <v>0.1674691373349515</v>
      </c>
      <c r="D269" s="1">
        <f t="shared" ca="1" si="14"/>
        <v>1</v>
      </c>
    </row>
    <row r="270" spans="1:4" x14ac:dyDescent="0.25">
      <c r="A270" s="1">
        <v>267</v>
      </c>
      <c r="B270" s="2">
        <f t="shared" ca="1" si="12"/>
        <v>0.21389309204229745</v>
      </c>
      <c r="C270" s="2">
        <f t="shared" ca="1" si="13"/>
        <v>0.14577474110000965</v>
      </c>
      <c r="D270" s="1">
        <f t="shared" ca="1" si="14"/>
        <v>1</v>
      </c>
    </row>
    <row r="271" spans="1:4" x14ac:dyDescent="0.25">
      <c r="A271" s="1">
        <v>268</v>
      </c>
      <c r="B271" s="2">
        <f t="shared" ca="1" si="12"/>
        <v>0.45368263516120866</v>
      </c>
      <c r="C271" s="2">
        <f t="shared" ca="1" si="13"/>
        <v>0.31945952751189649</v>
      </c>
      <c r="D271" s="1">
        <f t="shared" ca="1" si="14"/>
        <v>1</v>
      </c>
    </row>
    <row r="272" spans="1:4" x14ac:dyDescent="0.25">
      <c r="A272" s="1">
        <v>269</v>
      </c>
      <c r="B272" s="2">
        <f t="shared" ca="1" si="12"/>
        <v>0.45468202963702464</v>
      </c>
      <c r="C272" s="2">
        <f t="shared" ca="1" si="13"/>
        <v>0.26277328243267167</v>
      </c>
      <c r="D272" s="1">
        <f t="shared" ca="1" si="14"/>
        <v>1</v>
      </c>
    </row>
    <row r="273" spans="1:4" x14ac:dyDescent="0.25">
      <c r="A273" s="1">
        <v>270</v>
      </c>
      <c r="B273" s="2">
        <f t="shared" ca="1" si="12"/>
        <v>0.36871269435036746</v>
      </c>
      <c r="C273" s="2">
        <f t="shared" ca="1" si="13"/>
        <v>0.31102649831356721</v>
      </c>
      <c r="D273" s="1">
        <f t="shared" ca="1" si="14"/>
        <v>1</v>
      </c>
    </row>
    <row r="274" spans="1:4" x14ac:dyDescent="0.25">
      <c r="A274" s="1">
        <v>271</v>
      </c>
      <c r="B274" s="2">
        <f t="shared" ca="1" si="12"/>
        <v>0.24415899780982098</v>
      </c>
      <c r="C274" s="2">
        <f t="shared" ca="1" si="13"/>
        <v>6.281113283033718E-2</v>
      </c>
      <c r="D274" s="1">
        <f t="shared" ca="1" si="14"/>
        <v>1</v>
      </c>
    </row>
    <row r="275" spans="1:4" x14ac:dyDescent="0.25">
      <c r="A275" s="1">
        <v>272</v>
      </c>
      <c r="B275" s="2">
        <f t="shared" ca="1" si="12"/>
        <v>0.37514681948249307</v>
      </c>
      <c r="C275" s="2">
        <f t="shared" ca="1" si="13"/>
        <v>5.9234286232515608E-2</v>
      </c>
      <c r="D275" s="1">
        <f t="shared" ca="1" si="14"/>
        <v>1</v>
      </c>
    </row>
    <row r="276" spans="1:4" x14ac:dyDescent="0.25">
      <c r="A276" s="1">
        <v>273</v>
      </c>
      <c r="B276" s="2">
        <f t="shared" ca="1" si="12"/>
        <v>0.10678977482995444</v>
      </c>
      <c r="C276" s="2">
        <f t="shared" ca="1" si="13"/>
        <v>5.3969288797985716E-2</v>
      </c>
      <c r="D276" s="1">
        <f t="shared" ca="1" si="14"/>
        <v>1</v>
      </c>
    </row>
    <row r="277" spans="1:4" x14ac:dyDescent="0.25">
      <c r="A277" s="1">
        <v>274</v>
      </c>
      <c r="B277" s="2">
        <f t="shared" ca="1" si="12"/>
        <v>0.58090414751581532</v>
      </c>
      <c r="C277" s="2">
        <f t="shared" ca="1" si="13"/>
        <v>0.23433409687518561</v>
      </c>
      <c r="D277" s="1">
        <f t="shared" ca="1" si="14"/>
        <v>1</v>
      </c>
    </row>
    <row r="278" spans="1:4" x14ac:dyDescent="0.25">
      <c r="A278" s="1">
        <v>275</v>
      </c>
      <c r="B278" s="2">
        <f t="shared" ca="1" si="12"/>
        <v>0.65069210491953111</v>
      </c>
      <c r="C278" s="2">
        <f t="shared" ca="1" si="13"/>
        <v>7.5715812586596237E-2</v>
      </c>
      <c r="D278" s="1">
        <f t="shared" ca="1" si="14"/>
        <v>1</v>
      </c>
    </row>
    <row r="279" spans="1:4" x14ac:dyDescent="0.25">
      <c r="A279" s="1">
        <v>276</v>
      </c>
      <c r="B279" s="2">
        <f t="shared" ca="1" si="12"/>
        <v>0.26915509327601839</v>
      </c>
      <c r="C279" s="2">
        <f t="shared" ca="1" si="13"/>
        <v>0.1801071212994427</v>
      </c>
      <c r="D279" s="1">
        <f t="shared" ca="1" si="14"/>
        <v>1</v>
      </c>
    </row>
    <row r="280" spans="1:4" x14ac:dyDescent="0.25">
      <c r="A280" s="1">
        <v>277</v>
      </c>
      <c r="B280" s="2">
        <f t="shared" ca="1" si="12"/>
        <v>0.99505414425474825</v>
      </c>
      <c r="C280" s="2">
        <f t="shared" ca="1" si="13"/>
        <v>0.11087753067008842</v>
      </c>
      <c r="D280" s="1">
        <f t="shared" ca="1" si="14"/>
        <v>0</v>
      </c>
    </row>
    <row r="281" spans="1:4" x14ac:dyDescent="0.25">
      <c r="A281" s="1">
        <v>278</v>
      </c>
      <c r="B281" s="2">
        <f t="shared" ca="1" si="12"/>
        <v>0.10003405538400001</v>
      </c>
      <c r="C281" s="2">
        <f t="shared" ca="1" si="13"/>
        <v>6.8608577149071592E-2</v>
      </c>
      <c r="D281" s="1">
        <f t="shared" ca="1" si="14"/>
        <v>1</v>
      </c>
    </row>
    <row r="282" spans="1:4" x14ac:dyDescent="0.25">
      <c r="A282" s="1">
        <v>279</v>
      </c>
      <c r="B282" s="2">
        <f t="shared" ca="1" si="12"/>
        <v>0.56910802741480504</v>
      </c>
      <c r="C282" s="2">
        <f t="shared" ca="1" si="13"/>
        <v>0.38263597393912085</v>
      </c>
      <c r="D282" s="1">
        <f t="shared" ca="1" si="14"/>
        <v>1</v>
      </c>
    </row>
    <row r="283" spans="1:4" x14ac:dyDescent="0.25">
      <c r="A283" s="1">
        <v>280</v>
      </c>
      <c r="B283" s="2">
        <f t="shared" ca="1" si="12"/>
        <v>0.47613923096840927</v>
      </c>
      <c r="C283" s="2">
        <f t="shared" ca="1" si="13"/>
        <v>0.34530571503351848</v>
      </c>
      <c r="D283" s="1">
        <f t="shared" ca="1" si="14"/>
        <v>1</v>
      </c>
    </row>
    <row r="284" spans="1:4" x14ac:dyDescent="0.25">
      <c r="A284" s="1">
        <v>281</v>
      </c>
      <c r="B284" s="2">
        <f t="shared" ca="1" si="12"/>
        <v>9.2045770836970409E-2</v>
      </c>
      <c r="C284" s="2">
        <f t="shared" ca="1" si="13"/>
        <v>9.176081348263021E-2</v>
      </c>
      <c r="D284" s="1">
        <f t="shared" ca="1" si="14"/>
        <v>1</v>
      </c>
    </row>
    <row r="285" spans="1:4" x14ac:dyDescent="0.25">
      <c r="A285" s="1">
        <v>282</v>
      </c>
      <c r="B285" s="2">
        <f t="shared" ca="1" si="12"/>
        <v>0.25777412145029732</v>
      </c>
      <c r="C285" s="2">
        <f t="shared" ca="1" si="13"/>
        <v>0.13410039421094791</v>
      </c>
      <c r="D285" s="1">
        <f t="shared" ca="1" si="14"/>
        <v>1</v>
      </c>
    </row>
    <row r="286" spans="1:4" x14ac:dyDescent="0.25">
      <c r="A286" s="1">
        <v>283</v>
      </c>
      <c r="B286" s="2">
        <f t="shared" ca="1" si="12"/>
        <v>0.92182865983782469</v>
      </c>
      <c r="C286" s="2">
        <f t="shared" ca="1" si="13"/>
        <v>0.38972458767884399</v>
      </c>
      <c r="D286" s="1">
        <f t="shared" ca="1" si="14"/>
        <v>0</v>
      </c>
    </row>
    <row r="287" spans="1:4" x14ac:dyDescent="0.25">
      <c r="A287" s="1">
        <v>284</v>
      </c>
      <c r="B287" s="2">
        <f t="shared" ca="1" si="12"/>
        <v>0.10043878228098135</v>
      </c>
      <c r="C287" s="2">
        <f t="shared" ca="1" si="13"/>
        <v>2.1524847028287365E-2</v>
      </c>
      <c r="D287" s="1">
        <f t="shared" ca="1" si="14"/>
        <v>1</v>
      </c>
    </row>
    <row r="288" spans="1:4" x14ac:dyDescent="0.25">
      <c r="A288" s="1">
        <v>285</v>
      </c>
      <c r="B288" s="2">
        <f t="shared" ca="1" si="12"/>
        <v>0.77268828784769827</v>
      </c>
      <c r="C288" s="2">
        <f t="shared" ca="1" si="13"/>
        <v>0.62382187487179153</v>
      </c>
      <c r="D288" s="1">
        <f t="shared" ca="1" si="14"/>
        <v>0</v>
      </c>
    </row>
    <row r="289" spans="1:4" x14ac:dyDescent="0.25">
      <c r="A289" s="1">
        <v>286</v>
      </c>
      <c r="B289" s="2">
        <f t="shared" ca="1" si="12"/>
        <v>4.4356133336361236E-2</v>
      </c>
      <c r="C289" s="2">
        <f t="shared" ca="1" si="13"/>
        <v>3.8852497456189614E-2</v>
      </c>
      <c r="D289" s="1">
        <f t="shared" ca="1" si="14"/>
        <v>1</v>
      </c>
    </row>
    <row r="290" spans="1:4" x14ac:dyDescent="0.25">
      <c r="A290" s="1">
        <v>287</v>
      </c>
      <c r="B290" s="2">
        <f t="shared" ca="1" si="12"/>
        <v>0.64338381652349252</v>
      </c>
      <c r="C290" s="2">
        <f t="shared" ca="1" si="13"/>
        <v>9.9778178187985594E-2</v>
      </c>
      <c r="D290" s="1">
        <f t="shared" ca="1" si="14"/>
        <v>1</v>
      </c>
    </row>
    <row r="291" spans="1:4" x14ac:dyDescent="0.25">
      <c r="A291" s="1">
        <v>288</v>
      </c>
      <c r="B291" s="2">
        <f t="shared" ca="1" si="12"/>
        <v>0.47778837391907436</v>
      </c>
      <c r="C291" s="2">
        <f t="shared" ca="1" si="13"/>
        <v>0.11940519958351575</v>
      </c>
      <c r="D291" s="1">
        <f t="shared" ca="1" si="14"/>
        <v>1</v>
      </c>
    </row>
    <row r="292" spans="1:4" x14ac:dyDescent="0.25">
      <c r="A292" s="1">
        <v>289</v>
      </c>
      <c r="B292" s="2">
        <f t="shared" ca="1" si="12"/>
        <v>0.16868845236988683</v>
      </c>
      <c r="C292" s="2">
        <f t="shared" ca="1" si="13"/>
        <v>3.8035814973434896E-2</v>
      </c>
      <c r="D292" s="1">
        <f t="shared" ca="1" si="14"/>
        <v>1</v>
      </c>
    </row>
    <row r="293" spans="1:4" x14ac:dyDescent="0.25">
      <c r="A293" s="1">
        <v>290</v>
      </c>
      <c r="B293" s="2">
        <f t="shared" ca="1" si="12"/>
        <v>0.19804620580390131</v>
      </c>
      <c r="C293" s="2">
        <f t="shared" ca="1" si="13"/>
        <v>0.10918168606770691</v>
      </c>
      <c r="D293" s="1">
        <f t="shared" ca="1" si="14"/>
        <v>1</v>
      </c>
    </row>
    <row r="294" spans="1:4" x14ac:dyDescent="0.25">
      <c r="A294" s="1">
        <v>291</v>
      </c>
      <c r="B294" s="2">
        <f t="shared" ca="1" si="12"/>
        <v>0.89236233768071904</v>
      </c>
      <c r="C294" s="2">
        <f t="shared" ca="1" si="13"/>
        <v>0.65290639146244522</v>
      </c>
      <c r="D294" s="1">
        <f t="shared" ca="1" si="14"/>
        <v>0</v>
      </c>
    </row>
    <row r="295" spans="1:4" x14ac:dyDescent="0.25">
      <c r="A295" s="1">
        <v>292</v>
      </c>
      <c r="B295" s="2">
        <f t="shared" ca="1" si="12"/>
        <v>0.30342090480876327</v>
      </c>
      <c r="C295" s="2">
        <f t="shared" ca="1" si="13"/>
        <v>0.18983593827762485</v>
      </c>
      <c r="D295" s="1">
        <f t="shared" ca="1" si="14"/>
        <v>1</v>
      </c>
    </row>
    <row r="296" spans="1:4" x14ac:dyDescent="0.25">
      <c r="A296" s="1">
        <v>293</v>
      </c>
      <c r="B296" s="2">
        <f t="shared" ca="1" si="12"/>
        <v>3.2376005637676841E-2</v>
      </c>
      <c r="C296" s="2">
        <f t="shared" ca="1" si="13"/>
        <v>1.0302720642682716E-2</v>
      </c>
      <c r="D296" s="1">
        <f t="shared" ca="1" si="14"/>
        <v>1</v>
      </c>
    </row>
    <row r="297" spans="1:4" x14ac:dyDescent="0.25">
      <c r="A297" s="1">
        <v>294</v>
      </c>
      <c r="B297" s="2">
        <f t="shared" ca="1" si="12"/>
        <v>0.5633792371533225</v>
      </c>
      <c r="C297" s="2">
        <f t="shared" ca="1" si="13"/>
        <v>0.12457318757892137</v>
      </c>
      <c r="D297" s="1">
        <f t="shared" ca="1" si="14"/>
        <v>1</v>
      </c>
    </row>
    <row r="298" spans="1:4" x14ac:dyDescent="0.25">
      <c r="A298" s="1">
        <v>295</v>
      </c>
      <c r="B298" s="2">
        <f t="shared" ca="1" si="12"/>
        <v>0.26547317073744103</v>
      </c>
      <c r="C298" s="2">
        <f t="shared" ca="1" si="13"/>
        <v>1.5771523903793175E-2</v>
      </c>
      <c r="D298" s="1">
        <f t="shared" ca="1" si="14"/>
        <v>1</v>
      </c>
    </row>
    <row r="299" spans="1:4" x14ac:dyDescent="0.25">
      <c r="A299" s="1">
        <v>296</v>
      </c>
      <c r="B299" s="2">
        <f t="shared" ca="1" si="12"/>
        <v>0.8455278448220841</v>
      </c>
      <c r="C299" s="2">
        <f t="shared" ca="1" si="13"/>
        <v>0.36629685859563405</v>
      </c>
      <c r="D299" s="1">
        <f t="shared" ca="1" si="14"/>
        <v>0</v>
      </c>
    </row>
    <row r="300" spans="1:4" x14ac:dyDescent="0.25">
      <c r="A300" s="1">
        <v>297</v>
      </c>
      <c r="B300" s="2">
        <f t="shared" ca="1" si="12"/>
        <v>0.45917321700089586</v>
      </c>
      <c r="C300" s="2">
        <f t="shared" ca="1" si="13"/>
        <v>0.27112964904906689</v>
      </c>
      <c r="D300" s="1">
        <f t="shared" ca="1" si="14"/>
        <v>1</v>
      </c>
    </row>
    <row r="301" spans="1:4" x14ac:dyDescent="0.25">
      <c r="A301" s="1">
        <v>298</v>
      </c>
      <c r="B301" s="2">
        <f t="shared" ca="1" si="12"/>
        <v>0.51773239168826712</v>
      </c>
      <c r="C301" s="2">
        <f t="shared" ca="1" si="13"/>
        <v>0.39721828957381117</v>
      </c>
      <c r="D301" s="1">
        <f t="shared" ca="1" si="14"/>
        <v>1</v>
      </c>
    </row>
    <row r="302" spans="1:4" x14ac:dyDescent="0.25">
      <c r="A302" s="1">
        <v>299</v>
      </c>
      <c r="B302" s="2">
        <f t="shared" ca="1" si="12"/>
        <v>0.8715516684144593</v>
      </c>
      <c r="C302" s="2">
        <f t="shared" ca="1" si="13"/>
        <v>0.7035528130509221</v>
      </c>
      <c r="D302" s="1">
        <f t="shared" ca="1" si="14"/>
        <v>0</v>
      </c>
    </row>
    <row r="303" spans="1:4" x14ac:dyDescent="0.25">
      <c r="A303" s="1">
        <v>300</v>
      </c>
      <c r="B303" s="2">
        <f t="shared" ca="1" si="12"/>
        <v>0.70540413112952838</v>
      </c>
      <c r="C303" s="2">
        <f t="shared" ca="1" si="13"/>
        <v>0.66061282305290936</v>
      </c>
      <c r="D303" s="1">
        <f t="shared" ca="1" si="14"/>
        <v>0</v>
      </c>
    </row>
    <row r="304" spans="1:4" x14ac:dyDescent="0.25">
      <c r="A304" s="1">
        <v>301</v>
      </c>
      <c r="B304" s="2">
        <f t="shared" ca="1" si="12"/>
        <v>0.24202104363764754</v>
      </c>
      <c r="C304" s="2">
        <f t="shared" ca="1" si="13"/>
        <v>7.1098397634056301E-2</v>
      </c>
      <c r="D304" s="1">
        <f t="shared" ca="1" si="14"/>
        <v>1</v>
      </c>
    </row>
    <row r="305" spans="1:4" x14ac:dyDescent="0.25">
      <c r="A305" s="1">
        <v>302</v>
      </c>
      <c r="B305" s="2">
        <f t="shared" ca="1" si="12"/>
        <v>0.73517627820865894</v>
      </c>
      <c r="C305" s="2">
        <f t="shared" ca="1" si="13"/>
        <v>0.35812516024062446</v>
      </c>
      <c r="D305" s="1">
        <f t="shared" ca="1" si="14"/>
        <v>0</v>
      </c>
    </row>
    <row r="306" spans="1:4" x14ac:dyDescent="0.25">
      <c r="A306" s="1">
        <v>303</v>
      </c>
      <c r="B306" s="2">
        <f t="shared" ca="1" si="12"/>
        <v>0.59673428738596812</v>
      </c>
      <c r="C306" s="2">
        <f t="shared" ca="1" si="13"/>
        <v>0.44074358475156139</v>
      </c>
      <c r="D306" s="1">
        <f t="shared" ca="1" si="14"/>
        <v>0</v>
      </c>
    </row>
    <row r="307" spans="1:4" x14ac:dyDescent="0.25">
      <c r="A307" s="1">
        <v>304</v>
      </c>
      <c r="B307" s="2">
        <f t="shared" ca="1" si="12"/>
        <v>0.82092993352785182</v>
      </c>
      <c r="C307" s="2">
        <f t="shared" ca="1" si="13"/>
        <v>6.0343798378795109E-3</v>
      </c>
      <c r="D307" s="1">
        <f t="shared" ca="1" si="14"/>
        <v>1</v>
      </c>
    </row>
    <row r="308" spans="1:4" x14ac:dyDescent="0.25">
      <c r="A308" s="1">
        <v>305</v>
      </c>
      <c r="B308" s="2">
        <f t="shared" ca="1" si="12"/>
        <v>0.43540098687087259</v>
      </c>
      <c r="C308" s="2">
        <f t="shared" ca="1" si="13"/>
        <v>0.42221358178680346</v>
      </c>
      <c r="D308" s="1">
        <f t="shared" ca="1" si="14"/>
        <v>1</v>
      </c>
    </row>
    <row r="309" spans="1:4" x14ac:dyDescent="0.25">
      <c r="A309" s="1">
        <v>306</v>
      </c>
      <c r="B309" s="2">
        <f t="shared" ca="1" si="12"/>
        <v>8.6164643464474167E-2</v>
      </c>
      <c r="C309" s="2">
        <f t="shared" ca="1" si="13"/>
        <v>2.4699157913934261E-2</v>
      </c>
      <c r="D309" s="1">
        <f t="shared" ca="1" si="14"/>
        <v>1</v>
      </c>
    </row>
    <row r="310" spans="1:4" x14ac:dyDescent="0.25">
      <c r="A310" s="1">
        <v>307</v>
      </c>
      <c r="B310" s="2">
        <f t="shared" ca="1" si="12"/>
        <v>0.96130483356527885</v>
      </c>
      <c r="C310" s="2">
        <f t="shared" ca="1" si="13"/>
        <v>0.91630824392743793</v>
      </c>
      <c r="D310" s="1">
        <f t="shared" ca="1" si="14"/>
        <v>0</v>
      </c>
    </row>
    <row r="311" spans="1:4" x14ac:dyDescent="0.25">
      <c r="A311" s="1">
        <v>308</v>
      </c>
      <c r="B311" s="2">
        <f t="shared" ca="1" si="12"/>
        <v>0.25155572663539016</v>
      </c>
      <c r="C311" s="2">
        <f t="shared" ca="1" si="13"/>
        <v>0.16952507290776961</v>
      </c>
      <c r="D311" s="1">
        <f t="shared" ca="1" si="14"/>
        <v>1</v>
      </c>
    </row>
    <row r="312" spans="1:4" x14ac:dyDescent="0.25">
      <c r="A312" s="1">
        <v>309</v>
      </c>
      <c r="B312" s="2">
        <f t="shared" ca="1" si="12"/>
        <v>0.56807303479513227</v>
      </c>
      <c r="C312" s="2">
        <f t="shared" ca="1" si="13"/>
        <v>0.20382052743236834</v>
      </c>
      <c r="D312" s="1">
        <f t="shared" ca="1" si="14"/>
        <v>1</v>
      </c>
    </row>
    <row r="313" spans="1:4" x14ac:dyDescent="0.25">
      <c r="A313" s="1">
        <v>310</v>
      </c>
      <c r="B313" s="2">
        <f t="shared" ca="1" si="12"/>
        <v>0.90092201754651313</v>
      </c>
      <c r="C313" s="2">
        <f t="shared" ca="1" si="13"/>
        <v>0.53455783582310445</v>
      </c>
      <c r="D313" s="1">
        <f t="shared" ca="1" si="14"/>
        <v>0</v>
      </c>
    </row>
    <row r="314" spans="1:4" x14ac:dyDescent="0.25">
      <c r="A314" s="1">
        <v>311</v>
      </c>
      <c r="B314" s="2">
        <f t="shared" ca="1" si="12"/>
        <v>0.18789186494562859</v>
      </c>
      <c r="C314" s="2">
        <f t="shared" ca="1" si="13"/>
        <v>6.9783373621922939E-2</v>
      </c>
      <c r="D314" s="1">
        <f t="shared" ca="1" si="14"/>
        <v>1</v>
      </c>
    </row>
    <row r="315" spans="1:4" x14ac:dyDescent="0.25">
      <c r="A315" s="1">
        <v>312</v>
      </c>
      <c r="B315" s="2">
        <f t="shared" ca="1" si="12"/>
        <v>0.81822336080845737</v>
      </c>
      <c r="C315" s="2">
        <f t="shared" ca="1" si="13"/>
        <v>0.59239824853155998</v>
      </c>
      <c r="D315" s="1">
        <f t="shared" ca="1" si="14"/>
        <v>0</v>
      </c>
    </row>
    <row r="316" spans="1:4" x14ac:dyDescent="0.25">
      <c r="A316" s="1">
        <v>313</v>
      </c>
      <c r="B316" s="2">
        <f t="shared" ca="1" si="12"/>
        <v>4.919396243252705E-2</v>
      </c>
      <c r="C316" s="2">
        <f t="shared" ca="1" si="13"/>
        <v>2.0252771556433329E-2</v>
      </c>
      <c r="D316" s="1">
        <f t="shared" ca="1" si="14"/>
        <v>1</v>
      </c>
    </row>
    <row r="317" spans="1:4" x14ac:dyDescent="0.25">
      <c r="A317" s="1">
        <v>314</v>
      </c>
      <c r="B317" s="2">
        <f t="shared" ca="1" si="12"/>
        <v>0.82388294541321316</v>
      </c>
      <c r="C317" s="2">
        <f t="shared" ca="1" si="13"/>
        <v>9.1256947809502553E-2</v>
      </c>
      <c r="D317" s="1">
        <f t="shared" ca="1" si="14"/>
        <v>1</v>
      </c>
    </row>
    <row r="318" spans="1:4" x14ac:dyDescent="0.25">
      <c r="A318" s="1">
        <v>315</v>
      </c>
      <c r="B318" s="2">
        <f t="shared" ca="1" si="12"/>
        <v>0.27656402111738676</v>
      </c>
      <c r="C318" s="2">
        <f t="shared" ca="1" si="13"/>
        <v>0.17791903034502959</v>
      </c>
      <c r="D318" s="1">
        <f t="shared" ca="1" si="14"/>
        <v>1</v>
      </c>
    </row>
    <row r="319" spans="1:4" x14ac:dyDescent="0.25">
      <c r="A319" s="1">
        <v>316</v>
      </c>
      <c r="B319" s="2">
        <f t="shared" ca="1" si="12"/>
        <v>0.39513488102452698</v>
      </c>
      <c r="C319" s="2">
        <f t="shared" ca="1" si="13"/>
        <v>0.38968733752460949</v>
      </c>
      <c r="D319" s="1">
        <f t="shared" ca="1" si="14"/>
        <v>1</v>
      </c>
    </row>
    <row r="320" spans="1:4" x14ac:dyDescent="0.25">
      <c r="A320" s="1">
        <v>317</v>
      </c>
      <c r="B320" s="2">
        <f t="shared" ca="1" si="12"/>
        <v>0.49120840701469215</v>
      </c>
      <c r="C320" s="2">
        <f t="shared" ca="1" si="13"/>
        <v>3.8683601184761746E-2</v>
      </c>
      <c r="D320" s="1">
        <f t="shared" ca="1" si="14"/>
        <v>1</v>
      </c>
    </row>
    <row r="321" spans="1:4" x14ac:dyDescent="0.25">
      <c r="A321" s="1">
        <v>318</v>
      </c>
      <c r="B321" s="2">
        <f t="shared" ca="1" si="12"/>
        <v>0.98730720623569679</v>
      </c>
      <c r="C321" s="2">
        <f t="shared" ca="1" si="13"/>
        <v>0.93891168641947553</v>
      </c>
      <c r="D321" s="1">
        <f t="shared" ca="1" si="14"/>
        <v>0</v>
      </c>
    </row>
    <row r="322" spans="1:4" x14ac:dyDescent="0.25">
      <c r="A322" s="1">
        <v>319</v>
      </c>
      <c r="B322" s="2">
        <f t="shared" ca="1" si="12"/>
        <v>0.19057012213492086</v>
      </c>
      <c r="C322" s="2">
        <f t="shared" ca="1" si="13"/>
        <v>4.1734896595832495E-2</v>
      </c>
      <c r="D322" s="1">
        <f t="shared" ca="1" si="14"/>
        <v>1</v>
      </c>
    </row>
    <row r="323" spans="1:4" x14ac:dyDescent="0.25">
      <c r="A323" s="1">
        <v>320</v>
      </c>
      <c r="B323" s="2">
        <f t="shared" ca="1" si="12"/>
        <v>0.26073710124791527</v>
      </c>
      <c r="C323" s="2">
        <f t="shared" ca="1" si="13"/>
        <v>0.11349098690246759</v>
      </c>
      <c r="D323" s="1">
        <f t="shared" ca="1" si="14"/>
        <v>1</v>
      </c>
    </row>
    <row r="324" spans="1:4" x14ac:dyDescent="0.25">
      <c r="A324" s="1">
        <v>321</v>
      </c>
      <c r="B324" s="2">
        <f t="shared" ca="1" si="12"/>
        <v>0.19366806796319858</v>
      </c>
      <c r="C324" s="2">
        <f t="shared" ca="1" si="13"/>
        <v>3.7206481176078408E-2</v>
      </c>
      <c r="D324" s="1">
        <f t="shared" ca="1" si="14"/>
        <v>1</v>
      </c>
    </row>
    <row r="325" spans="1:4" x14ac:dyDescent="0.25">
      <c r="A325" s="1">
        <v>322</v>
      </c>
      <c r="B325" s="2">
        <f t="shared" ref="B325:B388" ca="1" si="15">RAND()</f>
        <v>0.52213578039998387</v>
      </c>
      <c r="C325" s="2">
        <f t="shared" ref="C325:C388" ca="1" si="16">B325*RAND()</f>
        <v>0.41248245813966372</v>
      </c>
      <c r="D325" s="1">
        <f t="shared" ref="D325:D388" ca="1" si="17">IF(B325+C325&lt;1,1,0)</f>
        <v>1</v>
      </c>
    </row>
    <row r="326" spans="1:4" x14ac:dyDescent="0.25">
      <c r="A326" s="1">
        <v>323</v>
      </c>
      <c r="B326" s="2">
        <f t="shared" ca="1" si="15"/>
        <v>0.74458911199539146</v>
      </c>
      <c r="C326" s="2">
        <f t="shared" ca="1" si="16"/>
        <v>0.48128972326200148</v>
      </c>
      <c r="D326" s="1">
        <f t="shared" ca="1" si="17"/>
        <v>0</v>
      </c>
    </row>
    <row r="327" spans="1:4" x14ac:dyDescent="0.25">
      <c r="A327" s="1">
        <v>324</v>
      </c>
      <c r="B327" s="2">
        <f t="shared" ca="1" si="15"/>
        <v>0.51438276315059062</v>
      </c>
      <c r="C327" s="2">
        <f t="shared" ca="1" si="16"/>
        <v>0.34718258162416399</v>
      </c>
      <c r="D327" s="1">
        <f t="shared" ca="1" si="17"/>
        <v>1</v>
      </c>
    </row>
    <row r="328" spans="1:4" x14ac:dyDescent="0.25">
      <c r="A328" s="1">
        <v>325</v>
      </c>
      <c r="B328" s="2">
        <f t="shared" ca="1" si="15"/>
        <v>0.85453087080801882</v>
      </c>
      <c r="C328" s="2">
        <f t="shared" ca="1" si="16"/>
        <v>0.56120113019398399</v>
      </c>
      <c r="D328" s="1">
        <f t="shared" ca="1" si="17"/>
        <v>0</v>
      </c>
    </row>
    <row r="329" spans="1:4" x14ac:dyDescent="0.25">
      <c r="A329" s="1">
        <v>326</v>
      </c>
      <c r="B329" s="2">
        <f t="shared" ca="1" si="15"/>
        <v>4.5316636109745234E-2</v>
      </c>
      <c r="C329" s="2">
        <f t="shared" ca="1" si="16"/>
        <v>9.2940112455258857E-3</v>
      </c>
      <c r="D329" s="1">
        <f t="shared" ca="1" si="17"/>
        <v>1</v>
      </c>
    </row>
    <row r="330" spans="1:4" x14ac:dyDescent="0.25">
      <c r="A330" s="1">
        <v>327</v>
      </c>
      <c r="B330" s="2">
        <f t="shared" ca="1" si="15"/>
        <v>0.8420342509370522</v>
      </c>
      <c r="C330" s="2">
        <f t="shared" ca="1" si="16"/>
        <v>0.65733689619747315</v>
      </c>
      <c r="D330" s="1">
        <f t="shared" ca="1" si="17"/>
        <v>0</v>
      </c>
    </row>
    <row r="331" spans="1:4" x14ac:dyDescent="0.25">
      <c r="A331" s="1">
        <v>328</v>
      </c>
      <c r="B331" s="2">
        <f t="shared" ca="1" si="15"/>
        <v>0.64665025479801475</v>
      </c>
      <c r="C331" s="2">
        <f t="shared" ca="1" si="16"/>
        <v>0.54739054360871042</v>
      </c>
      <c r="D331" s="1">
        <f t="shared" ca="1" si="17"/>
        <v>0</v>
      </c>
    </row>
    <row r="332" spans="1:4" x14ac:dyDescent="0.25">
      <c r="A332" s="1">
        <v>329</v>
      </c>
      <c r="B332" s="2">
        <f t="shared" ca="1" si="15"/>
        <v>0.96688788780789225</v>
      </c>
      <c r="C332" s="2">
        <f t="shared" ca="1" si="16"/>
        <v>0.38645427468254917</v>
      </c>
      <c r="D332" s="1">
        <f t="shared" ca="1" si="17"/>
        <v>0</v>
      </c>
    </row>
    <row r="333" spans="1:4" x14ac:dyDescent="0.25">
      <c r="A333" s="1">
        <v>330</v>
      </c>
      <c r="B333" s="2">
        <f t="shared" ca="1" si="15"/>
        <v>0.47889379787292718</v>
      </c>
      <c r="C333" s="2">
        <f t="shared" ca="1" si="16"/>
        <v>0.35960643201136328</v>
      </c>
      <c r="D333" s="1">
        <f t="shared" ca="1" si="17"/>
        <v>1</v>
      </c>
    </row>
    <row r="334" spans="1:4" x14ac:dyDescent="0.25">
      <c r="A334" s="1">
        <v>331</v>
      </c>
      <c r="B334" s="2">
        <f t="shared" ca="1" si="15"/>
        <v>0.79400556644771147</v>
      </c>
      <c r="C334" s="2">
        <f t="shared" ca="1" si="16"/>
        <v>0.3337605265818942</v>
      </c>
      <c r="D334" s="1">
        <f t="shared" ca="1" si="17"/>
        <v>0</v>
      </c>
    </row>
    <row r="335" spans="1:4" x14ac:dyDescent="0.25">
      <c r="A335" s="1">
        <v>332</v>
      </c>
      <c r="B335" s="2">
        <f t="shared" ca="1" si="15"/>
        <v>0.68602886339300007</v>
      </c>
      <c r="C335" s="2">
        <f t="shared" ca="1" si="16"/>
        <v>0.21346413790447646</v>
      </c>
      <c r="D335" s="1">
        <f t="shared" ca="1" si="17"/>
        <v>1</v>
      </c>
    </row>
    <row r="336" spans="1:4" x14ac:dyDescent="0.25">
      <c r="A336" s="1">
        <v>333</v>
      </c>
      <c r="B336" s="2">
        <f t="shared" ca="1" si="15"/>
        <v>6.3459805778137923E-2</v>
      </c>
      <c r="C336" s="2">
        <f t="shared" ca="1" si="16"/>
        <v>3.5388988128278828E-2</v>
      </c>
      <c r="D336" s="1">
        <f t="shared" ca="1" si="17"/>
        <v>1</v>
      </c>
    </row>
    <row r="337" spans="1:4" x14ac:dyDescent="0.25">
      <c r="A337" s="1">
        <v>334</v>
      </c>
      <c r="B337" s="2">
        <f t="shared" ca="1" si="15"/>
        <v>0.4866477150834505</v>
      </c>
      <c r="C337" s="2">
        <f t="shared" ca="1" si="16"/>
        <v>0.39879456600601476</v>
      </c>
      <c r="D337" s="1">
        <f t="shared" ca="1" si="17"/>
        <v>1</v>
      </c>
    </row>
    <row r="338" spans="1:4" x14ac:dyDescent="0.25">
      <c r="A338" s="1">
        <v>335</v>
      </c>
      <c r="B338" s="2">
        <f t="shared" ca="1" si="15"/>
        <v>0.27804660283408145</v>
      </c>
      <c r="C338" s="2">
        <f t="shared" ca="1" si="16"/>
        <v>4.8249382057795935E-2</v>
      </c>
      <c r="D338" s="1">
        <f t="shared" ca="1" si="17"/>
        <v>1</v>
      </c>
    </row>
    <row r="339" spans="1:4" x14ac:dyDescent="0.25">
      <c r="A339" s="1">
        <v>336</v>
      </c>
      <c r="B339" s="2">
        <f t="shared" ca="1" si="15"/>
        <v>0.93738180714331831</v>
      </c>
      <c r="C339" s="2">
        <f t="shared" ca="1" si="16"/>
        <v>0.66246907273121058</v>
      </c>
      <c r="D339" s="1">
        <f t="shared" ca="1" si="17"/>
        <v>0</v>
      </c>
    </row>
    <row r="340" spans="1:4" x14ac:dyDescent="0.25">
      <c r="A340" s="1">
        <v>337</v>
      </c>
      <c r="B340" s="2">
        <f t="shared" ca="1" si="15"/>
        <v>0.57715683001311036</v>
      </c>
      <c r="C340" s="2">
        <f t="shared" ca="1" si="16"/>
        <v>0.36417179158201901</v>
      </c>
      <c r="D340" s="1">
        <f t="shared" ca="1" si="17"/>
        <v>1</v>
      </c>
    </row>
    <row r="341" spans="1:4" x14ac:dyDescent="0.25">
      <c r="A341" s="1">
        <v>338</v>
      </c>
      <c r="B341" s="2">
        <f t="shared" ca="1" si="15"/>
        <v>0.58856796742123663</v>
      </c>
      <c r="C341" s="2">
        <f t="shared" ca="1" si="16"/>
        <v>7.5478669990521455E-2</v>
      </c>
      <c r="D341" s="1">
        <f t="shared" ca="1" si="17"/>
        <v>1</v>
      </c>
    </row>
    <row r="342" spans="1:4" x14ac:dyDescent="0.25">
      <c r="A342" s="1">
        <v>339</v>
      </c>
      <c r="B342" s="2">
        <f t="shared" ca="1" si="15"/>
        <v>4.5106284156449017E-2</v>
      </c>
      <c r="C342" s="2">
        <f t="shared" ca="1" si="16"/>
        <v>1.74526638673273E-2</v>
      </c>
      <c r="D342" s="1">
        <f t="shared" ca="1" si="17"/>
        <v>1</v>
      </c>
    </row>
    <row r="343" spans="1:4" x14ac:dyDescent="0.25">
      <c r="A343" s="1">
        <v>340</v>
      </c>
      <c r="B343" s="2">
        <f t="shared" ca="1" si="15"/>
        <v>0.66391913853437079</v>
      </c>
      <c r="C343" s="2">
        <f t="shared" ca="1" si="16"/>
        <v>0.32300445179643428</v>
      </c>
      <c r="D343" s="1">
        <f t="shared" ca="1" si="17"/>
        <v>1</v>
      </c>
    </row>
    <row r="344" spans="1:4" x14ac:dyDescent="0.25">
      <c r="A344" s="1">
        <v>341</v>
      </c>
      <c r="B344" s="2">
        <f t="shared" ca="1" si="15"/>
        <v>0.37422216580254908</v>
      </c>
      <c r="C344" s="2">
        <f t="shared" ca="1" si="16"/>
        <v>0.11351329882834743</v>
      </c>
      <c r="D344" s="1">
        <f t="shared" ca="1" si="17"/>
        <v>1</v>
      </c>
    </row>
    <row r="345" spans="1:4" x14ac:dyDescent="0.25">
      <c r="A345" s="1">
        <v>342</v>
      </c>
      <c r="B345" s="2">
        <f t="shared" ca="1" si="15"/>
        <v>0.20484009215599985</v>
      </c>
      <c r="C345" s="2">
        <f t="shared" ca="1" si="16"/>
        <v>3.4075475340678486E-2</v>
      </c>
      <c r="D345" s="1">
        <f t="shared" ca="1" si="17"/>
        <v>1</v>
      </c>
    </row>
    <row r="346" spans="1:4" x14ac:dyDescent="0.25">
      <c r="A346" s="1">
        <v>343</v>
      </c>
      <c r="B346" s="2">
        <f t="shared" ca="1" si="15"/>
        <v>0.9007989294551294</v>
      </c>
      <c r="C346" s="2">
        <f t="shared" ca="1" si="16"/>
        <v>0.25202397773208707</v>
      </c>
      <c r="D346" s="1">
        <f t="shared" ca="1" si="17"/>
        <v>0</v>
      </c>
    </row>
    <row r="347" spans="1:4" x14ac:dyDescent="0.25">
      <c r="A347" s="1">
        <v>344</v>
      </c>
      <c r="B347" s="2">
        <f t="shared" ca="1" si="15"/>
        <v>0.2278264961043317</v>
      </c>
      <c r="C347" s="2">
        <f t="shared" ca="1" si="16"/>
        <v>0.10240126929395567</v>
      </c>
      <c r="D347" s="1">
        <f t="shared" ca="1" si="17"/>
        <v>1</v>
      </c>
    </row>
    <row r="348" spans="1:4" x14ac:dyDescent="0.25">
      <c r="A348" s="1">
        <v>345</v>
      </c>
      <c r="B348" s="2">
        <f t="shared" ca="1" si="15"/>
        <v>0.86229796967363115</v>
      </c>
      <c r="C348" s="2">
        <f t="shared" ca="1" si="16"/>
        <v>0.11938229921217766</v>
      </c>
      <c r="D348" s="1">
        <f t="shared" ca="1" si="17"/>
        <v>1</v>
      </c>
    </row>
    <row r="349" spans="1:4" x14ac:dyDescent="0.25">
      <c r="A349" s="1">
        <v>346</v>
      </c>
      <c r="B349" s="2">
        <f t="shared" ca="1" si="15"/>
        <v>0.58309223871498461</v>
      </c>
      <c r="C349" s="2">
        <f t="shared" ca="1" si="16"/>
        <v>4.9898533618196635E-3</v>
      </c>
      <c r="D349" s="1">
        <f t="shared" ca="1" si="17"/>
        <v>1</v>
      </c>
    </row>
    <row r="350" spans="1:4" x14ac:dyDescent="0.25">
      <c r="A350" s="1">
        <v>347</v>
      </c>
      <c r="B350" s="2">
        <f t="shared" ca="1" si="15"/>
        <v>4.837596179973358E-2</v>
      </c>
      <c r="C350" s="2">
        <f t="shared" ca="1" si="16"/>
        <v>1.4215076097344542E-2</v>
      </c>
      <c r="D350" s="1">
        <f t="shared" ca="1" si="17"/>
        <v>1</v>
      </c>
    </row>
    <row r="351" spans="1:4" x14ac:dyDescent="0.25">
      <c r="A351" s="1">
        <v>348</v>
      </c>
      <c r="B351" s="2">
        <f t="shared" ca="1" si="15"/>
        <v>0.4083480017915011</v>
      </c>
      <c r="C351" s="2">
        <f t="shared" ca="1" si="16"/>
        <v>0.39284231393118496</v>
      </c>
      <c r="D351" s="1">
        <f t="shared" ca="1" si="17"/>
        <v>1</v>
      </c>
    </row>
    <row r="352" spans="1:4" x14ac:dyDescent="0.25">
      <c r="A352" s="1">
        <v>349</v>
      </c>
      <c r="B352" s="2">
        <f t="shared" ca="1" si="15"/>
        <v>0.53771274153587501</v>
      </c>
      <c r="C352" s="2">
        <f t="shared" ca="1" si="16"/>
        <v>7.7994936506090545E-2</v>
      </c>
      <c r="D352" s="1">
        <f t="shared" ca="1" si="17"/>
        <v>1</v>
      </c>
    </row>
    <row r="353" spans="1:4" x14ac:dyDescent="0.25">
      <c r="A353" s="1">
        <v>350</v>
      </c>
      <c r="B353" s="2">
        <f t="shared" ca="1" si="15"/>
        <v>7.863922130920431E-2</v>
      </c>
      <c r="C353" s="2">
        <f t="shared" ca="1" si="16"/>
        <v>4.4094051469848898E-2</v>
      </c>
      <c r="D353" s="1">
        <f t="shared" ca="1" si="17"/>
        <v>1</v>
      </c>
    </row>
    <row r="354" spans="1:4" x14ac:dyDescent="0.25">
      <c r="A354" s="1">
        <v>351</v>
      </c>
      <c r="B354" s="2">
        <f t="shared" ca="1" si="15"/>
        <v>0.10194021971437539</v>
      </c>
      <c r="C354" s="2">
        <f t="shared" ca="1" si="16"/>
        <v>9.5964148137571717E-2</v>
      </c>
      <c r="D354" s="1">
        <f t="shared" ca="1" si="17"/>
        <v>1</v>
      </c>
    </row>
    <row r="355" spans="1:4" x14ac:dyDescent="0.25">
      <c r="A355" s="1">
        <v>352</v>
      </c>
      <c r="B355" s="2">
        <f t="shared" ca="1" si="15"/>
        <v>0.65282968274539055</v>
      </c>
      <c r="C355" s="2">
        <f t="shared" ca="1" si="16"/>
        <v>8.941413875226395E-2</v>
      </c>
      <c r="D355" s="1">
        <f t="shared" ca="1" si="17"/>
        <v>1</v>
      </c>
    </row>
    <row r="356" spans="1:4" x14ac:dyDescent="0.25">
      <c r="A356" s="1">
        <v>353</v>
      </c>
      <c r="B356" s="2">
        <f t="shared" ca="1" si="15"/>
        <v>0.77270505830567915</v>
      </c>
      <c r="C356" s="2">
        <f t="shared" ca="1" si="16"/>
        <v>0.3918215339331127</v>
      </c>
      <c r="D356" s="1">
        <f t="shared" ca="1" si="17"/>
        <v>0</v>
      </c>
    </row>
    <row r="357" spans="1:4" x14ac:dyDescent="0.25">
      <c r="A357" s="1">
        <v>354</v>
      </c>
      <c r="B357" s="2">
        <f t="shared" ca="1" si="15"/>
        <v>0.69571332093261662</v>
      </c>
      <c r="C357" s="2">
        <f t="shared" ca="1" si="16"/>
        <v>0.56896062993044694</v>
      </c>
      <c r="D357" s="1">
        <f t="shared" ca="1" si="17"/>
        <v>0</v>
      </c>
    </row>
    <row r="358" spans="1:4" x14ac:dyDescent="0.25">
      <c r="A358" s="1">
        <v>355</v>
      </c>
      <c r="B358" s="2">
        <f t="shared" ca="1" si="15"/>
        <v>0.99387675185254853</v>
      </c>
      <c r="C358" s="2">
        <f t="shared" ca="1" si="16"/>
        <v>0.28008096437165242</v>
      </c>
      <c r="D358" s="1">
        <f t="shared" ca="1" si="17"/>
        <v>0</v>
      </c>
    </row>
    <row r="359" spans="1:4" x14ac:dyDescent="0.25">
      <c r="A359" s="1">
        <v>356</v>
      </c>
      <c r="B359" s="2">
        <f t="shared" ca="1" si="15"/>
        <v>0.3140887611020462</v>
      </c>
      <c r="C359" s="2">
        <f t="shared" ca="1" si="16"/>
        <v>0.25120424618714965</v>
      </c>
      <c r="D359" s="1">
        <f t="shared" ca="1" si="17"/>
        <v>1</v>
      </c>
    </row>
    <row r="360" spans="1:4" x14ac:dyDescent="0.25">
      <c r="A360" s="1">
        <v>357</v>
      </c>
      <c r="B360" s="2">
        <f t="shared" ca="1" si="15"/>
        <v>0.50118368877617736</v>
      </c>
      <c r="C360" s="2">
        <f t="shared" ca="1" si="16"/>
        <v>8.1575831544503097E-2</v>
      </c>
      <c r="D360" s="1">
        <f t="shared" ca="1" si="17"/>
        <v>1</v>
      </c>
    </row>
    <row r="361" spans="1:4" x14ac:dyDescent="0.25">
      <c r="A361" s="1">
        <v>358</v>
      </c>
      <c r="B361" s="2">
        <f t="shared" ca="1" si="15"/>
        <v>0.61575335897184691</v>
      </c>
      <c r="C361" s="2">
        <f t="shared" ca="1" si="16"/>
        <v>0.49733375308083172</v>
      </c>
      <c r="D361" s="1">
        <f t="shared" ca="1" si="17"/>
        <v>0</v>
      </c>
    </row>
    <row r="362" spans="1:4" x14ac:dyDescent="0.25">
      <c r="A362" s="1">
        <v>359</v>
      </c>
      <c r="B362" s="2">
        <f t="shared" ca="1" si="15"/>
        <v>0.78606847033308169</v>
      </c>
      <c r="C362" s="2">
        <f t="shared" ca="1" si="16"/>
        <v>0.52227031813917957</v>
      </c>
      <c r="D362" s="1">
        <f t="shared" ca="1" si="17"/>
        <v>0</v>
      </c>
    </row>
    <row r="363" spans="1:4" x14ac:dyDescent="0.25">
      <c r="A363" s="1">
        <v>360</v>
      </c>
      <c r="B363" s="2">
        <f t="shared" ca="1" si="15"/>
        <v>0.12858930796231871</v>
      </c>
      <c r="C363" s="2">
        <f t="shared" ca="1" si="16"/>
        <v>7.2474068266813352E-2</v>
      </c>
      <c r="D363" s="1">
        <f t="shared" ca="1" si="17"/>
        <v>1</v>
      </c>
    </row>
    <row r="364" spans="1:4" x14ac:dyDescent="0.25">
      <c r="A364" s="1">
        <v>361</v>
      </c>
      <c r="B364" s="2">
        <f t="shared" ca="1" si="15"/>
        <v>0.4670105403208995</v>
      </c>
      <c r="C364" s="2">
        <f t="shared" ca="1" si="16"/>
        <v>8.7169334532254089E-2</v>
      </c>
      <c r="D364" s="1">
        <f t="shared" ca="1" si="17"/>
        <v>1</v>
      </c>
    </row>
    <row r="365" spans="1:4" x14ac:dyDescent="0.25">
      <c r="A365" s="1">
        <v>362</v>
      </c>
      <c r="B365" s="2">
        <f t="shared" ca="1" si="15"/>
        <v>0.5939126677212182</v>
      </c>
      <c r="C365" s="2">
        <f t="shared" ca="1" si="16"/>
        <v>0.57551905064302822</v>
      </c>
      <c r="D365" s="1">
        <f t="shared" ca="1" si="17"/>
        <v>0</v>
      </c>
    </row>
    <row r="366" spans="1:4" x14ac:dyDescent="0.25">
      <c r="A366" s="1">
        <v>363</v>
      </c>
      <c r="B366" s="2">
        <f t="shared" ca="1" si="15"/>
        <v>0.36021673762590944</v>
      </c>
      <c r="C366" s="2">
        <f t="shared" ca="1" si="16"/>
        <v>0.30281577988442404</v>
      </c>
      <c r="D366" s="1">
        <f t="shared" ca="1" si="17"/>
        <v>1</v>
      </c>
    </row>
    <row r="367" spans="1:4" x14ac:dyDescent="0.25">
      <c r="A367" s="1">
        <v>364</v>
      </c>
      <c r="B367" s="2">
        <f t="shared" ca="1" si="15"/>
        <v>0.56389260903603711</v>
      </c>
      <c r="C367" s="2">
        <f t="shared" ca="1" si="16"/>
        <v>0.19227580797280391</v>
      </c>
      <c r="D367" s="1">
        <f t="shared" ca="1" si="17"/>
        <v>1</v>
      </c>
    </row>
    <row r="368" spans="1:4" x14ac:dyDescent="0.25">
      <c r="A368" s="1">
        <v>365</v>
      </c>
      <c r="B368" s="2">
        <f t="shared" ca="1" si="15"/>
        <v>0.54341845532362265</v>
      </c>
      <c r="C368" s="2">
        <f t="shared" ca="1" si="16"/>
        <v>6.4865833979368653E-2</v>
      </c>
      <c r="D368" s="1">
        <f t="shared" ca="1" si="17"/>
        <v>1</v>
      </c>
    </row>
    <row r="369" spans="1:4" x14ac:dyDescent="0.25">
      <c r="A369" s="1">
        <v>366</v>
      </c>
      <c r="B369" s="2">
        <f t="shared" ca="1" si="15"/>
        <v>0.37922196649403594</v>
      </c>
      <c r="C369" s="2">
        <f t="shared" ca="1" si="16"/>
        <v>0.34403446155443562</v>
      </c>
      <c r="D369" s="1">
        <f t="shared" ca="1" si="17"/>
        <v>1</v>
      </c>
    </row>
    <row r="370" spans="1:4" x14ac:dyDescent="0.25">
      <c r="A370" s="1">
        <v>367</v>
      </c>
      <c r="B370" s="2">
        <f t="shared" ca="1" si="15"/>
        <v>0.1959627688975506</v>
      </c>
      <c r="C370" s="2">
        <f t="shared" ca="1" si="16"/>
        <v>0.13869241570728649</v>
      </c>
      <c r="D370" s="1">
        <f t="shared" ca="1" si="17"/>
        <v>1</v>
      </c>
    </row>
    <row r="371" spans="1:4" x14ac:dyDescent="0.25">
      <c r="A371" s="1">
        <v>368</v>
      </c>
      <c r="B371" s="2">
        <f t="shared" ca="1" si="15"/>
        <v>0.99347672846749435</v>
      </c>
      <c r="C371" s="2">
        <f t="shared" ca="1" si="16"/>
        <v>0.85811496074982052</v>
      </c>
      <c r="D371" s="1">
        <f t="shared" ca="1" si="17"/>
        <v>0</v>
      </c>
    </row>
    <row r="372" spans="1:4" x14ac:dyDescent="0.25">
      <c r="A372" s="1">
        <v>369</v>
      </c>
      <c r="B372" s="2">
        <f t="shared" ca="1" si="15"/>
        <v>0.50133559465697652</v>
      </c>
      <c r="C372" s="2">
        <f t="shared" ca="1" si="16"/>
        <v>0.4475031808167213</v>
      </c>
      <c r="D372" s="1">
        <f t="shared" ca="1" si="17"/>
        <v>1</v>
      </c>
    </row>
    <row r="373" spans="1:4" x14ac:dyDescent="0.25">
      <c r="A373" s="1">
        <v>370</v>
      </c>
      <c r="B373" s="2">
        <f t="shared" ca="1" si="15"/>
        <v>0.85310063017920457</v>
      </c>
      <c r="C373" s="2">
        <f t="shared" ca="1" si="16"/>
        <v>0.2788767350822372</v>
      </c>
      <c r="D373" s="1">
        <f t="shared" ca="1" si="17"/>
        <v>0</v>
      </c>
    </row>
    <row r="374" spans="1:4" x14ac:dyDescent="0.25">
      <c r="A374" s="1">
        <v>371</v>
      </c>
      <c r="B374" s="2">
        <f t="shared" ca="1" si="15"/>
        <v>0.17044418006557338</v>
      </c>
      <c r="C374" s="2">
        <f t="shared" ca="1" si="16"/>
        <v>2.1537701886912571E-2</v>
      </c>
      <c r="D374" s="1">
        <f t="shared" ca="1" si="17"/>
        <v>1</v>
      </c>
    </row>
    <row r="375" spans="1:4" x14ac:dyDescent="0.25">
      <c r="A375" s="1">
        <v>372</v>
      </c>
      <c r="B375" s="2">
        <f t="shared" ca="1" si="15"/>
        <v>0.70672788644631102</v>
      </c>
      <c r="C375" s="2">
        <f t="shared" ca="1" si="16"/>
        <v>0.48239655984857499</v>
      </c>
      <c r="D375" s="1">
        <f t="shared" ca="1" si="17"/>
        <v>0</v>
      </c>
    </row>
    <row r="376" spans="1:4" x14ac:dyDescent="0.25">
      <c r="A376" s="1">
        <v>373</v>
      </c>
      <c r="B376" s="2">
        <f t="shared" ca="1" si="15"/>
        <v>0.62457664355577125</v>
      </c>
      <c r="C376" s="2">
        <f t="shared" ca="1" si="16"/>
        <v>5.619596699389248E-3</v>
      </c>
      <c r="D376" s="1">
        <f t="shared" ca="1" si="17"/>
        <v>1</v>
      </c>
    </row>
    <row r="377" spans="1:4" x14ac:dyDescent="0.25">
      <c r="A377" s="1">
        <v>374</v>
      </c>
      <c r="B377" s="2">
        <f t="shared" ca="1" si="15"/>
        <v>0.5876661517077747</v>
      </c>
      <c r="C377" s="2">
        <f t="shared" ca="1" si="16"/>
        <v>0.2939360200188913</v>
      </c>
      <c r="D377" s="1">
        <f t="shared" ca="1" si="17"/>
        <v>1</v>
      </c>
    </row>
    <row r="378" spans="1:4" x14ac:dyDescent="0.25">
      <c r="A378" s="1">
        <v>375</v>
      </c>
      <c r="B378" s="2">
        <f t="shared" ca="1" si="15"/>
        <v>4.1636153368287854E-2</v>
      </c>
      <c r="C378" s="2">
        <f t="shared" ca="1" si="16"/>
        <v>1.8199524201249418E-2</v>
      </c>
      <c r="D378" s="1">
        <f t="shared" ca="1" si="17"/>
        <v>1</v>
      </c>
    </row>
    <row r="379" spans="1:4" x14ac:dyDescent="0.25">
      <c r="A379" s="1">
        <v>376</v>
      </c>
      <c r="B379" s="2">
        <f t="shared" ca="1" si="15"/>
        <v>0.19290440448632262</v>
      </c>
      <c r="C379" s="2">
        <f t="shared" ca="1" si="16"/>
        <v>7.3841521053910425E-2</v>
      </c>
      <c r="D379" s="1">
        <f t="shared" ca="1" si="17"/>
        <v>1</v>
      </c>
    </row>
    <row r="380" spans="1:4" x14ac:dyDescent="0.25">
      <c r="A380" s="1">
        <v>377</v>
      </c>
      <c r="B380" s="2">
        <f t="shared" ca="1" si="15"/>
        <v>0.52217906972434069</v>
      </c>
      <c r="C380" s="2">
        <f t="shared" ca="1" si="16"/>
        <v>0.1010334820374168</v>
      </c>
      <c r="D380" s="1">
        <f t="shared" ca="1" si="17"/>
        <v>1</v>
      </c>
    </row>
    <row r="381" spans="1:4" x14ac:dyDescent="0.25">
      <c r="A381" s="1">
        <v>378</v>
      </c>
      <c r="B381" s="2">
        <f t="shared" ca="1" si="15"/>
        <v>0.83356935033464974</v>
      </c>
      <c r="C381" s="2">
        <f t="shared" ca="1" si="16"/>
        <v>0.81640452416902121</v>
      </c>
      <c r="D381" s="1">
        <f t="shared" ca="1" si="17"/>
        <v>0</v>
      </c>
    </row>
    <row r="382" spans="1:4" x14ac:dyDescent="0.25">
      <c r="A382" s="1">
        <v>379</v>
      </c>
      <c r="B382" s="2">
        <f t="shared" ca="1" si="15"/>
        <v>0.62677165077715891</v>
      </c>
      <c r="C382" s="2">
        <f t="shared" ca="1" si="16"/>
        <v>0.27991088605753073</v>
      </c>
      <c r="D382" s="1">
        <f t="shared" ca="1" si="17"/>
        <v>1</v>
      </c>
    </row>
    <row r="383" spans="1:4" x14ac:dyDescent="0.25">
      <c r="A383" s="1">
        <v>380</v>
      </c>
      <c r="B383" s="2">
        <f t="shared" ca="1" si="15"/>
        <v>0.58958840436711635</v>
      </c>
      <c r="C383" s="2">
        <f t="shared" ca="1" si="16"/>
        <v>0.40239909011876235</v>
      </c>
      <c r="D383" s="1">
        <f t="shared" ca="1" si="17"/>
        <v>1</v>
      </c>
    </row>
    <row r="384" spans="1:4" x14ac:dyDescent="0.25">
      <c r="A384" s="1">
        <v>381</v>
      </c>
      <c r="B384" s="2">
        <f t="shared" ca="1" si="15"/>
        <v>8.0661574892550769E-2</v>
      </c>
      <c r="C384" s="2">
        <f t="shared" ca="1" si="16"/>
        <v>7.1400623354854476E-2</v>
      </c>
      <c r="D384" s="1">
        <f t="shared" ca="1" si="17"/>
        <v>1</v>
      </c>
    </row>
    <row r="385" spans="1:4" x14ac:dyDescent="0.25">
      <c r="A385" s="1">
        <v>382</v>
      </c>
      <c r="B385" s="2">
        <f t="shared" ca="1" si="15"/>
        <v>0.14237624729799292</v>
      </c>
      <c r="C385" s="2">
        <f t="shared" ca="1" si="16"/>
        <v>5.189544130969212E-2</v>
      </c>
      <c r="D385" s="1">
        <f t="shared" ca="1" si="17"/>
        <v>1</v>
      </c>
    </row>
    <row r="386" spans="1:4" x14ac:dyDescent="0.25">
      <c r="A386" s="1">
        <v>383</v>
      </c>
      <c r="B386" s="2">
        <f t="shared" ca="1" si="15"/>
        <v>0.94090098966421976</v>
      </c>
      <c r="C386" s="2">
        <f t="shared" ca="1" si="16"/>
        <v>0.29192347880426456</v>
      </c>
      <c r="D386" s="1">
        <f t="shared" ca="1" si="17"/>
        <v>0</v>
      </c>
    </row>
    <row r="387" spans="1:4" x14ac:dyDescent="0.25">
      <c r="A387" s="1">
        <v>384</v>
      </c>
      <c r="B387" s="2">
        <f t="shared" ca="1" si="15"/>
        <v>0.69127356217710734</v>
      </c>
      <c r="C387" s="2">
        <f t="shared" ca="1" si="16"/>
        <v>0.3101046596708647</v>
      </c>
      <c r="D387" s="1">
        <f t="shared" ca="1" si="17"/>
        <v>0</v>
      </c>
    </row>
    <row r="388" spans="1:4" x14ac:dyDescent="0.25">
      <c r="A388" s="1">
        <v>385</v>
      </c>
      <c r="B388" s="2">
        <f t="shared" ca="1" si="15"/>
        <v>0.95630302832398673</v>
      </c>
      <c r="C388" s="2">
        <f t="shared" ca="1" si="16"/>
        <v>0.27220694030643916</v>
      </c>
      <c r="D388" s="1">
        <f t="shared" ca="1" si="17"/>
        <v>0</v>
      </c>
    </row>
    <row r="389" spans="1:4" x14ac:dyDescent="0.25">
      <c r="A389" s="1">
        <v>386</v>
      </c>
      <c r="B389" s="2">
        <f t="shared" ref="B389:B452" ca="1" si="18">RAND()</f>
        <v>0.49075847516858795</v>
      </c>
      <c r="C389" s="2">
        <f t="shared" ref="C389:C452" ca="1" si="19">B389*RAND()</f>
        <v>0.31054901462212064</v>
      </c>
      <c r="D389" s="1">
        <f t="shared" ref="D389:D452" ca="1" si="20">IF(B389+C389&lt;1,1,0)</f>
        <v>1</v>
      </c>
    </row>
    <row r="390" spans="1:4" x14ac:dyDescent="0.25">
      <c r="A390" s="1">
        <v>387</v>
      </c>
      <c r="B390" s="2">
        <f t="shared" ca="1" si="18"/>
        <v>3.3104528008626177E-3</v>
      </c>
      <c r="C390" s="2">
        <f t="shared" ca="1" si="19"/>
        <v>6.8879374390231078E-4</v>
      </c>
      <c r="D390" s="1">
        <f t="shared" ca="1" si="20"/>
        <v>1</v>
      </c>
    </row>
    <row r="391" spans="1:4" x14ac:dyDescent="0.25">
      <c r="A391" s="1">
        <v>388</v>
      </c>
      <c r="B391" s="2">
        <f t="shared" ca="1" si="18"/>
        <v>0.47038636359183572</v>
      </c>
      <c r="C391" s="2">
        <f t="shared" ca="1" si="19"/>
        <v>2.6685776742591816E-2</v>
      </c>
      <c r="D391" s="1">
        <f t="shared" ca="1" si="20"/>
        <v>1</v>
      </c>
    </row>
    <row r="392" spans="1:4" x14ac:dyDescent="0.25">
      <c r="A392" s="1">
        <v>389</v>
      </c>
      <c r="B392" s="2">
        <f t="shared" ca="1" si="18"/>
        <v>0.55236610920777962</v>
      </c>
      <c r="C392" s="2">
        <f t="shared" ca="1" si="19"/>
        <v>0.22765333782998948</v>
      </c>
      <c r="D392" s="1">
        <f t="shared" ca="1" si="20"/>
        <v>1</v>
      </c>
    </row>
    <row r="393" spans="1:4" x14ac:dyDescent="0.25">
      <c r="A393" s="1">
        <v>390</v>
      </c>
      <c r="B393" s="2">
        <f t="shared" ca="1" si="18"/>
        <v>0.43106404753728877</v>
      </c>
      <c r="C393" s="2">
        <f t="shared" ca="1" si="19"/>
        <v>0.28214149599925598</v>
      </c>
      <c r="D393" s="1">
        <f t="shared" ca="1" si="20"/>
        <v>1</v>
      </c>
    </row>
    <row r="394" spans="1:4" x14ac:dyDescent="0.25">
      <c r="A394" s="1">
        <v>391</v>
      </c>
      <c r="B394" s="2">
        <f t="shared" ca="1" si="18"/>
        <v>0.10408742224742451</v>
      </c>
      <c r="C394" s="2">
        <f t="shared" ca="1" si="19"/>
        <v>8.676956874037714E-2</v>
      </c>
      <c r="D394" s="1">
        <f t="shared" ca="1" si="20"/>
        <v>1</v>
      </c>
    </row>
    <row r="395" spans="1:4" x14ac:dyDescent="0.25">
      <c r="A395" s="1">
        <v>392</v>
      </c>
      <c r="B395" s="2">
        <f t="shared" ca="1" si="18"/>
        <v>0.89703325558095504</v>
      </c>
      <c r="C395" s="2">
        <f t="shared" ca="1" si="19"/>
        <v>0.86419561893182228</v>
      </c>
      <c r="D395" s="1">
        <f t="shared" ca="1" si="20"/>
        <v>0</v>
      </c>
    </row>
    <row r="396" spans="1:4" x14ac:dyDescent="0.25">
      <c r="A396" s="1">
        <v>393</v>
      </c>
      <c r="B396" s="2">
        <f t="shared" ca="1" si="18"/>
        <v>0.90044105398082275</v>
      </c>
      <c r="C396" s="2">
        <f t="shared" ca="1" si="19"/>
        <v>0.82200796676403354</v>
      </c>
      <c r="D396" s="1">
        <f t="shared" ca="1" si="20"/>
        <v>0</v>
      </c>
    </row>
    <row r="397" spans="1:4" x14ac:dyDescent="0.25">
      <c r="A397" s="1">
        <v>394</v>
      </c>
      <c r="B397" s="2">
        <f t="shared" ca="1" si="18"/>
        <v>0.26389894215797105</v>
      </c>
      <c r="C397" s="2">
        <f t="shared" ca="1" si="19"/>
        <v>3.4029137136744284E-2</v>
      </c>
      <c r="D397" s="1">
        <f t="shared" ca="1" si="20"/>
        <v>1</v>
      </c>
    </row>
    <row r="398" spans="1:4" x14ac:dyDescent="0.25">
      <c r="A398" s="1">
        <v>395</v>
      </c>
      <c r="B398" s="2">
        <f t="shared" ca="1" si="18"/>
        <v>0.13499154177263839</v>
      </c>
      <c r="C398" s="2">
        <f t="shared" ca="1" si="19"/>
        <v>6.1150168022594299E-2</v>
      </c>
      <c r="D398" s="1">
        <f t="shared" ca="1" si="20"/>
        <v>1</v>
      </c>
    </row>
    <row r="399" spans="1:4" x14ac:dyDescent="0.25">
      <c r="A399" s="1">
        <v>396</v>
      </c>
      <c r="B399" s="2">
        <f t="shared" ca="1" si="18"/>
        <v>0.94034107565337366</v>
      </c>
      <c r="C399" s="2">
        <f t="shared" ca="1" si="19"/>
        <v>7.0383835413266094E-2</v>
      </c>
      <c r="D399" s="1">
        <f t="shared" ca="1" si="20"/>
        <v>0</v>
      </c>
    </row>
    <row r="400" spans="1:4" x14ac:dyDescent="0.25">
      <c r="A400" s="1">
        <v>397</v>
      </c>
      <c r="B400" s="2">
        <f t="shared" ca="1" si="18"/>
        <v>0.35503550635964065</v>
      </c>
      <c r="C400" s="2">
        <f t="shared" ca="1" si="19"/>
        <v>0.28772782625500315</v>
      </c>
      <c r="D400" s="1">
        <f t="shared" ca="1" si="20"/>
        <v>1</v>
      </c>
    </row>
    <row r="401" spans="1:4" x14ac:dyDescent="0.25">
      <c r="A401" s="1">
        <v>398</v>
      </c>
      <c r="B401" s="2">
        <f t="shared" ca="1" si="18"/>
        <v>0.84497551607958754</v>
      </c>
      <c r="C401" s="2">
        <f t="shared" ca="1" si="19"/>
        <v>7.4076042249784965E-2</v>
      </c>
      <c r="D401" s="1">
        <f t="shared" ca="1" si="20"/>
        <v>1</v>
      </c>
    </row>
    <row r="402" spans="1:4" x14ac:dyDescent="0.25">
      <c r="A402" s="1">
        <v>399</v>
      </c>
      <c r="B402" s="2">
        <f t="shared" ca="1" si="18"/>
        <v>0.48197255040847486</v>
      </c>
      <c r="C402" s="2">
        <f t="shared" ca="1" si="19"/>
        <v>0.27507904504291902</v>
      </c>
      <c r="D402" s="1">
        <f t="shared" ca="1" si="20"/>
        <v>1</v>
      </c>
    </row>
    <row r="403" spans="1:4" x14ac:dyDescent="0.25">
      <c r="A403" s="1">
        <v>400</v>
      </c>
      <c r="B403" s="2">
        <f t="shared" ca="1" si="18"/>
        <v>0.76872925743151777</v>
      </c>
      <c r="C403" s="2">
        <f t="shared" ca="1" si="19"/>
        <v>0.54789929029270268</v>
      </c>
      <c r="D403" s="1">
        <f t="shared" ca="1" si="20"/>
        <v>0</v>
      </c>
    </row>
    <row r="404" spans="1:4" x14ac:dyDescent="0.25">
      <c r="A404" s="1">
        <v>401</v>
      </c>
      <c r="B404" s="2">
        <f t="shared" ca="1" si="18"/>
        <v>0.52984998180648968</v>
      </c>
      <c r="C404" s="2">
        <f t="shared" ca="1" si="19"/>
        <v>0.33461154099608442</v>
      </c>
      <c r="D404" s="1">
        <f t="shared" ca="1" si="20"/>
        <v>1</v>
      </c>
    </row>
    <row r="405" spans="1:4" x14ac:dyDescent="0.25">
      <c r="A405" s="1">
        <v>402</v>
      </c>
      <c r="B405" s="2">
        <f t="shared" ca="1" si="18"/>
        <v>0.43024263577749045</v>
      </c>
      <c r="C405" s="2">
        <f t="shared" ca="1" si="19"/>
        <v>0.42249213583921924</v>
      </c>
      <c r="D405" s="1">
        <f t="shared" ca="1" si="20"/>
        <v>1</v>
      </c>
    </row>
    <row r="406" spans="1:4" x14ac:dyDescent="0.25">
      <c r="A406" s="1">
        <v>403</v>
      </c>
      <c r="B406" s="2">
        <f t="shared" ca="1" si="18"/>
        <v>0.72033958885866267</v>
      </c>
      <c r="C406" s="2">
        <f t="shared" ca="1" si="19"/>
        <v>0.21614049167666191</v>
      </c>
      <c r="D406" s="1">
        <f t="shared" ca="1" si="20"/>
        <v>1</v>
      </c>
    </row>
    <row r="407" spans="1:4" x14ac:dyDescent="0.25">
      <c r="A407" s="1">
        <v>404</v>
      </c>
      <c r="B407" s="2">
        <f t="shared" ca="1" si="18"/>
        <v>0.90026779047251937</v>
      </c>
      <c r="C407" s="2">
        <f t="shared" ca="1" si="19"/>
        <v>0.84728955945768336</v>
      </c>
      <c r="D407" s="1">
        <f t="shared" ca="1" si="20"/>
        <v>0</v>
      </c>
    </row>
    <row r="408" spans="1:4" x14ac:dyDescent="0.25">
      <c r="A408" s="1">
        <v>405</v>
      </c>
      <c r="B408" s="2">
        <f t="shared" ca="1" si="18"/>
        <v>0.11461528551429667</v>
      </c>
      <c r="C408" s="2">
        <f t="shared" ca="1" si="19"/>
        <v>0.10772684363397515</v>
      </c>
      <c r="D408" s="1">
        <f t="shared" ca="1" si="20"/>
        <v>1</v>
      </c>
    </row>
    <row r="409" spans="1:4" x14ac:dyDescent="0.25">
      <c r="A409" s="1">
        <v>406</v>
      </c>
      <c r="B409" s="2">
        <f t="shared" ca="1" si="18"/>
        <v>0.90512942619323444</v>
      </c>
      <c r="C409" s="2">
        <f t="shared" ca="1" si="19"/>
        <v>0.38007057481294493</v>
      </c>
      <c r="D409" s="1">
        <f t="shared" ca="1" si="20"/>
        <v>0</v>
      </c>
    </row>
    <row r="410" spans="1:4" x14ac:dyDescent="0.25">
      <c r="A410" s="1">
        <v>407</v>
      </c>
      <c r="B410" s="2">
        <f t="shared" ca="1" si="18"/>
        <v>7.7348894108305699E-2</v>
      </c>
      <c r="C410" s="2">
        <f t="shared" ca="1" si="19"/>
        <v>4.4658936837643062E-2</v>
      </c>
      <c r="D410" s="1">
        <f t="shared" ca="1" si="20"/>
        <v>1</v>
      </c>
    </row>
    <row r="411" spans="1:4" x14ac:dyDescent="0.25">
      <c r="A411" s="1">
        <v>408</v>
      </c>
      <c r="B411" s="2">
        <f t="shared" ca="1" si="18"/>
        <v>0.75735259168201985</v>
      </c>
      <c r="C411" s="2">
        <f t="shared" ca="1" si="19"/>
        <v>0.48102964042812907</v>
      </c>
      <c r="D411" s="1">
        <f t="shared" ca="1" si="20"/>
        <v>0</v>
      </c>
    </row>
    <row r="412" spans="1:4" x14ac:dyDescent="0.25">
      <c r="A412" s="1">
        <v>409</v>
      </c>
      <c r="B412" s="2">
        <f t="shared" ca="1" si="18"/>
        <v>0.21463913723382366</v>
      </c>
      <c r="C412" s="2">
        <f t="shared" ca="1" si="19"/>
        <v>1.3590374107570405E-2</v>
      </c>
      <c r="D412" s="1">
        <f t="shared" ca="1" si="20"/>
        <v>1</v>
      </c>
    </row>
    <row r="413" spans="1:4" x14ac:dyDescent="0.25">
      <c r="A413" s="1">
        <v>410</v>
      </c>
      <c r="B413" s="2">
        <f t="shared" ca="1" si="18"/>
        <v>0.71822993109196975</v>
      </c>
      <c r="C413" s="2">
        <f t="shared" ca="1" si="19"/>
        <v>0.64138396302238365</v>
      </c>
      <c r="D413" s="1">
        <f t="shared" ca="1" si="20"/>
        <v>0</v>
      </c>
    </row>
    <row r="414" spans="1:4" x14ac:dyDescent="0.25">
      <c r="A414" s="1">
        <v>411</v>
      </c>
      <c r="B414" s="2">
        <f t="shared" ca="1" si="18"/>
        <v>9.3871298638160683E-2</v>
      </c>
      <c r="C414" s="2">
        <f t="shared" ca="1" si="19"/>
        <v>7.3828572766787531E-2</v>
      </c>
      <c r="D414" s="1">
        <f t="shared" ca="1" si="20"/>
        <v>1</v>
      </c>
    </row>
    <row r="415" spans="1:4" x14ac:dyDescent="0.25">
      <c r="A415" s="1">
        <v>412</v>
      </c>
      <c r="B415" s="2">
        <f t="shared" ca="1" si="18"/>
        <v>0.59811510813743562</v>
      </c>
      <c r="C415" s="2">
        <f t="shared" ca="1" si="19"/>
        <v>0.35565479768310648</v>
      </c>
      <c r="D415" s="1">
        <f t="shared" ca="1" si="20"/>
        <v>1</v>
      </c>
    </row>
    <row r="416" spans="1:4" x14ac:dyDescent="0.25">
      <c r="A416" s="1">
        <v>413</v>
      </c>
      <c r="B416" s="2">
        <f t="shared" ca="1" si="18"/>
        <v>0.29099163901570269</v>
      </c>
      <c r="C416" s="2">
        <f t="shared" ca="1" si="19"/>
        <v>0.28143593182965648</v>
      </c>
      <c r="D416" s="1">
        <f t="shared" ca="1" si="20"/>
        <v>1</v>
      </c>
    </row>
    <row r="417" spans="1:4" x14ac:dyDescent="0.25">
      <c r="A417" s="1">
        <v>414</v>
      </c>
      <c r="B417" s="2">
        <f t="shared" ca="1" si="18"/>
        <v>0.62316196672949842</v>
      </c>
      <c r="C417" s="2">
        <f t="shared" ca="1" si="19"/>
        <v>0.46073802201881786</v>
      </c>
      <c r="D417" s="1">
        <f t="shared" ca="1" si="20"/>
        <v>0</v>
      </c>
    </row>
    <row r="418" spans="1:4" x14ac:dyDescent="0.25">
      <c r="A418" s="1">
        <v>415</v>
      </c>
      <c r="B418" s="2">
        <f t="shared" ca="1" si="18"/>
        <v>0.93757891666196869</v>
      </c>
      <c r="C418" s="2">
        <f t="shared" ca="1" si="19"/>
        <v>9.2832265716717155E-2</v>
      </c>
      <c r="D418" s="1">
        <f t="shared" ca="1" si="20"/>
        <v>0</v>
      </c>
    </row>
    <row r="419" spans="1:4" x14ac:dyDescent="0.25">
      <c r="A419" s="1">
        <v>416</v>
      </c>
      <c r="B419" s="2">
        <f t="shared" ca="1" si="18"/>
        <v>0.36705101637174342</v>
      </c>
      <c r="C419" s="2">
        <f t="shared" ca="1" si="19"/>
        <v>0.25413064328386065</v>
      </c>
      <c r="D419" s="1">
        <f t="shared" ca="1" si="20"/>
        <v>1</v>
      </c>
    </row>
    <row r="420" spans="1:4" x14ac:dyDescent="0.25">
      <c r="A420" s="1">
        <v>417</v>
      </c>
      <c r="B420" s="2">
        <f t="shared" ca="1" si="18"/>
        <v>0.92498537712244733</v>
      </c>
      <c r="C420" s="2">
        <f t="shared" ca="1" si="19"/>
        <v>0.54716745854931725</v>
      </c>
      <c r="D420" s="1">
        <f t="shared" ca="1" si="20"/>
        <v>0</v>
      </c>
    </row>
    <row r="421" spans="1:4" x14ac:dyDescent="0.25">
      <c r="A421" s="1">
        <v>418</v>
      </c>
      <c r="B421" s="2">
        <f t="shared" ca="1" si="18"/>
        <v>0.92209491982116043</v>
      </c>
      <c r="C421" s="2">
        <f t="shared" ca="1" si="19"/>
        <v>0.22959564507480906</v>
      </c>
      <c r="D421" s="1">
        <f t="shared" ca="1" si="20"/>
        <v>0</v>
      </c>
    </row>
    <row r="422" spans="1:4" x14ac:dyDescent="0.25">
      <c r="A422" s="1">
        <v>419</v>
      </c>
      <c r="B422" s="2">
        <f t="shared" ca="1" si="18"/>
        <v>0.84462994435681327</v>
      </c>
      <c r="C422" s="2">
        <f t="shared" ca="1" si="19"/>
        <v>0.66380400722713895</v>
      </c>
      <c r="D422" s="1">
        <f t="shared" ca="1" si="20"/>
        <v>0</v>
      </c>
    </row>
    <row r="423" spans="1:4" x14ac:dyDescent="0.25">
      <c r="A423" s="1">
        <v>420</v>
      </c>
      <c r="B423" s="2">
        <f t="shared" ca="1" si="18"/>
        <v>0.49907416099414914</v>
      </c>
      <c r="C423" s="2">
        <f t="shared" ca="1" si="19"/>
        <v>0.25432949025520035</v>
      </c>
      <c r="D423" s="1">
        <f t="shared" ca="1" si="20"/>
        <v>1</v>
      </c>
    </row>
    <row r="424" spans="1:4" x14ac:dyDescent="0.25">
      <c r="A424" s="1">
        <v>421</v>
      </c>
      <c r="B424" s="2">
        <f t="shared" ca="1" si="18"/>
        <v>0.96785614553860067</v>
      </c>
      <c r="C424" s="2">
        <f t="shared" ca="1" si="19"/>
        <v>0.72674590560506558</v>
      </c>
      <c r="D424" s="1">
        <f t="shared" ca="1" si="20"/>
        <v>0</v>
      </c>
    </row>
    <row r="425" spans="1:4" x14ac:dyDescent="0.25">
      <c r="A425" s="1">
        <v>422</v>
      </c>
      <c r="B425" s="2">
        <f t="shared" ca="1" si="18"/>
        <v>0.84056091158663404</v>
      </c>
      <c r="C425" s="2">
        <f t="shared" ca="1" si="19"/>
        <v>0.84011479585113802</v>
      </c>
      <c r="D425" s="1">
        <f t="shared" ca="1" si="20"/>
        <v>0</v>
      </c>
    </row>
    <row r="426" spans="1:4" x14ac:dyDescent="0.25">
      <c r="A426" s="1">
        <v>423</v>
      </c>
      <c r="B426" s="2">
        <f t="shared" ca="1" si="18"/>
        <v>0.7615782643726039</v>
      </c>
      <c r="C426" s="2">
        <f t="shared" ca="1" si="19"/>
        <v>0.52234817740349537</v>
      </c>
      <c r="D426" s="1">
        <f t="shared" ca="1" si="20"/>
        <v>0</v>
      </c>
    </row>
    <row r="427" spans="1:4" x14ac:dyDescent="0.25">
      <c r="A427" s="1">
        <v>424</v>
      </c>
      <c r="B427" s="2">
        <f t="shared" ca="1" si="18"/>
        <v>0.8866780503675068</v>
      </c>
      <c r="C427" s="2">
        <f t="shared" ca="1" si="19"/>
        <v>9.5068906706449727E-2</v>
      </c>
      <c r="D427" s="1">
        <f t="shared" ca="1" si="20"/>
        <v>1</v>
      </c>
    </row>
    <row r="428" spans="1:4" x14ac:dyDescent="0.25">
      <c r="A428" s="1">
        <v>425</v>
      </c>
      <c r="B428" s="2">
        <f t="shared" ca="1" si="18"/>
        <v>0.38039837381970165</v>
      </c>
      <c r="C428" s="2">
        <f t="shared" ca="1" si="19"/>
        <v>4.7935699139260851E-2</v>
      </c>
      <c r="D428" s="1">
        <f t="shared" ca="1" si="20"/>
        <v>1</v>
      </c>
    </row>
    <row r="429" spans="1:4" x14ac:dyDescent="0.25">
      <c r="A429" s="1">
        <v>426</v>
      </c>
      <c r="B429" s="2">
        <f t="shared" ca="1" si="18"/>
        <v>0.5044923488033134</v>
      </c>
      <c r="C429" s="2">
        <f t="shared" ca="1" si="19"/>
        <v>0.41109844448795507</v>
      </c>
      <c r="D429" s="1">
        <f t="shared" ca="1" si="20"/>
        <v>1</v>
      </c>
    </row>
    <row r="430" spans="1:4" x14ac:dyDescent="0.25">
      <c r="A430" s="1">
        <v>427</v>
      </c>
      <c r="B430" s="2">
        <f t="shared" ca="1" si="18"/>
        <v>0.65721139615567592</v>
      </c>
      <c r="C430" s="2">
        <f t="shared" ca="1" si="19"/>
        <v>0.17495004193678274</v>
      </c>
      <c r="D430" s="1">
        <f t="shared" ca="1" si="20"/>
        <v>1</v>
      </c>
    </row>
    <row r="431" spans="1:4" x14ac:dyDescent="0.25">
      <c r="A431" s="1">
        <v>428</v>
      </c>
      <c r="B431" s="2">
        <f t="shared" ca="1" si="18"/>
        <v>0.47379535307120946</v>
      </c>
      <c r="C431" s="2">
        <f t="shared" ca="1" si="19"/>
        <v>0.41923695674950739</v>
      </c>
      <c r="D431" s="1">
        <f t="shared" ca="1" si="20"/>
        <v>1</v>
      </c>
    </row>
    <row r="432" spans="1:4" x14ac:dyDescent="0.25">
      <c r="A432" s="1">
        <v>429</v>
      </c>
      <c r="B432" s="2">
        <f t="shared" ca="1" si="18"/>
        <v>1.2356217485495868E-2</v>
      </c>
      <c r="C432" s="2">
        <f t="shared" ca="1" si="19"/>
        <v>4.3597053337504356E-4</v>
      </c>
      <c r="D432" s="1">
        <f t="shared" ca="1" si="20"/>
        <v>1</v>
      </c>
    </row>
    <row r="433" spans="1:4" x14ac:dyDescent="0.25">
      <c r="A433" s="1">
        <v>430</v>
      </c>
      <c r="B433" s="2">
        <f t="shared" ca="1" si="18"/>
        <v>0.20923729543770475</v>
      </c>
      <c r="C433" s="2">
        <f t="shared" ca="1" si="19"/>
        <v>0.16439337913118499</v>
      </c>
      <c r="D433" s="1">
        <f t="shared" ca="1" si="20"/>
        <v>1</v>
      </c>
    </row>
    <row r="434" spans="1:4" x14ac:dyDescent="0.25">
      <c r="A434" s="1">
        <v>431</v>
      </c>
      <c r="B434" s="2">
        <f t="shared" ca="1" si="18"/>
        <v>0.13181089296760695</v>
      </c>
      <c r="C434" s="2">
        <f t="shared" ca="1" si="19"/>
        <v>1.0312162027475003E-2</v>
      </c>
      <c r="D434" s="1">
        <f t="shared" ca="1" si="20"/>
        <v>1</v>
      </c>
    </row>
    <row r="435" spans="1:4" x14ac:dyDescent="0.25">
      <c r="A435" s="1">
        <v>432</v>
      </c>
      <c r="B435" s="2">
        <f t="shared" ca="1" si="18"/>
        <v>1.8905825935579768E-2</v>
      </c>
      <c r="C435" s="2">
        <f t="shared" ca="1" si="19"/>
        <v>1.8953815784816357E-3</v>
      </c>
      <c r="D435" s="1">
        <f t="shared" ca="1" si="20"/>
        <v>1</v>
      </c>
    </row>
    <row r="436" spans="1:4" x14ac:dyDescent="0.25">
      <c r="A436" s="1">
        <v>433</v>
      </c>
      <c r="B436" s="2">
        <f t="shared" ca="1" si="18"/>
        <v>0.84188945869224563</v>
      </c>
      <c r="C436" s="2">
        <f t="shared" ca="1" si="19"/>
        <v>0.23514664084144049</v>
      </c>
      <c r="D436" s="1">
        <f t="shared" ca="1" si="20"/>
        <v>0</v>
      </c>
    </row>
    <row r="437" spans="1:4" x14ac:dyDescent="0.25">
      <c r="A437" s="1">
        <v>434</v>
      </c>
      <c r="B437" s="2">
        <f t="shared" ca="1" si="18"/>
        <v>0.95619034385766211</v>
      </c>
      <c r="C437" s="2">
        <f t="shared" ca="1" si="19"/>
        <v>0.27348670909078138</v>
      </c>
      <c r="D437" s="1">
        <f t="shared" ca="1" si="20"/>
        <v>0</v>
      </c>
    </row>
    <row r="438" spans="1:4" x14ac:dyDescent="0.25">
      <c r="A438" s="1">
        <v>435</v>
      </c>
      <c r="B438" s="2">
        <f t="shared" ca="1" si="18"/>
        <v>1.7709806552409835E-2</v>
      </c>
      <c r="C438" s="2">
        <f t="shared" ca="1" si="19"/>
        <v>1.4424484996280615E-2</v>
      </c>
      <c r="D438" s="1">
        <f t="shared" ca="1" si="20"/>
        <v>1</v>
      </c>
    </row>
    <row r="439" spans="1:4" x14ac:dyDescent="0.25">
      <c r="A439" s="1">
        <v>436</v>
      </c>
      <c r="B439" s="2">
        <f t="shared" ca="1" si="18"/>
        <v>0.8865751878382514</v>
      </c>
      <c r="C439" s="2">
        <f t="shared" ca="1" si="19"/>
        <v>0.31163667267227674</v>
      </c>
      <c r="D439" s="1">
        <f t="shared" ca="1" si="20"/>
        <v>0</v>
      </c>
    </row>
    <row r="440" spans="1:4" x14ac:dyDescent="0.25">
      <c r="A440" s="1">
        <v>437</v>
      </c>
      <c r="B440" s="2">
        <f t="shared" ca="1" si="18"/>
        <v>0.69912479305937048</v>
      </c>
      <c r="C440" s="2">
        <f t="shared" ca="1" si="19"/>
        <v>0.41662739471863947</v>
      </c>
      <c r="D440" s="1">
        <f t="shared" ca="1" si="20"/>
        <v>0</v>
      </c>
    </row>
    <row r="441" spans="1:4" x14ac:dyDescent="0.25">
      <c r="A441" s="1">
        <v>438</v>
      </c>
      <c r="B441" s="2">
        <f t="shared" ca="1" si="18"/>
        <v>0.78084499297627163</v>
      </c>
      <c r="C441" s="2">
        <f t="shared" ca="1" si="19"/>
        <v>8.7089690435020323E-3</v>
      </c>
      <c r="D441" s="1">
        <f t="shared" ca="1" si="20"/>
        <v>1</v>
      </c>
    </row>
    <row r="442" spans="1:4" x14ac:dyDescent="0.25">
      <c r="A442" s="1">
        <v>439</v>
      </c>
      <c r="B442" s="2">
        <f t="shared" ca="1" si="18"/>
        <v>8.5440665268011196E-2</v>
      </c>
      <c r="C442" s="2">
        <f t="shared" ca="1" si="19"/>
        <v>1.3250286205864041E-2</v>
      </c>
      <c r="D442" s="1">
        <f t="shared" ca="1" si="20"/>
        <v>1</v>
      </c>
    </row>
    <row r="443" spans="1:4" x14ac:dyDescent="0.25">
      <c r="A443" s="1">
        <v>440</v>
      </c>
      <c r="B443" s="2">
        <f t="shared" ca="1" si="18"/>
        <v>0.38746791680811354</v>
      </c>
      <c r="C443" s="2">
        <f t="shared" ca="1" si="19"/>
        <v>4.2961041673764591E-2</v>
      </c>
      <c r="D443" s="1">
        <f t="shared" ca="1" si="20"/>
        <v>1</v>
      </c>
    </row>
    <row r="444" spans="1:4" x14ac:dyDescent="0.25">
      <c r="A444" s="1">
        <v>441</v>
      </c>
      <c r="B444" s="2">
        <f t="shared" ca="1" si="18"/>
        <v>0.30976080514473692</v>
      </c>
      <c r="C444" s="2">
        <f t="shared" ca="1" si="19"/>
        <v>0.1826843887333047</v>
      </c>
      <c r="D444" s="1">
        <f t="shared" ca="1" si="20"/>
        <v>1</v>
      </c>
    </row>
    <row r="445" spans="1:4" x14ac:dyDescent="0.25">
      <c r="A445" s="1">
        <v>442</v>
      </c>
      <c r="B445" s="2">
        <f t="shared" ca="1" si="18"/>
        <v>0.53436083957399994</v>
      </c>
      <c r="C445" s="2">
        <f t="shared" ca="1" si="19"/>
        <v>0.44405178243049487</v>
      </c>
      <c r="D445" s="1">
        <f t="shared" ca="1" si="20"/>
        <v>1</v>
      </c>
    </row>
    <row r="446" spans="1:4" x14ac:dyDescent="0.25">
      <c r="A446" s="1">
        <v>443</v>
      </c>
      <c r="B446" s="2">
        <f t="shared" ca="1" si="18"/>
        <v>0.34096688505353268</v>
      </c>
      <c r="C446" s="2">
        <f t="shared" ca="1" si="19"/>
        <v>9.5423348052868603E-2</v>
      </c>
      <c r="D446" s="1">
        <f t="shared" ca="1" si="20"/>
        <v>1</v>
      </c>
    </row>
    <row r="447" spans="1:4" x14ac:dyDescent="0.25">
      <c r="A447" s="1">
        <v>444</v>
      </c>
      <c r="B447" s="2">
        <f t="shared" ca="1" si="18"/>
        <v>0.7463696525534762</v>
      </c>
      <c r="C447" s="2">
        <f t="shared" ca="1" si="19"/>
        <v>0.61577955683400853</v>
      </c>
      <c r="D447" s="1">
        <f t="shared" ca="1" si="20"/>
        <v>0</v>
      </c>
    </row>
    <row r="448" spans="1:4" x14ac:dyDescent="0.25">
      <c r="A448" s="1">
        <v>445</v>
      </c>
      <c r="B448" s="2">
        <f t="shared" ca="1" si="18"/>
        <v>2.3565207832799473E-2</v>
      </c>
      <c r="C448" s="2">
        <f t="shared" ca="1" si="19"/>
        <v>1.3485265359315525E-2</v>
      </c>
      <c r="D448" s="1">
        <f t="shared" ca="1" si="20"/>
        <v>1</v>
      </c>
    </row>
    <row r="449" spans="1:4" x14ac:dyDescent="0.25">
      <c r="A449" s="1">
        <v>446</v>
      </c>
      <c r="B449" s="2">
        <f t="shared" ca="1" si="18"/>
        <v>0.8385993792604538</v>
      </c>
      <c r="C449" s="2">
        <f t="shared" ca="1" si="19"/>
        <v>0.4105718712313729</v>
      </c>
      <c r="D449" s="1">
        <f t="shared" ca="1" si="20"/>
        <v>0</v>
      </c>
    </row>
    <row r="450" spans="1:4" x14ac:dyDescent="0.25">
      <c r="A450" s="1">
        <v>447</v>
      </c>
      <c r="B450" s="2">
        <f t="shared" ca="1" si="18"/>
        <v>0.74816369343789835</v>
      </c>
      <c r="C450" s="2">
        <f t="shared" ca="1" si="19"/>
        <v>0.13030667133335549</v>
      </c>
      <c r="D450" s="1">
        <f t="shared" ca="1" si="20"/>
        <v>1</v>
      </c>
    </row>
    <row r="451" spans="1:4" x14ac:dyDescent="0.25">
      <c r="A451" s="1">
        <v>448</v>
      </c>
      <c r="B451" s="2">
        <f t="shared" ca="1" si="18"/>
        <v>0.56414883538095861</v>
      </c>
      <c r="C451" s="2">
        <f t="shared" ca="1" si="19"/>
        <v>0.52322027036686924</v>
      </c>
      <c r="D451" s="1">
        <f t="shared" ca="1" si="20"/>
        <v>0</v>
      </c>
    </row>
    <row r="452" spans="1:4" x14ac:dyDescent="0.25">
      <c r="A452" s="1">
        <v>449</v>
      </c>
      <c r="B452" s="2">
        <f t="shared" ca="1" si="18"/>
        <v>0.66930279362343625</v>
      </c>
      <c r="C452" s="2">
        <f t="shared" ca="1" si="19"/>
        <v>0.37257779322578072</v>
      </c>
      <c r="D452" s="1">
        <f t="shared" ca="1" si="20"/>
        <v>0</v>
      </c>
    </row>
    <row r="453" spans="1:4" x14ac:dyDescent="0.25">
      <c r="A453" s="1">
        <v>450</v>
      </c>
      <c r="B453" s="2">
        <f t="shared" ref="B453:B516" ca="1" si="21">RAND()</f>
        <v>0.97183511425735403</v>
      </c>
      <c r="C453" s="2">
        <f t="shared" ref="C453:C516" ca="1" si="22">B453*RAND()</f>
        <v>9.146503237708957E-2</v>
      </c>
      <c r="D453" s="1">
        <f t="shared" ref="D453:D516" ca="1" si="23">IF(B453+C453&lt;1,1,0)</f>
        <v>0</v>
      </c>
    </row>
    <row r="454" spans="1:4" x14ac:dyDescent="0.25">
      <c r="A454" s="1">
        <v>451</v>
      </c>
      <c r="B454" s="2">
        <f t="shared" ca="1" si="21"/>
        <v>1.7431579858058655E-2</v>
      </c>
      <c r="C454" s="2">
        <f t="shared" ca="1" si="22"/>
        <v>1.2627010934225946E-2</v>
      </c>
      <c r="D454" s="1">
        <f t="shared" ca="1" si="23"/>
        <v>1</v>
      </c>
    </row>
    <row r="455" spans="1:4" x14ac:dyDescent="0.25">
      <c r="A455" s="1">
        <v>452</v>
      </c>
      <c r="B455" s="2">
        <f t="shared" ca="1" si="21"/>
        <v>0.73783327541830823</v>
      </c>
      <c r="C455" s="2">
        <f t="shared" ca="1" si="22"/>
        <v>0.71953757421986486</v>
      </c>
      <c r="D455" s="1">
        <f t="shared" ca="1" si="23"/>
        <v>0</v>
      </c>
    </row>
    <row r="456" spans="1:4" x14ac:dyDescent="0.25">
      <c r="A456" s="1">
        <v>453</v>
      </c>
      <c r="B456" s="2">
        <f t="shared" ca="1" si="21"/>
        <v>3.766654636225375E-2</v>
      </c>
      <c r="C456" s="2">
        <f t="shared" ca="1" si="22"/>
        <v>2.6359712660532959E-2</v>
      </c>
      <c r="D456" s="1">
        <f t="shared" ca="1" si="23"/>
        <v>1</v>
      </c>
    </row>
    <row r="457" spans="1:4" x14ac:dyDescent="0.25">
      <c r="A457" s="1">
        <v>454</v>
      </c>
      <c r="B457" s="2">
        <f t="shared" ca="1" si="21"/>
        <v>0.6278187666948668</v>
      </c>
      <c r="C457" s="2">
        <f t="shared" ca="1" si="22"/>
        <v>0.44435701621352258</v>
      </c>
      <c r="D457" s="1">
        <f t="shared" ca="1" si="23"/>
        <v>0</v>
      </c>
    </row>
    <row r="458" spans="1:4" x14ac:dyDescent="0.25">
      <c r="A458" s="1">
        <v>455</v>
      </c>
      <c r="B458" s="2">
        <f t="shared" ca="1" si="21"/>
        <v>0.40802271563462189</v>
      </c>
      <c r="C458" s="2">
        <f t="shared" ca="1" si="22"/>
        <v>0.19231281233848221</v>
      </c>
      <c r="D458" s="1">
        <f t="shared" ca="1" si="23"/>
        <v>1</v>
      </c>
    </row>
    <row r="459" spans="1:4" x14ac:dyDescent="0.25">
      <c r="A459" s="1">
        <v>456</v>
      </c>
      <c r="B459" s="2">
        <f t="shared" ca="1" si="21"/>
        <v>0.40873046849653427</v>
      </c>
      <c r="C459" s="2">
        <f t="shared" ca="1" si="22"/>
        <v>0.26293402445747927</v>
      </c>
      <c r="D459" s="1">
        <f t="shared" ca="1" si="23"/>
        <v>1</v>
      </c>
    </row>
    <row r="460" spans="1:4" x14ac:dyDescent="0.25">
      <c r="A460" s="1">
        <v>457</v>
      </c>
      <c r="B460" s="2">
        <f t="shared" ca="1" si="21"/>
        <v>0.65165947435719007</v>
      </c>
      <c r="C460" s="2">
        <f t="shared" ca="1" si="22"/>
        <v>0.61510282268939254</v>
      </c>
      <c r="D460" s="1">
        <f t="shared" ca="1" si="23"/>
        <v>0</v>
      </c>
    </row>
    <row r="461" spans="1:4" x14ac:dyDescent="0.25">
      <c r="A461" s="1">
        <v>458</v>
      </c>
      <c r="B461" s="2">
        <f t="shared" ca="1" si="21"/>
        <v>0.47667890712239203</v>
      </c>
      <c r="C461" s="2">
        <f t="shared" ca="1" si="22"/>
        <v>0.29197145243057671</v>
      </c>
      <c r="D461" s="1">
        <f t="shared" ca="1" si="23"/>
        <v>1</v>
      </c>
    </row>
    <row r="462" spans="1:4" x14ac:dyDescent="0.25">
      <c r="A462" s="1">
        <v>459</v>
      </c>
      <c r="B462" s="2">
        <f t="shared" ca="1" si="21"/>
        <v>0.96890237656562517</v>
      </c>
      <c r="C462" s="2">
        <f t="shared" ca="1" si="22"/>
        <v>0.58976834754237262</v>
      </c>
      <c r="D462" s="1">
        <f t="shared" ca="1" si="23"/>
        <v>0</v>
      </c>
    </row>
    <row r="463" spans="1:4" x14ac:dyDescent="0.25">
      <c r="A463" s="1">
        <v>460</v>
      </c>
      <c r="B463" s="2">
        <f t="shared" ca="1" si="21"/>
        <v>0.63258288400018425</v>
      </c>
      <c r="C463" s="2">
        <f t="shared" ca="1" si="22"/>
        <v>0.37749802099325008</v>
      </c>
      <c r="D463" s="1">
        <f t="shared" ca="1" si="23"/>
        <v>0</v>
      </c>
    </row>
    <row r="464" spans="1:4" x14ac:dyDescent="0.25">
      <c r="A464" s="1">
        <v>461</v>
      </c>
      <c r="B464" s="2">
        <f t="shared" ca="1" si="21"/>
        <v>0.9206768897764489</v>
      </c>
      <c r="C464" s="2">
        <f t="shared" ca="1" si="22"/>
        <v>0.44630655733678254</v>
      </c>
      <c r="D464" s="1">
        <f t="shared" ca="1" si="23"/>
        <v>0</v>
      </c>
    </row>
    <row r="465" spans="1:4" x14ac:dyDescent="0.25">
      <c r="A465" s="1">
        <v>462</v>
      </c>
      <c r="B465" s="2">
        <f t="shared" ca="1" si="21"/>
        <v>0.1876614381517685</v>
      </c>
      <c r="C465" s="2">
        <f t="shared" ca="1" si="22"/>
        <v>0.17102131011387697</v>
      </c>
      <c r="D465" s="1">
        <f t="shared" ca="1" si="23"/>
        <v>1</v>
      </c>
    </row>
    <row r="466" spans="1:4" x14ac:dyDescent="0.25">
      <c r="A466" s="1">
        <v>463</v>
      </c>
      <c r="B466" s="2">
        <f t="shared" ca="1" si="21"/>
        <v>0.54147922120518233</v>
      </c>
      <c r="C466" s="2">
        <f t="shared" ca="1" si="22"/>
        <v>0.44923636400911549</v>
      </c>
      <c r="D466" s="1">
        <f t="shared" ca="1" si="23"/>
        <v>1</v>
      </c>
    </row>
    <row r="467" spans="1:4" x14ac:dyDescent="0.25">
      <c r="A467" s="1">
        <v>464</v>
      </c>
      <c r="B467" s="2">
        <f t="shared" ca="1" si="21"/>
        <v>0.28682112926085368</v>
      </c>
      <c r="C467" s="2">
        <f t="shared" ca="1" si="22"/>
        <v>0.15517180470515748</v>
      </c>
      <c r="D467" s="1">
        <f t="shared" ca="1" si="23"/>
        <v>1</v>
      </c>
    </row>
    <row r="468" spans="1:4" x14ac:dyDescent="0.25">
      <c r="A468" s="1">
        <v>465</v>
      </c>
      <c r="B468" s="2">
        <f t="shared" ca="1" si="21"/>
        <v>0.8424171099450366</v>
      </c>
      <c r="C468" s="2">
        <f t="shared" ca="1" si="22"/>
        <v>0.31472766898299243</v>
      </c>
      <c r="D468" s="1">
        <f t="shared" ca="1" si="23"/>
        <v>0</v>
      </c>
    </row>
    <row r="469" spans="1:4" x14ac:dyDescent="0.25">
      <c r="A469" s="1">
        <v>466</v>
      </c>
      <c r="B469" s="2">
        <f t="shared" ca="1" si="21"/>
        <v>0.32600054923571753</v>
      </c>
      <c r="C469" s="2">
        <f t="shared" ca="1" si="22"/>
        <v>0.30336872374963308</v>
      </c>
      <c r="D469" s="1">
        <f t="shared" ca="1" si="23"/>
        <v>1</v>
      </c>
    </row>
    <row r="470" spans="1:4" x14ac:dyDescent="0.25">
      <c r="A470" s="1">
        <v>467</v>
      </c>
      <c r="B470" s="2">
        <f t="shared" ca="1" si="21"/>
        <v>0.76899996353746525</v>
      </c>
      <c r="C470" s="2">
        <f t="shared" ca="1" si="22"/>
        <v>0.67958810578900175</v>
      </c>
      <c r="D470" s="1">
        <f t="shared" ca="1" si="23"/>
        <v>0</v>
      </c>
    </row>
    <row r="471" spans="1:4" x14ac:dyDescent="0.25">
      <c r="A471" s="1">
        <v>468</v>
      </c>
      <c r="B471" s="2">
        <f t="shared" ca="1" si="21"/>
        <v>0.12522862392367273</v>
      </c>
      <c r="C471" s="2">
        <f t="shared" ca="1" si="22"/>
        <v>5.2599010559891711E-2</v>
      </c>
      <c r="D471" s="1">
        <f t="shared" ca="1" si="23"/>
        <v>1</v>
      </c>
    </row>
    <row r="472" spans="1:4" x14ac:dyDescent="0.25">
      <c r="A472" s="1">
        <v>469</v>
      </c>
      <c r="B472" s="2">
        <f t="shared" ca="1" si="21"/>
        <v>4.2420724159269341E-2</v>
      </c>
      <c r="C472" s="2">
        <f t="shared" ca="1" si="22"/>
        <v>3.7568913155318316E-2</v>
      </c>
      <c r="D472" s="1">
        <f t="shared" ca="1" si="23"/>
        <v>1</v>
      </c>
    </row>
    <row r="473" spans="1:4" x14ac:dyDescent="0.25">
      <c r="A473" s="1">
        <v>470</v>
      </c>
      <c r="B473" s="2">
        <f t="shared" ca="1" si="21"/>
        <v>0.60360426956845958</v>
      </c>
      <c r="C473" s="2">
        <f t="shared" ca="1" si="22"/>
        <v>0.53573857270849723</v>
      </c>
      <c r="D473" s="1">
        <f t="shared" ca="1" si="23"/>
        <v>0</v>
      </c>
    </row>
    <row r="474" spans="1:4" x14ac:dyDescent="0.25">
      <c r="A474" s="1">
        <v>471</v>
      </c>
      <c r="B474" s="2">
        <f t="shared" ca="1" si="21"/>
        <v>0.1794787396568589</v>
      </c>
      <c r="C474" s="2">
        <f t="shared" ca="1" si="22"/>
        <v>0.17756233916438513</v>
      </c>
      <c r="D474" s="1">
        <f t="shared" ca="1" si="23"/>
        <v>1</v>
      </c>
    </row>
    <row r="475" spans="1:4" x14ac:dyDescent="0.25">
      <c r="A475" s="1">
        <v>472</v>
      </c>
      <c r="B475" s="2">
        <f t="shared" ca="1" si="21"/>
        <v>0.92827043812335674</v>
      </c>
      <c r="C475" s="2">
        <f t="shared" ca="1" si="22"/>
        <v>0.42257397103927963</v>
      </c>
      <c r="D475" s="1">
        <f t="shared" ca="1" si="23"/>
        <v>0</v>
      </c>
    </row>
    <row r="476" spans="1:4" x14ac:dyDescent="0.25">
      <c r="A476" s="1">
        <v>473</v>
      </c>
      <c r="B476" s="2">
        <f t="shared" ca="1" si="21"/>
        <v>0.73038465942838493</v>
      </c>
      <c r="C476" s="2">
        <f t="shared" ca="1" si="22"/>
        <v>0.50509638212756991</v>
      </c>
      <c r="D476" s="1">
        <f t="shared" ca="1" si="23"/>
        <v>0</v>
      </c>
    </row>
    <row r="477" spans="1:4" x14ac:dyDescent="0.25">
      <c r="A477" s="1">
        <v>474</v>
      </c>
      <c r="B477" s="2">
        <f t="shared" ca="1" si="21"/>
        <v>0.41959568761576937</v>
      </c>
      <c r="C477" s="2">
        <f t="shared" ca="1" si="22"/>
        <v>9.5706666367268906E-2</v>
      </c>
      <c r="D477" s="1">
        <f t="shared" ca="1" si="23"/>
        <v>1</v>
      </c>
    </row>
    <row r="478" spans="1:4" x14ac:dyDescent="0.25">
      <c r="A478" s="1">
        <v>475</v>
      </c>
      <c r="B478" s="2">
        <f t="shared" ca="1" si="21"/>
        <v>0.99321485525182363</v>
      </c>
      <c r="C478" s="2">
        <f t="shared" ca="1" si="22"/>
        <v>0.22550566664562186</v>
      </c>
      <c r="D478" s="1">
        <f t="shared" ca="1" si="23"/>
        <v>0</v>
      </c>
    </row>
    <row r="479" spans="1:4" x14ac:dyDescent="0.25">
      <c r="A479" s="1">
        <v>476</v>
      </c>
      <c r="B479" s="2">
        <f t="shared" ca="1" si="21"/>
        <v>7.5687566241881332E-2</v>
      </c>
      <c r="C479" s="2">
        <f t="shared" ca="1" si="22"/>
        <v>4.9017911757470493E-2</v>
      </c>
      <c r="D479" s="1">
        <f t="shared" ca="1" si="23"/>
        <v>1</v>
      </c>
    </row>
    <row r="480" spans="1:4" x14ac:dyDescent="0.25">
      <c r="A480" s="1">
        <v>477</v>
      </c>
      <c r="B480" s="2">
        <f t="shared" ca="1" si="21"/>
        <v>0.59773112883596224</v>
      </c>
      <c r="C480" s="2">
        <f t="shared" ca="1" si="22"/>
        <v>0.4009615805180119</v>
      </c>
      <c r="D480" s="1">
        <f t="shared" ca="1" si="23"/>
        <v>1</v>
      </c>
    </row>
    <row r="481" spans="1:4" x14ac:dyDescent="0.25">
      <c r="A481" s="1">
        <v>478</v>
      </c>
      <c r="B481" s="2">
        <f t="shared" ca="1" si="21"/>
        <v>0.68732038726744649</v>
      </c>
      <c r="C481" s="2">
        <f t="shared" ca="1" si="22"/>
        <v>0.30142219461854219</v>
      </c>
      <c r="D481" s="1">
        <f t="shared" ca="1" si="23"/>
        <v>1</v>
      </c>
    </row>
    <row r="482" spans="1:4" x14ac:dyDescent="0.25">
      <c r="A482" s="1">
        <v>479</v>
      </c>
      <c r="B482" s="2">
        <f t="shared" ca="1" si="21"/>
        <v>0.56571024859355967</v>
      </c>
      <c r="C482" s="2">
        <f t="shared" ca="1" si="22"/>
        <v>0.47888406898539959</v>
      </c>
      <c r="D482" s="1">
        <f t="shared" ca="1" si="23"/>
        <v>0</v>
      </c>
    </row>
    <row r="483" spans="1:4" x14ac:dyDescent="0.25">
      <c r="A483" s="1">
        <v>480</v>
      </c>
      <c r="B483" s="2">
        <f t="shared" ca="1" si="21"/>
        <v>0.39951355764079621</v>
      </c>
      <c r="C483" s="2">
        <f t="shared" ca="1" si="22"/>
        <v>0.12633973455809674</v>
      </c>
      <c r="D483" s="1">
        <f t="shared" ca="1" si="23"/>
        <v>1</v>
      </c>
    </row>
    <row r="484" spans="1:4" x14ac:dyDescent="0.25">
      <c r="A484" s="1">
        <v>481</v>
      </c>
      <c r="B484" s="2">
        <f t="shared" ca="1" si="21"/>
        <v>0.7061247291040933</v>
      </c>
      <c r="C484" s="2">
        <f t="shared" ca="1" si="22"/>
        <v>0.26405095233627279</v>
      </c>
      <c r="D484" s="1">
        <f t="shared" ca="1" si="23"/>
        <v>1</v>
      </c>
    </row>
    <row r="485" spans="1:4" x14ac:dyDescent="0.25">
      <c r="A485" s="1">
        <v>482</v>
      </c>
      <c r="B485" s="2">
        <f t="shared" ca="1" si="21"/>
        <v>0.56003427656497162</v>
      </c>
      <c r="C485" s="2">
        <f t="shared" ca="1" si="22"/>
        <v>9.4215894041694601E-2</v>
      </c>
      <c r="D485" s="1">
        <f t="shared" ca="1" si="23"/>
        <v>1</v>
      </c>
    </row>
    <row r="486" spans="1:4" x14ac:dyDescent="0.25">
      <c r="A486" s="1">
        <v>483</v>
      </c>
      <c r="B486" s="2">
        <f t="shared" ca="1" si="21"/>
        <v>0.70631980480354095</v>
      </c>
      <c r="C486" s="2">
        <f t="shared" ca="1" si="22"/>
        <v>0.32927288050488474</v>
      </c>
      <c r="D486" s="1">
        <f t="shared" ca="1" si="23"/>
        <v>0</v>
      </c>
    </row>
    <row r="487" spans="1:4" x14ac:dyDescent="0.25">
      <c r="A487" s="1">
        <v>484</v>
      </c>
      <c r="B487" s="2">
        <f t="shared" ca="1" si="21"/>
        <v>0.17502728439748727</v>
      </c>
      <c r="C487" s="2">
        <f t="shared" ca="1" si="22"/>
        <v>0.11645484756884172</v>
      </c>
      <c r="D487" s="1">
        <f t="shared" ca="1" si="23"/>
        <v>1</v>
      </c>
    </row>
    <row r="488" spans="1:4" x14ac:dyDescent="0.25">
      <c r="A488" s="1">
        <v>485</v>
      </c>
      <c r="B488" s="2">
        <f t="shared" ca="1" si="21"/>
        <v>0.89162031814009668</v>
      </c>
      <c r="C488" s="2">
        <f t="shared" ca="1" si="22"/>
        <v>0.55058435613248558</v>
      </c>
      <c r="D488" s="1">
        <f t="shared" ca="1" si="23"/>
        <v>0</v>
      </c>
    </row>
    <row r="489" spans="1:4" x14ac:dyDescent="0.25">
      <c r="A489" s="1">
        <v>486</v>
      </c>
      <c r="B489" s="2">
        <f t="shared" ca="1" si="21"/>
        <v>0.58657176998380356</v>
      </c>
      <c r="C489" s="2">
        <f t="shared" ca="1" si="22"/>
        <v>3.8151480489407245E-2</v>
      </c>
      <c r="D489" s="1">
        <f t="shared" ca="1" si="23"/>
        <v>1</v>
      </c>
    </row>
    <row r="490" spans="1:4" x14ac:dyDescent="0.25">
      <c r="A490" s="1">
        <v>487</v>
      </c>
      <c r="B490" s="2">
        <f t="shared" ca="1" si="21"/>
        <v>0.86946283978647876</v>
      </c>
      <c r="C490" s="2">
        <f t="shared" ca="1" si="22"/>
        <v>0.86389818360073412</v>
      </c>
      <c r="D490" s="1">
        <f t="shared" ca="1" si="23"/>
        <v>0</v>
      </c>
    </row>
    <row r="491" spans="1:4" x14ac:dyDescent="0.25">
      <c r="A491" s="1">
        <v>488</v>
      </c>
      <c r="B491" s="2">
        <f t="shared" ca="1" si="21"/>
        <v>0.93753890964724473</v>
      </c>
      <c r="C491" s="2">
        <f t="shared" ca="1" si="22"/>
        <v>6.0109509034949396E-2</v>
      </c>
      <c r="D491" s="1">
        <f t="shared" ca="1" si="23"/>
        <v>1</v>
      </c>
    </row>
    <row r="492" spans="1:4" x14ac:dyDescent="0.25">
      <c r="A492" s="1">
        <v>489</v>
      </c>
      <c r="B492" s="2">
        <f t="shared" ca="1" si="21"/>
        <v>0.22554516716018791</v>
      </c>
      <c r="C492" s="2">
        <f t="shared" ca="1" si="22"/>
        <v>8.4223798323691132E-2</v>
      </c>
      <c r="D492" s="1">
        <f t="shared" ca="1" si="23"/>
        <v>1</v>
      </c>
    </row>
    <row r="493" spans="1:4" x14ac:dyDescent="0.25">
      <c r="A493" s="1">
        <v>490</v>
      </c>
      <c r="B493" s="2">
        <f t="shared" ca="1" si="21"/>
        <v>0.83586159986206809</v>
      </c>
      <c r="C493" s="2">
        <f t="shared" ca="1" si="22"/>
        <v>0.7936659833877604</v>
      </c>
      <c r="D493" s="1">
        <f t="shared" ca="1" si="23"/>
        <v>0</v>
      </c>
    </row>
    <row r="494" spans="1:4" x14ac:dyDescent="0.25">
      <c r="A494" s="1">
        <v>491</v>
      </c>
      <c r="B494" s="2">
        <f t="shared" ca="1" si="21"/>
        <v>0.51418288499020592</v>
      </c>
      <c r="C494" s="2">
        <f t="shared" ca="1" si="22"/>
        <v>6.8321770704191612E-2</v>
      </c>
      <c r="D494" s="1">
        <f t="shared" ca="1" si="23"/>
        <v>1</v>
      </c>
    </row>
    <row r="495" spans="1:4" x14ac:dyDescent="0.25">
      <c r="A495" s="1">
        <v>492</v>
      </c>
      <c r="B495" s="2">
        <f t="shared" ca="1" si="21"/>
        <v>0.11334427718059614</v>
      </c>
      <c r="C495" s="2">
        <f t="shared" ca="1" si="22"/>
        <v>5.3465390407226705E-2</v>
      </c>
      <c r="D495" s="1">
        <f t="shared" ca="1" si="23"/>
        <v>1</v>
      </c>
    </row>
    <row r="496" spans="1:4" x14ac:dyDescent="0.25">
      <c r="A496" s="1">
        <v>493</v>
      </c>
      <c r="B496" s="2">
        <f t="shared" ca="1" si="21"/>
        <v>3.3923526414361249E-2</v>
      </c>
      <c r="C496" s="2">
        <f t="shared" ca="1" si="22"/>
        <v>2.3219375891121035E-2</v>
      </c>
      <c r="D496" s="1">
        <f t="shared" ca="1" si="23"/>
        <v>1</v>
      </c>
    </row>
    <row r="497" spans="1:4" x14ac:dyDescent="0.25">
      <c r="A497" s="1">
        <v>494</v>
      </c>
      <c r="B497" s="2">
        <f t="shared" ca="1" si="21"/>
        <v>0.51777163816187421</v>
      </c>
      <c r="C497" s="2">
        <f t="shared" ca="1" si="22"/>
        <v>0.14392351322209496</v>
      </c>
      <c r="D497" s="1">
        <f t="shared" ca="1" si="23"/>
        <v>1</v>
      </c>
    </row>
    <row r="498" spans="1:4" x14ac:dyDescent="0.25">
      <c r="A498" s="1">
        <v>495</v>
      </c>
      <c r="B498" s="2">
        <f t="shared" ca="1" si="21"/>
        <v>0.33582122593151509</v>
      </c>
      <c r="C498" s="2">
        <f t="shared" ca="1" si="22"/>
        <v>0.24444538962946138</v>
      </c>
      <c r="D498" s="1">
        <f t="shared" ca="1" si="23"/>
        <v>1</v>
      </c>
    </row>
    <row r="499" spans="1:4" x14ac:dyDescent="0.25">
      <c r="A499" s="1">
        <v>496</v>
      </c>
      <c r="B499" s="2">
        <f t="shared" ca="1" si="21"/>
        <v>0.44746435358607251</v>
      </c>
      <c r="C499" s="2">
        <f t="shared" ca="1" si="22"/>
        <v>7.2778644706061976E-2</v>
      </c>
      <c r="D499" s="1">
        <f t="shared" ca="1" si="23"/>
        <v>1</v>
      </c>
    </row>
    <row r="500" spans="1:4" x14ac:dyDescent="0.25">
      <c r="A500" s="1">
        <v>497</v>
      </c>
      <c r="B500" s="2">
        <f t="shared" ca="1" si="21"/>
        <v>0.4256934398734028</v>
      </c>
      <c r="C500" s="2">
        <f t="shared" ca="1" si="22"/>
        <v>0.16504083586504897</v>
      </c>
      <c r="D500" s="1">
        <f t="shared" ca="1" si="23"/>
        <v>1</v>
      </c>
    </row>
    <row r="501" spans="1:4" x14ac:dyDescent="0.25">
      <c r="A501" s="1">
        <v>498</v>
      </c>
      <c r="B501" s="2">
        <f t="shared" ca="1" si="21"/>
        <v>0.18969901875128659</v>
      </c>
      <c r="C501" s="2">
        <f t="shared" ca="1" si="22"/>
        <v>7.0963682901728373E-2</v>
      </c>
      <c r="D501" s="1">
        <f t="shared" ca="1" si="23"/>
        <v>1</v>
      </c>
    </row>
    <row r="502" spans="1:4" x14ac:dyDescent="0.25">
      <c r="A502" s="1">
        <v>499</v>
      </c>
      <c r="B502" s="2">
        <f t="shared" ca="1" si="21"/>
        <v>0.60076230533668062</v>
      </c>
      <c r="C502" s="2">
        <f t="shared" ca="1" si="22"/>
        <v>0.44934606603020555</v>
      </c>
      <c r="D502" s="1">
        <f t="shared" ca="1" si="23"/>
        <v>0</v>
      </c>
    </row>
    <row r="503" spans="1:4" x14ac:dyDescent="0.25">
      <c r="A503" s="1">
        <v>500</v>
      </c>
      <c r="B503" s="2">
        <f t="shared" ca="1" si="21"/>
        <v>0.22949644563061855</v>
      </c>
      <c r="C503" s="2">
        <f t="shared" ca="1" si="22"/>
        <v>0.18008135098651729</v>
      </c>
      <c r="D503" s="1">
        <f t="shared" ca="1" si="23"/>
        <v>1</v>
      </c>
    </row>
    <row r="504" spans="1:4" x14ac:dyDescent="0.25">
      <c r="A504" s="1">
        <v>501</v>
      </c>
      <c r="B504" s="2">
        <f t="shared" ca="1" si="21"/>
        <v>0.20764907356268802</v>
      </c>
      <c r="C504" s="2">
        <f t="shared" ca="1" si="22"/>
        <v>0.13505155149228643</v>
      </c>
      <c r="D504" s="1">
        <f t="shared" ca="1" si="23"/>
        <v>1</v>
      </c>
    </row>
    <row r="505" spans="1:4" x14ac:dyDescent="0.25">
      <c r="A505" s="1">
        <v>502</v>
      </c>
      <c r="B505" s="2">
        <f t="shared" ca="1" si="21"/>
        <v>0.81497530802339679</v>
      </c>
      <c r="C505" s="2">
        <f t="shared" ca="1" si="22"/>
        <v>0.23276522550809925</v>
      </c>
      <c r="D505" s="1">
        <f t="shared" ca="1" si="23"/>
        <v>0</v>
      </c>
    </row>
    <row r="506" spans="1:4" x14ac:dyDescent="0.25">
      <c r="A506" s="1">
        <v>503</v>
      </c>
      <c r="B506" s="2">
        <f t="shared" ca="1" si="21"/>
        <v>0.94663452787932489</v>
      </c>
      <c r="C506" s="2">
        <f t="shared" ca="1" si="22"/>
        <v>0.77090379721681035</v>
      </c>
      <c r="D506" s="1">
        <f t="shared" ca="1" si="23"/>
        <v>0</v>
      </c>
    </row>
    <row r="507" spans="1:4" x14ac:dyDescent="0.25">
      <c r="A507" s="1">
        <v>504</v>
      </c>
      <c r="B507" s="2">
        <f t="shared" ca="1" si="21"/>
        <v>1.9685258733972089E-2</v>
      </c>
      <c r="C507" s="2">
        <f t="shared" ca="1" si="22"/>
        <v>7.3980951387725095E-3</v>
      </c>
      <c r="D507" s="1">
        <f t="shared" ca="1" si="23"/>
        <v>1</v>
      </c>
    </row>
    <row r="508" spans="1:4" x14ac:dyDescent="0.25">
      <c r="A508" s="1">
        <v>505</v>
      </c>
      <c r="B508" s="2">
        <f t="shared" ca="1" si="21"/>
        <v>0.7156391979972494</v>
      </c>
      <c r="C508" s="2">
        <f t="shared" ca="1" si="22"/>
        <v>0.26052260713940711</v>
      </c>
      <c r="D508" s="1">
        <f t="shared" ca="1" si="23"/>
        <v>1</v>
      </c>
    </row>
    <row r="509" spans="1:4" x14ac:dyDescent="0.25">
      <c r="A509" s="1">
        <v>506</v>
      </c>
      <c r="B509" s="2">
        <f t="shared" ca="1" si="21"/>
        <v>0.89071214195634429</v>
      </c>
      <c r="C509" s="2">
        <f t="shared" ca="1" si="22"/>
        <v>0.70369110560144377</v>
      </c>
      <c r="D509" s="1">
        <f t="shared" ca="1" si="23"/>
        <v>0</v>
      </c>
    </row>
    <row r="510" spans="1:4" x14ac:dyDescent="0.25">
      <c r="A510" s="1">
        <v>507</v>
      </c>
      <c r="B510" s="2">
        <f t="shared" ca="1" si="21"/>
        <v>0.34439709893701531</v>
      </c>
      <c r="C510" s="2">
        <f t="shared" ca="1" si="22"/>
        <v>0.27805549414190989</v>
      </c>
      <c r="D510" s="1">
        <f t="shared" ca="1" si="23"/>
        <v>1</v>
      </c>
    </row>
    <row r="511" spans="1:4" x14ac:dyDescent="0.25">
      <c r="A511" s="1">
        <v>508</v>
      </c>
      <c r="B511" s="2">
        <f t="shared" ca="1" si="21"/>
        <v>0.88843839918381229</v>
      </c>
      <c r="C511" s="2">
        <f t="shared" ca="1" si="22"/>
        <v>8.8057401618415715E-2</v>
      </c>
      <c r="D511" s="1">
        <f t="shared" ca="1" si="23"/>
        <v>1</v>
      </c>
    </row>
    <row r="512" spans="1:4" x14ac:dyDescent="0.25">
      <c r="A512" s="1">
        <v>509</v>
      </c>
      <c r="B512" s="2">
        <f t="shared" ca="1" si="21"/>
        <v>8.1456369349188762E-2</v>
      </c>
      <c r="C512" s="2">
        <f t="shared" ca="1" si="22"/>
        <v>6.6597559020836861E-2</v>
      </c>
      <c r="D512" s="1">
        <f t="shared" ca="1" si="23"/>
        <v>1</v>
      </c>
    </row>
    <row r="513" spans="1:4" x14ac:dyDescent="0.25">
      <c r="A513" s="1">
        <v>510</v>
      </c>
      <c r="B513" s="2">
        <f t="shared" ca="1" si="21"/>
        <v>0.51314820043100295</v>
      </c>
      <c r="C513" s="2">
        <f t="shared" ca="1" si="22"/>
        <v>0.19944306244871676</v>
      </c>
      <c r="D513" s="1">
        <f t="shared" ca="1" si="23"/>
        <v>1</v>
      </c>
    </row>
    <row r="514" spans="1:4" x14ac:dyDescent="0.25">
      <c r="A514" s="1">
        <v>511</v>
      </c>
      <c r="B514" s="2">
        <f t="shared" ca="1" si="21"/>
        <v>0.53631245320231469</v>
      </c>
      <c r="C514" s="2">
        <f t="shared" ca="1" si="22"/>
        <v>0.19609076116420043</v>
      </c>
      <c r="D514" s="1">
        <f t="shared" ca="1" si="23"/>
        <v>1</v>
      </c>
    </row>
    <row r="515" spans="1:4" x14ac:dyDescent="0.25">
      <c r="A515" s="1">
        <v>512</v>
      </c>
      <c r="B515" s="2">
        <f t="shared" ca="1" si="21"/>
        <v>0.96922108096459114</v>
      </c>
      <c r="C515" s="2">
        <f t="shared" ca="1" si="22"/>
        <v>0.75133328002039723</v>
      </c>
      <c r="D515" s="1">
        <f t="shared" ca="1" si="23"/>
        <v>0</v>
      </c>
    </row>
    <row r="516" spans="1:4" x14ac:dyDescent="0.25">
      <c r="A516" s="1">
        <v>513</v>
      </c>
      <c r="B516" s="2">
        <f t="shared" ca="1" si="21"/>
        <v>0.19424594777946191</v>
      </c>
      <c r="C516" s="2">
        <f t="shared" ca="1" si="22"/>
        <v>8.688499535364469E-2</v>
      </c>
      <c r="D516" s="1">
        <f t="shared" ca="1" si="23"/>
        <v>1</v>
      </c>
    </row>
    <row r="517" spans="1:4" x14ac:dyDescent="0.25">
      <c r="A517" s="1">
        <v>514</v>
      </c>
      <c r="B517" s="2">
        <f t="shared" ref="B517:B580" ca="1" si="24">RAND()</f>
        <v>0.13915308567226969</v>
      </c>
      <c r="C517" s="2">
        <f t="shared" ref="C517:C580" ca="1" si="25">B517*RAND()</f>
        <v>1.3698802121761215E-2</v>
      </c>
      <c r="D517" s="1">
        <f t="shared" ref="D517:D580" ca="1" si="26">IF(B517+C517&lt;1,1,0)</f>
        <v>1</v>
      </c>
    </row>
    <row r="518" spans="1:4" x14ac:dyDescent="0.25">
      <c r="A518" s="1">
        <v>515</v>
      </c>
      <c r="B518" s="2">
        <f t="shared" ca="1" si="24"/>
        <v>0.63050581192921651</v>
      </c>
      <c r="C518" s="2">
        <f t="shared" ca="1" si="25"/>
        <v>0.11476976752596176</v>
      </c>
      <c r="D518" s="1">
        <f t="shared" ca="1" si="26"/>
        <v>1</v>
      </c>
    </row>
    <row r="519" spans="1:4" x14ac:dyDescent="0.25">
      <c r="A519" s="1">
        <v>516</v>
      </c>
      <c r="B519" s="2">
        <f t="shared" ca="1" si="24"/>
        <v>0.28529303534010564</v>
      </c>
      <c r="C519" s="2">
        <f t="shared" ca="1" si="25"/>
        <v>0.24862192873911168</v>
      </c>
      <c r="D519" s="1">
        <f t="shared" ca="1" si="26"/>
        <v>1</v>
      </c>
    </row>
    <row r="520" spans="1:4" x14ac:dyDescent="0.25">
      <c r="A520" s="1">
        <v>517</v>
      </c>
      <c r="B520" s="2">
        <f t="shared" ca="1" si="24"/>
        <v>0.8132819545025034</v>
      </c>
      <c r="C520" s="2">
        <f t="shared" ca="1" si="25"/>
        <v>0.45799060027979654</v>
      </c>
      <c r="D520" s="1">
        <f t="shared" ca="1" si="26"/>
        <v>0</v>
      </c>
    </row>
    <row r="521" spans="1:4" x14ac:dyDescent="0.25">
      <c r="A521" s="1">
        <v>518</v>
      </c>
      <c r="B521" s="2">
        <f t="shared" ca="1" si="24"/>
        <v>0.94660557222148178</v>
      </c>
      <c r="C521" s="2">
        <f t="shared" ca="1" si="25"/>
        <v>0.30775218164132967</v>
      </c>
      <c r="D521" s="1">
        <f t="shared" ca="1" si="26"/>
        <v>0</v>
      </c>
    </row>
    <row r="522" spans="1:4" x14ac:dyDescent="0.25">
      <c r="A522" s="1">
        <v>519</v>
      </c>
      <c r="B522" s="2">
        <f t="shared" ca="1" si="24"/>
        <v>0.70168521027892694</v>
      </c>
      <c r="C522" s="2">
        <f t="shared" ca="1" si="25"/>
        <v>0.32731380677613281</v>
      </c>
      <c r="D522" s="1">
        <f t="shared" ca="1" si="26"/>
        <v>0</v>
      </c>
    </row>
    <row r="523" spans="1:4" x14ac:dyDescent="0.25">
      <c r="A523" s="1">
        <v>520</v>
      </c>
      <c r="B523" s="2">
        <f t="shared" ca="1" si="24"/>
        <v>0.13235380911108885</v>
      </c>
      <c r="C523" s="2">
        <f t="shared" ca="1" si="25"/>
        <v>1.534888526523958E-2</v>
      </c>
      <c r="D523" s="1">
        <f t="shared" ca="1" si="26"/>
        <v>1</v>
      </c>
    </row>
    <row r="524" spans="1:4" x14ac:dyDescent="0.25">
      <c r="A524" s="1">
        <v>521</v>
      </c>
      <c r="B524" s="2">
        <f t="shared" ca="1" si="24"/>
        <v>0.19012269691035577</v>
      </c>
      <c r="C524" s="2">
        <f t="shared" ca="1" si="25"/>
        <v>7.4619033102256496E-3</v>
      </c>
      <c r="D524" s="1">
        <f t="shared" ca="1" si="26"/>
        <v>1</v>
      </c>
    </row>
    <row r="525" spans="1:4" x14ac:dyDescent="0.25">
      <c r="A525" s="1">
        <v>522</v>
      </c>
      <c r="B525" s="2">
        <f t="shared" ca="1" si="24"/>
        <v>0.7149516800360709</v>
      </c>
      <c r="C525" s="2">
        <f t="shared" ca="1" si="25"/>
        <v>0.13843386729059881</v>
      </c>
      <c r="D525" s="1">
        <f t="shared" ca="1" si="26"/>
        <v>1</v>
      </c>
    </row>
    <row r="526" spans="1:4" x14ac:dyDescent="0.25">
      <c r="A526" s="1">
        <v>523</v>
      </c>
      <c r="B526" s="2">
        <f t="shared" ca="1" si="24"/>
        <v>6.838803019947437E-2</v>
      </c>
      <c r="C526" s="2">
        <f t="shared" ca="1" si="25"/>
        <v>3.1454569498837272E-2</v>
      </c>
      <c r="D526" s="1">
        <f t="shared" ca="1" si="26"/>
        <v>1</v>
      </c>
    </row>
    <row r="527" spans="1:4" x14ac:dyDescent="0.25">
      <c r="A527" s="1">
        <v>524</v>
      </c>
      <c r="B527" s="2">
        <f t="shared" ca="1" si="24"/>
        <v>0.37576939058539038</v>
      </c>
      <c r="C527" s="2">
        <f t="shared" ca="1" si="25"/>
        <v>0.17343369321240057</v>
      </c>
      <c r="D527" s="1">
        <f t="shared" ca="1" si="26"/>
        <v>1</v>
      </c>
    </row>
    <row r="528" spans="1:4" x14ac:dyDescent="0.25">
      <c r="A528" s="1">
        <v>525</v>
      </c>
      <c r="B528" s="2">
        <f t="shared" ca="1" si="24"/>
        <v>0.2395813427419673</v>
      </c>
      <c r="C528" s="2">
        <f t="shared" ca="1" si="25"/>
        <v>0.17594531477911549</v>
      </c>
      <c r="D528" s="1">
        <f t="shared" ca="1" si="26"/>
        <v>1</v>
      </c>
    </row>
    <row r="529" spans="1:4" x14ac:dyDescent="0.25">
      <c r="A529" s="1">
        <v>526</v>
      </c>
      <c r="B529" s="2">
        <f t="shared" ca="1" si="24"/>
        <v>0.67088764972924864</v>
      </c>
      <c r="C529" s="2">
        <f t="shared" ca="1" si="25"/>
        <v>0.39339002819082747</v>
      </c>
      <c r="D529" s="1">
        <f t="shared" ca="1" si="26"/>
        <v>0</v>
      </c>
    </row>
    <row r="530" spans="1:4" x14ac:dyDescent="0.25">
      <c r="A530" s="1">
        <v>527</v>
      </c>
      <c r="B530" s="2">
        <f t="shared" ca="1" si="24"/>
        <v>0.18144496349997707</v>
      </c>
      <c r="C530" s="2">
        <f t="shared" ca="1" si="25"/>
        <v>0.1316172432695259</v>
      </c>
      <c r="D530" s="1">
        <f t="shared" ca="1" si="26"/>
        <v>1</v>
      </c>
    </row>
    <row r="531" spans="1:4" x14ac:dyDescent="0.25">
      <c r="A531" s="1">
        <v>528</v>
      </c>
      <c r="B531" s="2">
        <f t="shared" ca="1" si="24"/>
        <v>0.75440067663918886</v>
      </c>
      <c r="C531" s="2">
        <f t="shared" ca="1" si="25"/>
        <v>0.52020763583337204</v>
      </c>
      <c r="D531" s="1">
        <f t="shared" ca="1" si="26"/>
        <v>0</v>
      </c>
    </row>
    <row r="532" spans="1:4" x14ac:dyDescent="0.25">
      <c r="A532" s="1">
        <v>529</v>
      </c>
      <c r="B532" s="2">
        <f t="shared" ca="1" si="24"/>
        <v>0.22003430593757767</v>
      </c>
      <c r="C532" s="2">
        <f t="shared" ca="1" si="25"/>
        <v>0.17989960625401244</v>
      </c>
      <c r="D532" s="1">
        <f t="shared" ca="1" si="26"/>
        <v>1</v>
      </c>
    </row>
    <row r="533" spans="1:4" x14ac:dyDescent="0.25">
      <c r="A533" s="1">
        <v>530</v>
      </c>
      <c r="B533" s="2">
        <f t="shared" ca="1" si="24"/>
        <v>0.11125721688886225</v>
      </c>
      <c r="C533" s="2">
        <f t="shared" ca="1" si="25"/>
        <v>9.6194317210679808E-3</v>
      </c>
      <c r="D533" s="1">
        <f t="shared" ca="1" si="26"/>
        <v>1</v>
      </c>
    </row>
    <row r="534" spans="1:4" x14ac:dyDescent="0.25">
      <c r="A534" s="1">
        <v>531</v>
      </c>
      <c r="B534" s="2">
        <f t="shared" ca="1" si="24"/>
        <v>0.34669639031793442</v>
      </c>
      <c r="C534" s="2">
        <f t="shared" ca="1" si="25"/>
        <v>0.30927442437738278</v>
      </c>
      <c r="D534" s="1">
        <f t="shared" ca="1" si="26"/>
        <v>1</v>
      </c>
    </row>
    <row r="535" spans="1:4" x14ac:dyDescent="0.25">
      <c r="A535" s="1">
        <v>532</v>
      </c>
      <c r="B535" s="2">
        <f t="shared" ca="1" si="24"/>
        <v>8.5690548135360367E-2</v>
      </c>
      <c r="C535" s="2">
        <f t="shared" ca="1" si="25"/>
        <v>7.1798085054738309E-2</v>
      </c>
      <c r="D535" s="1">
        <f t="shared" ca="1" si="26"/>
        <v>1</v>
      </c>
    </row>
    <row r="536" spans="1:4" x14ac:dyDescent="0.25">
      <c r="A536" s="1">
        <v>533</v>
      </c>
      <c r="B536" s="2">
        <f t="shared" ca="1" si="24"/>
        <v>0.6463628822965215</v>
      </c>
      <c r="C536" s="2">
        <f t="shared" ca="1" si="25"/>
        <v>4.500583413577848E-2</v>
      </c>
      <c r="D536" s="1">
        <f t="shared" ca="1" si="26"/>
        <v>1</v>
      </c>
    </row>
    <row r="537" spans="1:4" x14ac:dyDescent="0.25">
      <c r="A537" s="1">
        <v>534</v>
      </c>
      <c r="B537" s="2">
        <f t="shared" ca="1" si="24"/>
        <v>0.11951714422948057</v>
      </c>
      <c r="C537" s="2">
        <f t="shared" ca="1" si="25"/>
        <v>0.10758357002146468</v>
      </c>
      <c r="D537" s="1">
        <f t="shared" ca="1" si="26"/>
        <v>1</v>
      </c>
    </row>
    <row r="538" spans="1:4" x14ac:dyDescent="0.25">
      <c r="A538" s="1">
        <v>535</v>
      </c>
      <c r="B538" s="2">
        <f t="shared" ca="1" si="24"/>
        <v>0.82319562688567538</v>
      </c>
      <c r="C538" s="2">
        <f t="shared" ca="1" si="25"/>
        <v>0.23174126844195816</v>
      </c>
      <c r="D538" s="1">
        <f t="shared" ca="1" si="26"/>
        <v>0</v>
      </c>
    </row>
    <row r="539" spans="1:4" x14ac:dyDescent="0.25">
      <c r="A539" s="1">
        <v>536</v>
      </c>
      <c r="B539" s="2">
        <f t="shared" ca="1" si="24"/>
        <v>0.54016221895564909</v>
      </c>
      <c r="C539" s="2">
        <f t="shared" ca="1" si="25"/>
        <v>0.18214039786498321</v>
      </c>
      <c r="D539" s="1">
        <f t="shared" ca="1" si="26"/>
        <v>1</v>
      </c>
    </row>
    <row r="540" spans="1:4" x14ac:dyDescent="0.25">
      <c r="A540" s="1">
        <v>537</v>
      </c>
      <c r="B540" s="2">
        <f t="shared" ca="1" si="24"/>
        <v>0.84757735663226774</v>
      </c>
      <c r="C540" s="2">
        <f t="shared" ca="1" si="25"/>
        <v>0.71496087860722612</v>
      </c>
      <c r="D540" s="1">
        <f t="shared" ca="1" si="26"/>
        <v>0</v>
      </c>
    </row>
    <row r="541" spans="1:4" x14ac:dyDescent="0.25">
      <c r="A541" s="1">
        <v>538</v>
      </c>
      <c r="B541" s="2">
        <f t="shared" ca="1" si="24"/>
        <v>0.37280429859561337</v>
      </c>
      <c r="C541" s="2">
        <f t="shared" ca="1" si="25"/>
        <v>0.11186205794068402</v>
      </c>
      <c r="D541" s="1">
        <f t="shared" ca="1" si="26"/>
        <v>1</v>
      </c>
    </row>
    <row r="542" spans="1:4" x14ac:dyDescent="0.25">
      <c r="A542" s="1">
        <v>539</v>
      </c>
      <c r="B542" s="2">
        <f t="shared" ca="1" si="24"/>
        <v>0.85378685058706771</v>
      </c>
      <c r="C542" s="2">
        <f t="shared" ca="1" si="25"/>
        <v>0.71270504851381411</v>
      </c>
      <c r="D542" s="1">
        <f t="shared" ca="1" si="26"/>
        <v>0</v>
      </c>
    </row>
    <row r="543" spans="1:4" x14ac:dyDescent="0.25">
      <c r="A543" s="1">
        <v>540</v>
      </c>
      <c r="B543" s="2">
        <f t="shared" ca="1" si="24"/>
        <v>0.78996673154283081</v>
      </c>
      <c r="C543" s="2">
        <f t="shared" ca="1" si="25"/>
        <v>6.8506624889510563E-3</v>
      </c>
      <c r="D543" s="1">
        <f t="shared" ca="1" si="26"/>
        <v>1</v>
      </c>
    </row>
    <row r="544" spans="1:4" x14ac:dyDescent="0.25">
      <c r="A544" s="1">
        <v>541</v>
      </c>
      <c r="B544" s="2">
        <f t="shared" ca="1" si="24"/>
        <v>0.87970622772440776</v>
      </c>
      <c r="C544" s="2">
        <f t="shared" ca="1" si="25"/>
        <v>0.33099948004940632</v>
      </c>
      <c r="D544" s="1">
        <f t="shared" ca="1" si="26"/>
        <v>0</v>
      </c>
    </row>
    <row r="545" spans="1:4" x14ac:dyDescent="0.25">
      <c r="A545" s="1">
        <v>542</v>
      </c>
      <c r="B545" s="2">
        <f t="shared" ca="1" si="24"/>
        <v>0.76470259106390059</v>
      </c>
      <c r="C545" s="2">
        <f t="shared" ca="1" si="25"/>
        <v>2.3606640661039527E-2</v>
      </c>
      <c r="D545" s="1">
        <f t="shared" ca="1" si="26"/>
        <v>1</v>
      </c>
    </row>
    <row r="546" spans="1:4" x14ac:dyDescent="0.25">
      <c r="A546" s="1">
        <v>543</v>
      </c>
      <c r="B546" s="2">
        <f t="shared" ca="1" si="24"/>
        <v>0.96636978819914598</v>
      </c>
      <c r="C546" s="2">
        <f t="shared" ca="1" si="25"/>
        <v>0.66690435539519932</v>
      </c>
      <c r="D546" s="1">
        <f t="shared" ca="1" si="26"/>
        <v>0</v>
      </c>
    </row>
    <row r="547" spans="1:4" x14ac:dyDescent="0.25">
      <c r="A547" s="1">
        <v>544</v>
      </c>
      <c r="B547" s="2">
        <f t="shared" ca="1" si="24"/>
        <v>6.7003257151770579E-2</v>
      </c>
      <c r="C547" s="2">
        <f t="shared" ca="1" si="25"/>
        <v>5.5919601300340314E-2</v>
      </c>
      <c r="D547" s="1">
        <f t="shared" ca="1" si="26"/>
        <v>1</v>
      </c>
    </row>
    <row r="548" spans="1:4" x14ac:dyDescent="0.25">
      <c r="A548" s="1">
        <v>545</v>
      </c>
      <c r="B548" s="2">
        <f t="shared" ca="1" si="24"/>
        <v>0.97401007601153089</v>
      </c>
      <c r="C548" s="2">
        <f t="shared" ca="1" si="25"/>
        <v>4.5003249774121082E-2</v>
      </c>
      <c r="D548" s="1">
        <f t="shared" ca="1" si="26"/>
        <v>0</v>
      </c>
    </row>
    <row r="549" spans="1:4" x14ac:dyDescent="0.25">
      <c r="A549" s="1">
        <v>546</v>
      </c>
      <c r="B549" s="2">
        <f t="shared" ca="1" si="24"/>
        <v>0.31355499755406402</v>
      </c>
      <c r="C549" s="2">
        <f t="shared" ca="1" si="25"/>
        <v>0.30745208404368624</v>
      </c>
      <c r="D549" s="1">
        <f t="shared" ca="1" si="26"/>
        <v>1</v>
      </c>
    </row>
    <row r="550" spans="1:4" x14ac:dyDescent="0.25">
      <c r="A550" s="1">
        <v>547</v>
      </c>
      <c r="B550" s="2">
        <f t="shared" ca="1" si="24"/>
        <v>0.18742283388274805</v>
      </c>
      <c r="C550" s="2">
        <f t="shared" ca="1" si="25"/>
        <v>6.2387037217322819E-2</v>
      </c>
      <c r="D550" s="1">
        <f t="shared" ca="1" si="26"/>
        <v>1</v>
      </c>
    </row>
    <row r="551" spans="1:4" x14ac:dyDescent="0.25">
      <c r="A551" s="1">
        <v>548</v>
      </c>
      <c r="B551" s="2">
        <f t="shared" ca="1" si="24"/>
        <v>0.989997013511282</v>
      </c>
      <c r="C551" s="2">
        <f t="shared" ca="1" si="25"/>
        <v>2.1649816890567043E-2</v>
      </c>
      <c r="D551" s="1">
        <f t="shared" ca="1" si="26"/>
        <v>0</v>
      </c>
    </row>
    <row r="552" spans="1:4" x14ac:dyDescent="0.25">
      <c r="A552" s="1">
        <v>549</v>
      </c>
      <c r="B552" s="2">
        <f t="shared" ca="1" si="24"/>
        <v>0.52435600159024609</v>
      </c>
      <c r="C552" s="2">
        <f t="shared" ca="1" si="25"/>
        <v>9.2600075541385496E-2</v>
      </c>
      <c r="D552" s="1">
        <f t="shared" ca="1" si="26"/>
        <v>1</v>
      </c>
    </row>
    <row r="553" spans="1:4" x14ac:dyDescent="0.25">
      <c r="A553" s="1">
        <v>550</v>
      </c>
      <c r="B553" s="2">
        <f t="shared" ca="1" si="24"/>
        <v>0.88831083713593639</v>
      </c>
      <c r="C553" s="2">
        <f t="shared" ca="1" si="25"/>
        <v>0.17072534757078758</v>
      </c>
      <c r="D553" s="1">
        <f t="shared" ca="1" si="26"/>
        <v>0</v>
      </c>
    </row>
    <row r="554" spans="1:4" x14ac:dyDescent="0.25">
      <c r="A554" s="1">
        <v>551</v>
      </c>
      <c r="B554" s="2">
        <f t="shared" ca="1" si="24"/>
        <v>0.22222864012067789</v>
      </c>
      <c r="C554" s="2">
        <f t="shared" ca="1" si="25"/>
        <v>9.8653852155469721E-2</v>
      </c>
      <c r="D554" s="1">
        <f t="shared" ca="1" si="26"/>
        <v>1</v>
      </c>
    </row>
    <row r="555" spans="1:4" x14ac:dyDescent="0.25">
      <c r="A555" s="1">
        <v>552</v>
      </c>
      <c r="B555" s="2">
        <f t="shared" ca="1" si="24"/>
        <v>0.35936204341337452</v>
      </c>
      <c r="C555" s="2">
        <f t="shared" ca="1" si="25"/>
        <v>0.34808256109781455</v>
      </c>
      <c r="D555" s="1">
        <f t="shared" ca="1" si="26"/>
        <v>1</v>
      </c>
    </row>
    <row r="556" spans="1:4" x14ac:dyDescent="0.25">
      <c r="A556" s="1">
        <v>553</v>
      </c>
      <c r="B556" s="2">
        <f t="shared" ca="1" si="24"/>
        <v>0.45921124597256435</v>
      </c>
      <c r="C556" s="2">
        <f t="shared" ca="1" si="25"/>
        <v>0.10009243777150584</v>
      </c>
      <c r="D556" s="1">
        <f t="shared" ca="1" si="26"/>
        <v>1</v>
      </c>
    </row>
    <row r="557" spans="1:4" x14ac:dyDescent="0.25">
      <c r="A557" s="1">
        <v>554</v>
      </c>
      <c r="B557" s="2">
        <f t="shared" ca="1" si="24"/>
        <v>0.22771006151682227</v>
      </c>
      <c r="C557" s="2">
        <f t="shared" ca="1" si="25"/>
        <v>2.2818192741992691E-2</v>
      </c>
      <c r="D557" s="1">
        <f t="shared" ca="1" si="26"/>
        <v>1</v>
      </c>
    </row>
    <row r="558" spans="1:4" x14ac:dyDescent="0.25">
      <c r="A558" s="1">
        <v>555</v>
      </c>
      <c r="B558" s="2">
        <f t="shared" ca="1" si="24"/>
        <v>0.96608203713432172</v>
      </c>
      <c r="C558" s="2">
        <f t="shared" ca="1" si="25"/>
        <v>0.4156454483127745</v>
      </c>
      <c r="D558" s="1">
        <f t="shared" ca="1" si="26"/>
        <v>0</v>
      </c>
    </row>
    <row r="559" spans="1:4" x14ac:dyDescent="0.25">
      <c r="A559" s="1">
        <v>556</v>
      </c>
      <c r="B559" s="2">
        <f t="shared" ca="1" si="24"/>
        <v>0.74471144176542603</v>
      </c>
      <c r="C559" s="2">
        <f t="shared" ca="1" si="25"/>
        <v>0.23566967802713096</v>
      </c>
      <c r="D559" s="1">
        <f t="shared" ca="1" si="26"/>
        <v>1</v>
      </c>
    </row>
    <row r="560" spans="1:4" x14ac:dyDescent="0.25">
      <c r="A560" s="1">
        <v>557</v>
      </c>
      <c r="B560" s="2">
        <f t="shared" ca="1" si="24"/>
        <v>0.27175723204608304</v>
      </c>
      <c r="C560" s="2">
        <f t="shared" ca="1" si="25"/>
        <v>7.7585938571705362E-3</v>
      </c>
      <c r="D560" s="1">
        <f t="shared" ca="1" si="26"/>
        <v>1</v>
      </c>
    </row>
    <row r="561" spans="1:4" x14ac:dyDescent="0.25">
      <c r="A561" s="1">
        <v>558</v>
      </c>
      <c r="B561" s="2">
        <f t="shared" ca="1" si="24"/>
        <v>0.55474606257308168</v>
      </c>
      <c r="C561" s="2">
        <f t="shared" ca="1" si="25"/>
        <v>0.15120607607168318</v>
      </c>
      <c r="D561" s="1">
        <f t="shared" ca="1" si="26"/>
        <v>1</v>
      </c>
    </row>
    <row r="562" spans="1:4" x14ac:dyDescent="0.25">
      <c r="A562" s="1">
        <v>559</v>
      </c>
      <c r="B562" s="2">
        <f t="shared" ca="1" si="24"/>
        <v>0.24907341388853033</v>
      </c>
      <c r="C562" s="2">
        <f t="shared" ca="1" si="25"/>
        <v>0.14959642473218671</v>
      </c>
      <c r="D562" s="1">
        <f t="shared" ca="1" si="26"/>
        <v>1</v>
      </c>
    </row>
    <row r="563" spans="1:4" x14ac:dyDescent="0.25">
      <c r="A563" s="1">
        <v>560</v>
      </c>
      <c r="B563" s="2">
        <f t="shared" ca="1" si="24"/>
        <v>0.45974943207897978</v>
      </c>
      <c r="C563" s="2">
        <f t="shared" ca="1" si="25"/>
        <v>3.0851304883292043E-2</v>
      </c>
      <c r="D563" s="1">
        <f t="shared" ca="1" si="26"/>
        <v>1</v>
      </c>
    </row>
    <row r="564" spans="1:4" x14ac:dyDescent="0.25">
      <c r="A564" s="1">
        <v>561</v>
      </c>
      <c r="B564" s="2">
        <f t="shared" ca="1" si="24"/>
        <v>0.75705981127901112</v>
      </c>
      <c r="C564" s="2">
        <f t="shared" ca="1" si="25"/>
        <v>0.50675051505481672</v>
      </c>
      <c r="D564" s="1">
        <f t="shared" ca="1" si="26"/>
        <v>0</v>
      </c>
    </row>
    <row r="565" spans="1:4" x14ac:dyDescent="0.25">
      <c r="A565" s="1">
        <v>562</v>
      </c>
      <c r="B565" s="2">
        <f t="shared" ca="1" si="24"/>
        <v>0.22852143696771277</v>
      </c>
      <c r="C565" s="2">
        <f t="shared" ca="1" si="25"/>
        <v>0.10065222287157902</v>
      </c>
      <c r="D565" s="1">
        <f t="shared" ca="1" si="26"/>
        <v>1</v>
      </c>
    </row>
    <row r="566" spans="1:4" x14ac:dyDescent="0.25">
      <c r="A566" s="1">
        <v>563</v>
      </c>
      <c r="B566" s="2">
        <f t="shared" ca="1" si="24"/>
        <v>0.47485756054926975</v>
      </c>
      <c r="C566" s="2">
        <f t="shared" ca="1" si="25"/>
        <v>1.509150809978591E-2</v>
      </c>
      <c r="D566" s="1">
        <f t="shared" ca="1" si="26"/>
        <v>1</v>
      </c>
    </row>
    <row r="567" spans="1:4" x14ac:dyDescent="0.25">
      <c r="A567" s="1">
        <v>564</v>
      </c>
      <c r="B567" s="2">
        <f t="shared" ca="1" si="24"/>
        <v>0.74989866204373667</v>
      </c>
      <c r="C567" s="2">
        <f t="shared" ca="1" si="25"/>
        <v>0.49455903494868997</v>
      </c>
      <c r="D567" s="1">
        <f t="shared" ca="1" si="26"/>
        <v>0</v>
      </c>
    </row>
    <row r="568" spans="1:4" x14ac:dyDescent="0.25">
      <c r="A568" s="1">
        <v>565</v>
      </c>
      <c r="B568" s="2">
        <f t="shared" ca="1" si="24"/>
        <v>0.45819452604006528</v>
      </c>
      <c r="C568" s="2">
        <f t="shared" ca="1" si="25"/>
        <v>0.31970160750408327</v>
      </c>
      <c r="D568" s="1">
        <f t="shared" ca="1" si="26"/>
        <v>1</v>
      </c>
    </row>
    <row r="569" spans="1:4" x14ac:dyDescent="0.25">
      <c r="A569" s="1">
        <v>566</v>
      </c>
      <c r="B569" s="2">
        <f t="shared" ca="1" si="24"/>
        <v>0.6120112733057762</v>
      </c>
      <c r="C569" s="2">
        <f t="shared" ca="1" si="25"/>
        <v>0.25714858207061625</v>
      </c>
      <c r="D569" s="1">
        <f t="shared" ca="1" si="26"/>
        <v>1</v>
      </c>
    </row>
    <row r="570" spans="1:4" x14ac:dyDescent="0.25">
      <c r="A570" s="1">
        <v>567</v>
      </c>
      <c r="B570" s="2">
        <f t="shared" ca="1" si="24"/>
        <v>0.58389457740820505</v>
      </c>
      <c r="C570" s="2">
        <f t="shared" ca="1" si="25"/>
        <v>0.26410755706542643</v>
      </c>
      <c r="D570" s="1">
        <f t="shared" ca="1" si="26"/>
        <v>1</v>
      </c>
    </row>
    <row r="571" spans="1:4" x14ac:dyDescent="0.25">
      <c r="A571" s="1">
        <v>568</v>
      </c>
      <c r="B571" s="2">
        <f t="shared" ca="1" si="24"/>
        <v>0.76883786141528143</v>
      </c>
      <c r="C571" s="2">
        <f t="shared" ca="1" si="25"/>
        <v>0.40456219558392381</v>
      </c>
      <c r="D571" s="1">
        <f t="shared" ca="1" si="26"/>
        <v>0</v>
      </c>
    </row>
    <row r="572" spans="1:4" x14ac:dyDescent="0.25">
      <c r="A572" s="1">
        <v>569</v>
      </c>
      <c r="B572" s="2">
        <f t="shared" ca="1" si="24"/>
        <v>0.84256585948486107</v>
      </c>
      <c r="C572" s="2">
        <f t="shared" ca="1" si="25"/>
        <v>0.23275668332267216</v>
      </c>
      <c r="D572" s="1">
        <f t="shared" ca="1" si="26"/>
        <v>0</v>
      </c>
    </row>
    <row r="573" spans="1:4" x14ac:dyDescent="0.25">
      <c r="A573" s="1">
        <v>570</v>
      </c>
      <c r="B573" s="2">
        <f t="shared" ca="1" si="24"/>
        <v>0.25457748810958269</v>
      </c>
      <c r="C573" s="2">
        <f t="shared" ca="1" si="25"/>
        <v>8.8341947015889641E-2</v>
      </c>
      <c r="D573" s="1">
        <f t="shared" ca="1" si="26"/>
        <v>1</v>
      </c>
    </row>
    <row r="574" spans="1:4" x14ac:dyDescent="0.25">
      <c r="A574" s="1">
        <v>571</v>
      </c>
      <c r="B574" s="2">
        <f t="shared" ca="1" si="24"/>
        <v>0.60130915164375531</v>
      </c>
      <c r="C574" s="2">
        <f t="shared" ca="1" si="25"/>
        <v>0.35940669821967525</v>
      </c>
      <c r="D574" s="1">
        <f t="shared" ca="1" si="26"/>
        <v>1</v>
      </c>
    </row>
    <row r="575" spans="1:4" x14ac:dyDescent="0.25">
      <c r="A575" s="1">
        <v>572</v>
      </c>
      <c r="B575" s="2">
        <f t="shared" ca="1" si="24"/>
        <v>0.47377487474989055</v>
      </c>
      <c r="C575" s="2">
        <f t="shared" ca="1" si="25"/>
        <v>0.13705146506660368</v>
      </c>
      <c r="D575" s="1">
        <f t="shared" ca="1" si="26"/>
        <v>1</v>
      </c>
    </row>
    <row r="576" spans="1:4" x14ac:dyDescent="0.25">
      <c r="A576" s="1">
        <v>573</v>
      </c>
      <c r="B576" s="2">
        <f t="shared" ca="1" si="24"/>
        <v>0.29477284081114397</v>
      </c>
      <c r="C576" s="2">
        <f t="shared" ca="1" si="25"/>
        <v>0.24765205013459723</v>
      </c>
      <c r="D576" s="1">
        <f t="shared" ca="1" si="26"/>
        <v>1</v>
      </c>
    </row>
    <row r="577" spans="1:4" x14ac:dyDescent="0.25">
      <c r="A577" s="1">
        <v>574</v>
      </c>
      <c r="B577" s="2">
        <f t="shared" ca="1" si="24"/>
        <v>0.93464036782921411</v>
      </c>
      <c r="C577" s="2">
        <f t="shared" ca="1" si="25"/>
        <v>0.53483952368007581</v>
      </c>
      <c r="D577" s="1">
        <f t="shared" ca="1" si="26"/>
        <v>0</v>
      </c>
    </row>
    <row r="578" spans="1:4" x14ac:dyDescent="0.25">
      <c r="A578" s="1">
        <v>575</v>
      </c>
      <c r="B578" s="2">
        <f t="shared" ca="1" si="24"/>
        <v>0.89617902263146976</v>
      </c>
      <c r="C578" s="2">
        <f t="shared" ca="1" si="25"/>
        <v>0.17464096728282991</v>
      </c>
      <c r="D578" s="1">
        <f t="shared" ca="1" si="26"/>
        <v>0</v>
      </c>
    </row>
    <row r="579" spans="1:4" x14ac:dyDescent="0.25">
      <c r="A579" s="1">
        <v>576</v>
      </c>
      <c r="B579" s="2">
        <f t="shared" ca="1" si="24"/>
        <v>0.40626522985924296</v>
      </c>
      <c r="C579" s="2">
        <f t="shared" ca="1" si="25"/>
        <v>7.9786987268414995E-3</v>
      </c>
      <c r="D579" s="1">
        <f t="shared" ca="1" si="26"/>
        <v>1</v>
      </c>
    </row>
    <row r="580" spans="1:4" x14ac:dyDescent="0.25">
      <c r="A580" s="1">
        <v>577</v>
      </c>
      <c r="B580" s="2">
        <f t="shared" ca="1" si="24"/>
        <v>0.64524334093398583</v>
      </c>
      <c r="C580" s="2">
        <f t="shared" ca="1" si="25"/>
        <v>0.32678635400714101</v>
      </c>
      <c r="D580" s="1">
        <f t="shared" ca="1" si="26"/>
        <v>1</v>
      </c>
    </row>
    <row r="581" spans="1:4" x14ac:dyDescent="0.25">
      <c r="A581" s="1">
        <v>578</v>
      </c>
      <c r="B581" s="2">
        <f t="shared" ref="B581:B644" ca="1" si="27">RAND()</f>
        <v>0.53225994720981129</v>
      </c>
      <c r="C581" s="2">
        <f t="shared" ref="C581:C644" ca="1" si="28">B581*RAND()</f>
        <v>0.52010264087670199</v>
      </c>
      <c r="D581" s="1">
        <f t="shared" ref="D581:D644" ca="1" si="29">IF(B581+C581&lt;1,1,0)</f>
        <v>0</v>
      </c>
    </row>
    <row r="582" spans="1:4" x14ac:dyDescent="0.25">
      <c r="A582" s="1">
        <v>579</v>
      </c>
      <c r="B582" s="2">
        <f t="shared" ca="1" si="27"/>
        <v>0.31064186534267102</v>
      </c>
      <c r="C582" s="2">
        <f t="shared" ca="1" si="28"/>
        <v>5.3827654721965879E-2</v>
      </c>
      <c r="D582" s="1">
        <f t="shared" ca="1" si="29"/>
        <v>1</v>
      </c>
    </row>
    <row r="583" spans="1:4" x14ac:dyDescent="0.25">
      <c r="A583" s="1">
        <v>580</v>
      </c>
      <c r="B583" s="2">
        <f t="shared" ca="1" si="27"/>
        <v>0.18972620401336904</v>
      </c>
      <c r="C583" s="2">
        <f t="shared" ca="1" si="28"/>
        <v>6.7894082022256039E-2</v>
      </c>
      <c r="D583" s="1">
        <f t="shared" ca="1" si="29"/>
        <v>1</v>
      </c>
    </row>
    <row r="584" spans="1:4" x14ac:dyDescent="0.25">
      <c r="A584" s="1">
        <v>581</v>
      </c>
      <c r="B584" s="2">
        <f t="shared" ca="1" si="27"/>
        <v>0.31238604012536997</v>
      </c>
      <c r="C584" s="2">
        <f t="shared" ca="1" si="28"/>
        <v>4.9013202612914461E-2</v>
      </c>
      <c r="D584" s="1">
        <f t="shared" ca="1" si="29"/>
        <v>1</v>
      </c>
    </row>
    <row r="585" spans="1:4" x14ac:dyDescent="0.25">
      <c r="A585" s="1">
        <v>582</v>
      </c>
      <c r="B585" s="2">
        <f t="shared" ca="1" si="27"/>
        <v>0.3504084783222855</v>
      </c>
      <c r="C585" s="2">
        <f t="shared" ca="1" si="28"/>
        <v>6.8052122446333935E-2</v>
      </c>
      <c r="D585" s="1">
        <f t="shared" ca="1" si="29"/>
        <v>1</v>
      </c>
    </row>
    <row r="586" spans="1:4" x14ac:dyDescent="0.25">
      <c r="A586" s="1">
        <v>583</v>
      </c>
      <c r="B586" s="2">
        <f t="shared" ca="1" si="27"/>
        <v>0.46885533216291531</v>
      </c>
      <c r="C586" s="2">
        <f t="shared" ca="1" si="28"/>
        <v>0.13474536876282323</v>
      </c>
      <c r="D586" s="1">
        <f t="shared" ca="1" si="29"/>
        <v>1</v>
      </c>
    </row>
    <row r="587" spans="1:4" x14ac:dyDescent="0.25">
      <c r="A587" s="1">
        <v>584</v>
      </c>
      <c r="B587" s="2">
        <f t="shared" ca="1" si="27"/>
        <v>0.55766306195902671</v>
      </c>
      <c r="C587" s="2">
        <f t="shared" ca="1" si="28"/>
        <v>0.30247493484674493</v>
      </c>
      <c r="D587" s="1">
        <f t="shared" ca="1" si="29"/>
        <v>1</v>
      </c>
    </row>
    <row r="588" spans="1:4" x14ac:dyDescent="0.25">
      <c r="A588" s="1">
        <v>585</v>
      </c>
      <c r="B588" s="2">
        <f t="shared" ca="1" si="27"/>
        <v>0.17753929738060192</v>
      </c>
      <c r="C588" s="2">
        <f t="shared" ca="1" si="28"/>
        <v>9.8294194954495026E-2</v>
      </c>
      <c r="D588" s="1">
        <f t="shared" ca="1" si="29"/>
        <v>1</v>
      </c>
    </row>
    <row r="589" spans="1:4" x14ac:dyDescent="0.25">
      <c r="A589" s="1">
        <v>586</v>
      </c>
      <c r="B589" s="2">
        <f t="shared" ca="1" si="27"/>
        <v>0.34867368964746193</v>
      </c>
      <c r="C589" s="2">
        <f t="shared" ca="1" si="28"/>
        <v>0.16189535501657576</v>
      </c>
      <c r="D589" s="1">
        <f t="shared" ca="1" si="29"/>
        <v>1</v>
      </c>
    </row>
    <row r="590" spans="1:4" x14ac:dyDescent="0.25">
      <c r="A590" s="1">
        <v>587</v>
      </c>
      <c r="B590" s="2">
        <f t="shared" ca="1" si="27"/>
        <v>0.43734938000451762</v>
      </c>
      <c r="C590" s="2">
        <f t="shared" ca="1" si="28"/>
        <v>0.36509498021338799</v>
      </c>
      <c r="D590" s="1">
        <f t="shared" ca="1" si="29"/>
        <v>1</v>
      </c>
    </row>
    <row r="591" spans="1:4" x14ac:dyDescent="0.25">
      <c r="A591" s="1">
        <v>588</v>
      </c>
      <c r="B591" s="2">
        <f t="shared" ca="1" si="27"/>
        <v>0.44622850163904071</v>
      </c>
      <c r="C591" s="2">
        <f t="shared" ca="1" si="28"/>
        <v>0.44411316876565343</v>
      </c>
      <c r="D591" s="1">
        <f t="shared" ca="1" si="29"/>
        <v>1</v>
      </c>
    </row>
    <row r="592" spans="1:4" x14ac:dyDescent="0.25">
      <c r="A592" s="1">
        <v>589</v>
      </c>
      <c r="B592" s="2">
        <f t="shared" ca="1" si="27"/>
        <v>0.9423268213592183</v>
      </c>
      <c r="C592" s="2">
        <f t="shared" ca="1" si="28"/>
        <v>0.41095257126578155</v>
      </c>
      <c r="D592" s="1">
        <f t="shared" ca="1" si="29"/>
        <v>0</v>
      </c>
    </row>
    <row r="593" spans="1:4" x14ac:dyDescent="0.25">
      <c r="A593" s="1">
        <v>590</v>
      </c>
      <c r="B593" s="2">
        <f t="shared" ca="1" si="27"/>
        <v>0.6102527224217672</v>
      </c>
      <c r="C593" s="2">
        <f t="shared" ca="1" si="28"/>
        <v>7.40309657304732E-2</v>
      </c>
      <c r="D593" s="1">
        <f t="shared" ca="1" si="29"/>
        <v>1</v>
      </c>
    </row>
    <row r="594" spans="1:4" x14ac:dyDescent="0.25">
      <c r="A594" s="1">
        <v>591</v>
      </c>
      <c r="B594" s="2">
        <f t="shared" ca="1" si="27"/>
        <v>0.82705308025574564</v>
      </c>
      <c r="C594" s="2">
        <f t="shared" ca="1" si="28"/>
        <v>0.21525491126990876</v>
      </c>
      <c r="D594" s="1">
        <f t="shared" ca="1" si="29"/>
        <v>0</v>
      </c>
    </row>
    <row r="595" spans="1:4" x14ac:dyDescent="0.25">
      <c r="A595" s="1">
        <v>592</v>
      </c>
      <c r="B595" s="2">
        <f t="shared" ca="1" si="27"/>
        <v>0.32834352462860206</v>
      </c>
      <c r="C595" s="2">
        <f t="shared" ca="1" si="28"/>
        <v>0.14090201947506084</v>
      </c>
      <c r="D595" s="1">
        <f t="shared" ca="1" si="29"/>
        <v>1</v>
      </c>
    </row>
    <row r="596" spans="1:4" x14ac:dyDescent="0.25">
      <c r="A596" s="1">
        <v>593</v>
      </c>
      <c r="B596" s="2">
        <f t="shared" ca="1" si="27"/>
        <v>5.6690210716269451E-2</v>
      </c>
      <c r="C596" s="2">
        <f t="shared" ca="1" si="28"/>
        <v>2.1069621706377786E-2</v>
      </c>
      <c r="D596" s="1">
        <f t="shared" ca="1" si="29"/>
        <v>1</v>
      </c>
    </row>
    <row r="597" spans="1:4" x14ac:dyDescent="0.25">
      <c r="A597" s="1">
        <v>594</v>
      </c>
      <c r="B597" s="2">
        <f t="shared" ca="1" si="27"/>
        <v>0.45456501469860722</v>
      </c>
      <c r="C597" s="2">
        <f t="shared" ca="1" si="28"/>
        <v>0.24862687323166419</v>
      </c>
      <c r="D597" s="1">
        <f t="shared" ca="1" si="29"/>
        <v>1</v>
      </c>
    </row>
    <row r="598" spans="1:4" x14ac:dyDescent="0.25">
      <c r="A598" s="1">
        <v>595</v>
      </c>
      <c r="B598" s="2">
        <f t="shared" ca="1" si="27"/>
        <v>0.72011438191546584</v>
      </c>
      <c r="C598" s="2">
        <f t="shared" ca="1" si="28"/>
        <v>0.40194632515660977</v>
      </c>
      <c r="D598" s="1">
        <f t="shared" ca="1" si="29"/>
        <v>0</v>
      </c>
    </row>
    <row r="599" spans="1:4" x14ac:dyDescent="0.25">
      <c r="A599" s="1">
        <v>596</v>
      </c>
      <c r="B599" s="2">
        <f t="shared" ca="1" si="27"/>
        <v>0.81552164138461525</v>
      </c>
      <c r="C599" s="2">
        <f t="shared" ca="1" si="28"/>
        <v>0.28420538210322338</v>
      </c>
      <c r="D599" s="1">
        <f t="shared" ca="1" si="29"/>
        <v>0</v>
      </c>
    </row>
    <row r="600" spans="1:4" x14ac:dyDescent="0.25">
      <c r="A600" s="1">
        <v>597</v>
      </c>
      <c r="B600" s="2">
        <f t="shared" ca="1" si="27"/>
        <v>0.21880070024188669</v>
      </c>
      <c r="C600" s="2">
        <f t="shared" ca="1" si="28"/>
        <v>0.14880303434072928</v>
      </c>
      <c r="D600" s="1">
        <f t="shared" ca="1" si="29"/>
        <v>1</v>
      </c>
    </row>
    <row r="601" spans="1:4" x14ac:dyDescent="0.25">
      <c r="A601" s="1">
        <v>598</v>
      </c>
      <c r="B601" s="2">
        <f t="shared" ca="1" si="27"/>
        <v>2.1297808291138365E-2</v>
      </c>
      <c r="C601" s="2">
        <f t="shared" ca="1" si="28"/>
        <v>1.362289355319091E-2</v>
      </c>
      <c r="D601" s="1">
        <f t="shared" ca="1" si="29"/>
        <v>1</v>
      </c>
    </row>
    <row r="602" spans="1:4" x14ac:dyDescent="0.25">
      <c r="A602" s="1">
        <v>599</v>
      </c>
      <c r="B602" s="2">
        <f t="shared" ca="1" si="27"/>
        <v>7.4696771311537402E-2</v>
      </c>
      <c r="C602" s="2">
        <f t="shared" ca="1" si="28"/>
        <v>4.1007311364014039E-2</v>
      </c>
      <c r="D602" s="1">
        <f t="shared" ca="1" si="29"/>
        <v>1</v>
      </c>
    </row>
    <row r="603" spans="1:4" x14ac:dyDescent="0.25">
      <c r="A603" s="1">
        <v>600</v>
      </c>
      <c r="B603" s="2">
        <f t="shared" ca="1" si="27"/>
        <v>0.18465598842787978</v>
      </c>
      <c r="C603" s="2">
        <f t="shared" ca="1" si="28"/>
        <v>0.17236265260072089</v>
      </c>
      <c r="D603" s="1">
        <f t="shared" ca="1" si="29"/>
        <v>1</v>
      </c>
    </row>
    <row r="604" spans="1:4" x14ac:dyDescent="0.25">
      <c r="A604" s="1">
        <v>601</v>
      </c>
      <c r="B604" s="2">
        <f t="shared" ca="1" si="27"/>
        <v>0.26454615522368685</v>
      </c>
      <c r="C604" s="2">
        <f t="shared" ca="1" si="28"/>
        <v>0.19499459421300785</v>
      </c>
      <c r="D604" s="1">
        <f t="shared" ca="1" si="29"/>
        <v>1</v>
      </c>
    </row>
    <row r="605" spans="1:4" x14ac:dyDescent="0.25">
      <c r="A605" s="1">
        <v>602</v>
      </c>
      <c r="B605" s="2">
        <f t="shared" ca="1" si="27"/>
        <v>0.77780313881105434</v>
      </c>
      <c r="C605" s="2">
        <f t="shared" ca="1" si="28"/>
        <v>0.33881857626283157</v>
      </c>
      <c r="D605" s="1">
        <f t="shared" ca="1" si="29"/>
        <v>0</v>
      </c>
    </row>
    <row r="606" spans="1:4" x14ac:dyDescent="0.25">
      <c r="A606" s="1">
        <v>603</v>
      </c>
      <c r="B606" s="2">
        <f t="shared" ca="1" si="27"/>
        <v>2.7894713943247496E-2</v>
      </c>
      <c r="C606" s="2">
        <f t="shared" ca="1" si="28"/>
        <v>1.9646359240713885E-2</v>
      </c>
      <c r="D606" s="1">
        <f t="shared" ca="1" si="29"/>
        <v>1</v>
      </c>
    </row>
    <row r="607" spans="1:4" x14ac:dyDescent="0.25">
      <c r="A607" s="1">
        <v>604</v>
      </c>
      <c r="B607" s="2">
        <f t="shared" ca="1" si="27"/>
        <v>0.19456986291216249</v>
      </c>
      <c r="C607" s="2">
        <f t="shared" ca="1" si="28"/>
        <v>0.18803159324547408</v>
      </c>
      <c r="D607" s="1">
        <f t="shared" ca="1" si="29"/>
        <v>1</v>
      </c>
    </row>
    <row r="608" spans="1:4" x14ac:dyDescent="0.25">
      <c r="A608" s="1">
        <v>605</v>
      </c>
      <c r="B608" s="2">
        <f t="shared" ca="1" si="27"/>
        <v>0.95768121064276324</v>
      </c>
      <c r="C608" s="2">
        <f t="shared" ca="1" si="28"/>
        <v>0.62564316215317539</v>
      </c>
      <c r="D608" s="1">
        <f t="shared" ca="1" si="29"/>
        <v>0</v>
      </c>
    </row>
    <row r="609" spans="1:4" x14ac:dyDescent="0.25">
      <c r="A609" s="1">
        <v>606</v>
      </c>
      <c r="B609" s="2">
        <f t="shared" ca="1" si="27"/>
        <v>0.35481099590521281</v>
      </c>
      <c r="C609" s="2">
        <f t="shared" ca="1" si="28"/>
        <v>0.13080268899351671</v>
      </c>
      <c r="D609" s="1">
        <f t="shared" ca="1" si="29"/>
        <v>1</v>
      </c>
    </row>
    <row r="610" spans="1:4" x14ac:dyDescent="0.25">
      <c r="A610" s="1">
        <v>607</v>
      </c>
      <c r="B610" s="2">
        <f t="shared" ca="1" si="27"/>
        <v>0.6691499707065004</v>
      </c>
      <c r="C610" s="2">
        <f t="shared" ca="1" si="28"/>
        <v>2.4304862737419639E-2</v>
      </c>
      <c r="D610" s="1">
        <f t="shared" ca="1" si="29"/>
        <v>1</v>
      </c>
    </row>
    <row r="611" spans="1:4" x14ac:dyDescent="0.25">
      <c r="A611" s="1">
        <v>608</v>
      </c>
      <c r="B611" s="2">
        <f t="shared" ca="1" si="27"/>
        <v>0.97219708767813107</v>
      </c>
      <c r="C611" s="2">
        <f t="shared" ca="1" si="28"/>
        <v>0.78765666476277174</v>
      </c>
      <c r="D611" s="1">
        <f t="shared" ca="1" si="29"/>
        <v>0</v>
      </c>
    </row>
    <row r="612" spans="1:4" x14ac:dyDescent="0.25">
      <c r="A612" s="1">
        <v>609</v>
      </c>
      <c r="B612" s="2">
        <f t="shared" ca="1" si="27"/>
        <v>0.90475508983936725</v>
      </c>
      <c r="C612" s="2">
        <f t="shared" ca="1" si="28"/>
        <v>0.3142088723726072</v>
      </c>
      <c r="D612" s="1">
        <f t="shared" ca="1" si="29"/>
        <v>0</v>
      </c>
    </row>
    <row r="613" spans="1:4" x14ac:dyDescent="0.25">
      <c r="A613" s="1">
        <v>610</v>
      </c>
      <c r="B613" s="2">
        <f t="shared" ca="1" si="27"/>
        <v>0.20050970856013717</v>
      </c>
      <c r="C613" s="2">
        <f t="shared" ca="1" si="28"/>
        <v>9.512051581867087E-2</v>
      </c>
      <c r="D613" s="1">
        <f t="shared" ca="1" si="29"/>
        <v>1</v>
      </c>
    </row>
    <row r="614" spans="1:4" x14ac:dyDescent="0.25">
      <c r="A614" s="1">
        <v>611</v>
      </c>
      <c r="B614" s="2">
        <f t="shared" ca="1" si="27"/>
        <v>1.6941514906931854E-3</v>
      </c>
      <c r="C614" s="2">
        <f t="shared" ca="1" si="28"/>
        <v>1.2744933204286869E-3</v>
      </c>
      <c r="D614" s="1">
        <f t="shared" ca="1" si="29"/>
        <v>1</v>
      </c>
    </row>
    <row r="615" spans="1:4" x14ac:dyDescent="0.25">
      <c r="A615" s="1">
        <v>612</v>
      </c>
      <c r="B615" s="2">
        <f t="shared" ca="1" si="27"/>
        <v>0.97569785334840053</v>
      </c>
      <c r="C615" s="2">
        <f t="shared" ca="1" si="28"/>
        <v>0.41360093956751875</v>
      </c>
      <c r="D615" s="1">
        <f t="shared" ca="1" si="29"/>
        <v>0</v>
      </c>
    </row>
    <row r="616" spans="1:4" x14ac:dyDescent="0.25">
      <c r="A616" s="1">
        <v>613</v>
      </c>
      <c r="B616" s="2">
        <f t="shared" ca="1" si="27"/>
        <v>0.8008363829718822</v>
      </c>
      <c r="C616" s="2">
        <f t="shared" ca="1" si="28"/>
        <v>0.27342768415257168</v>
      </c>
      <c r="D616" s="1">
        <f t="shared" ca="1" si="29"/>
        <v>0</v>
      </c>
    </row>
    <row r="617" spans="1:4" x14ac:dyDescent="0.25">
      <c r="A617" s="1">
        <v>614</v>
      </c>
      <c r="B617" s="2">
        <f t="shared" ca="1" si="27"/>
        <v>0.40310977781888169</v>
      </c>
      <c r="C617" s="2">
        <f t="shared" ca="1" si="28"/>
        <v>3.9765927150943918E-3</v>
      </c>
      <c r="D617" s="1">
        <f t="shared" ca="1" si="29"/>
        <v>1</v>
      </c>
    </row>
    <row r="618" spans="1:4" x14ac:dyDescent="0.25">
      <c r="A618" s="1">
        <v>615</v>
      </c>
      <c r="B618" s="2">
        <f t="shared" ca="1" si="27"/>
        <v>1.9033992954856083E-2</v>
      </c>
      <c r="C618" s="2">
        <f t="shared" ca="1" si="28"/>
        <v>1.6611485542128018E-3</v>
      </c>
      <c r="D618" s="1">
        <f t="shared" ca="1" si="29"/>
        <v>1</v>
      </c>
    </row>
    <row r="619" spans="1:4" x14ac:dyDescent="0.25">
      <c r="A619" s="1">
        <v>616</v>
      </c>
      <c r="B619" s="2">
        <f t="shared" ca="1" si="27"/>
        <v>0.23623986263554309</v>
      </c>
      <c r="C619" s="2">
        <f t="shared" ca="1" si="28"/>
        <v>0.12323822231447287</v>
      </c>
      <c r="D619" s="1">
        <f t="shared" ca="1" si="29"/>
        <v>1</v>
      </c>
    </row>
    <row r="620" spans="1:4" x14ac:dyDescent="0.25">
      <c r="A620" s="1">
        <v>617</v>
      </c>
      <c r="B620" s="2">
        <f t="shared" ca="1" si="27"/>
        <v>1.3448925277939061E-3</v>
      </c>
      <c r="C620" s="2">
        <f t="shared" ca="1" si="28"/>
        <v>9.1628868478789178E-4</v>
      </c>
      <c r="D620" s="1">
        <f t="shared" ca="1" si="29"/>
        <v>1</v>
      </c>
    </row>
    <row r="621" spans="1:4" x14ac:dyDescent="0.25">
      <c r="A621" s="1">
        <v>618</v>
      </c>
      <c r="B621" s="2">
        <f t="shared" ca="1" si="27"/>
        <v>0.8944783965292965</v>
      </c>
      <c r="C621" s="2">
        <f t="shared" ca="1" si="28"/>
        <v>8.932896073487688E-2</v>
      </c>
      <c r="D621" s="1">
        <f t="shared" ca="1" si="29"/>
        <v>1</v>
      </c>
    </row>
    <row r="622" spans="1:4" x14ac:dyDescent="0.25">
      <c r="A622" s="1">
        <v>619</v>
      </c>
      <c r="B622" s="2">
        <f t="shared" ca="1" si="27"/>
        <v>0.24998890028258847</v>
      </c>
      <c r="C622" s="2">
        <f t="shared" ca="1" si="28"/>
        <v>0.17749054074617321</v>
      </c>
      <c r="D622" s="1">
        <f t="shared" ca="1" si="29"/>
        <v>1</v>
      </c>
    </row>
    <row r="623" spans="1:4" x14ac:dyDescent="0.25">
      <c r="A623" s="1">
        <v>620</v>
      </c>
      <c r="B623" s="2">
        <f t="shared" ca="1" si="27"/>
        <v>0.24186233465259921</v>
      </c>
      <c r="C623" s="2">
        <f t="shared" ca="1" si="28"/>
        <v>8.5391927801195686E-2</v>
      </c>
      <c r="D623" s="1">
        <f t="shared" ca="1" si="29"/>
        <v>1</v>
      </c>
    </row>
    <row r="624" spans="1:4" x14ac:dyDescent="0.25">
      <c r="A624" s="1">
        <v>621</v>
      </c>
      <c r="B624" s="2">
        <f t="shared" ca="1" si="27"/>
        <v>0.36714207898873474</v>
      </c>
      <c r="C624" s="2">
        <f t="shared" ca="1" si="28"/>
        <v>0.29936788034619072</v>
      </c>
      <c r="D624" s="1">
        <f t="shared" ca="1" si="29"/>
        <v>1</v>
      </c>
    </row>
    <row r="625" spans="1:4" x14ac:dyDescent="0.25">
      <c r="A625" s="1">
        <v>622</v>
      </c>
      <c r="B625" s="2">
        <f t="shared" ca="1" si="27"/>
        <v>0.5195301009703871</v>
      </c>
      <c r="C625" s="2">
        <f t="shared" ca="1" si="28"/>
        <v>3.4158408389333102E-2</v>
      </c>
      <c r="D625" s="1">
        <f t="shared" ca="1" si="29"/>
        <v>1</v>
      </c>
    </row>
    <row r="626" spans="1:4" x14ac:dyDescent="0.25">
      <c r="A626" s="1">
        <v>623</v>
      </c>
      <c r="B626" s="2">
        <f t="shared" ca="1" si="27"/>
        <v>0.86488726617849521</v>
      </c>
      <c r="C626" s="2">
        <f t="shared" ca="1" si="28"/>
        <v>0.86334968464227557</v>
      </c>
      <c r="D626" s="1">
        <f t="shared" ca="1" si="29"/>
        <v>0</v>
      </c>
    </row>
    <row r="627" spans="1:4" x14ac:dyDescent="0.25">
      <c r="A627" s="1">
        <v>624</v>
      </c>
      <c r="B627" s="2">
        <f t="shared" ca="1" si="27"/>
        <v>0.42567262740458911</v>
      </c>
      <c r="C627" s="2">
        <f t="shared" ca="1" si="28"/>
        <v>0.29637717091970189</v>
      </c>
      <c r="D627" s="1">
        <f t="shared" ca="1" si="29"/>
        <v>1</v>
      </c>
    </row>
    <row r="628" spans="1:4" x14ac:dyDescent="0.25">
      <c r="A628" s="1">
        <v>625</v>
      </c>
      <c r="B628" s="2">
        <f t="shared" ca="1" si="27"/>
        <v>0.52514642793802879</v>
      </c>
      <c r="C628" s="2">
        <f t="shared" ca="1" si="28"/>
        <v>0.4739872966687903</v>
      </c>
      <c r="D628" s="1">
        <f t="shared" ca="1" si="29"/>
        <v>1</v>
      </c>
    </row>
    <row r="629" spans="1:4" x14ac:dyDescent="0.25">
      <c r="A629" s="1">
        <v>626</v>
      </c>
      <c r="B629" s="2">
        <f t="shared" ca="1" si="27"/>
        <v>0.56409255345469544</v>
      </c>
      <c r="C629" s="2">
        <f t="shared" ca="1" si="28"/>
        <v>0.28659245277461787</v>
      </c>
      <c r="D629" s="1">
        <f t="shared" ca="1" si="29"/>
        <v>1</v>
      </c>
    </row>
    <row r="630" spans="1:4" x14ac:dyDescent="0.25">
      <c r="A630" s="1">
        <v>627</v>
      </c>
      <c r="B630" s="2">
        <f t="shared" ca="1" si="27"/>
        <v>0.10486780384056882</v>
      </c>
      <c r="C630" s="2">
        <f t="shared" ca="1" si="28"/>
        <v>8.750586677394126E-2</v>
      </c>
      <c r="D630" s="1">
        <f t="shared" ca="1" si="29"/>
        <v>1</v>
      </c>
    </row>
    <row r="631" spans="1:4" x14ac:dyDescent="0.25">
      <c r="A631" s="1">
        <v>628</v>
      </c>
      <c r="B631" s="2">
        <f t="shared" ca="1" si="27"/>
        <v>0.40340961147802923</v>
      </c>
      <c r="C631" s="2">
        <f t="shared" ca="1" si="28"/>
        <v>0.16592128032732753</v>
      </c>
      <c r="D631" s="1">
        <f t="shared" ca="1" si="29"/>
        <v>1</v>
      </c>
    </row>
    <row r="632" spans="1:4" x14ac:dyDescent="0.25">
      <c r="A632" s="1">
        <v>629</v>
      </c>
      <c r="B632" s="2">
        <f t="shared" ca="1" si="27"/>
        <v>0.54120638919184716</v>
      </c>
      <c r="C632" s="2">
        <f t="shared" ca="1" si="28"/>
        <v>0.27930520727645469</v>
      </c>
      <c r="D632" s="1">
        <f t="shared" ca="1" si="29"/>
        <v>1</v>
      </c>
    </row>
    <row r="633" spans="1:4" x14ac:dyDescent="0.25">
      <c r="A633" s="1">
        <v>630</v>
      </c>
      <c r="B633" s="2">
        <f t="shared" ca="1" si="27"/>
        <v>0.76762626110041021</v>
      </c>
      <c r="C633" s="2">
        <f t="shared" ca="1" si="28"/>
        <v>0.36292450784107594</v>
      </c>
      <c r="D633" s="1">
        <f t="shared" ca="1" si="29"/>
        <v>0</v>
      </c>
    </row>
    <row r="634" spans="1:4" x14ac:dyDescent="0.25">
      <c r="A634" s="1">
        <v>631</v>
      </c>
      <c r="B634" s="2">
        <f t="shared" ca="1" si="27"/>
        <v>4.8410974091417258E-2</v>
      </c>
      <c r="C634" s="2">
        <f t="shared" ca="1" si="28"/>
        <v>3.6142033690279567E-2</v>
      </c>
      <c r="D634" s="1">
        <f t="shared" ca="1" si="29"/>
        <v>1</v>
      </c>
    </row>
    <row r="635" spans="1:4" x14ac:dyDescent="0.25">
      <c r="A635" s="1">
        <v>632</v>
      </c>
      <c r="B635" s="2">
        <f t="shared" ca="1" si="27"/>
        <v>5.09960828505851E-4</v>
      </c>
      <c r="C635" s="2">
        <f t="shared" ca="1" si="28"/>
        <v>3.3240567585611481E-4</v>
      </c>
      <c r="D635" s="1">
        <f t="shared" ca="1" si="29"/>
        <v>1</v>
      </c>
    </row>
    <row r="636" spans="1:4" x14ac:dyDescent="0.25">
      <c r="A636" s="1">
        <v>633</v>
      </c>
      <c r="B636" s="2">
        <f t="shared" ca="1" si="27"/>
        <v>0.27243071806289798</v>
      </c>
      <c r="C636" s="2">
        <f t="shared" ca="1" si="28"/>
        <v>5.487709083899598E-2</v>
      </c>
      <c r="D636" s="1">
        <f t="shared" ca="1" si="29"/>
        <v>1</v>
      </c>
    </row>
    <row r="637" spans="1:4" x14ac:dyDescent="0.25">
      <c r="A637" s="1">
        <v>634</v>
      </c>
      <c r="B637" s="2">
        <f t="shared" ca="1" si="27"/>
        <v>3.695535006475037E-2</v>
      </c>
      <c r="C637" s="2">
        <f t="shared" ca="1" si="28"/>
        <v>2.3762861531670204E-2</v>
      </c>
      <c r="D637" s="1">
        <f t="shared" ca="1" si="29"/>
        <v>1</v>
      </c>
    </row>
    <row r="638" spans="1:4" x14ac:dyDescent="0.25">
      <c r="A638" s="1">
        <v>635</v>
      </c>
      <c r="B638" s="2">
        <f t="shared" ca="1" si="27"/>
        <v>0.99028989407859691</v>
      </c>
      <c r="C638" s="2">
        <f t="shared" ca="1" si="28"/>
        <v>0.93153512852320719</v>
      </c>
      <c r="D638" s="1">
        <f t="shared" ca="1" si="29"/>
        <v>0</v>
      </c>
    </row>
    <row r="639" spans="1:4" x14ac:dyDescent="0.25">
      <c r="A639" s="1">
        <v>636</v>
      </c>
      <c r="B639" s="2">
        <f t="shared" ca="1" si="27"/>
        <v>0.25619670209029866</v>
      </c>
      <c r="C639" s="2">
        <f t="shared" ca="1" si="28"/>
        <v>5.1890634166599843E-2</v>
      </c>
      <c r="D639" s="1">
        <f t="shared" ca="1" si="29"/>
        <v>1</v>
      </c>
    </row>
    <row r="640" spans="1:4" x14ac:dyDescent="0.25">
      <c r="A640" s="1">
        <v>637</v>
      </c>
      <c r="B640" s="2">
        <f t="shared" ca="1" si="27"/>
        <v>0.21917517629246075</v>
      </c>
      <c r="C640" s="2">
        <f t="shared" ca="1" si="28"/>
        <v>2.3940134577784815E-2</v>
      </c>
      <c r="D640" s="1">
        <f t="shared" ca="1" si="29"/>
        <v>1</v>
      </c>
    </row>
    <row r="641" spans="1:4" x14ac:dyDescent="0.25">
      <c r="A641" s="1">
        <v>638</v>
      </c>
      <c r="B641" s="2">
        <f t="shared" ca="1" si="27"/>
        <v>0.51932655159519114</v>
      </c>
      <c r="C641" s="2">
        <f t="shared" ca="1" si="28"/>
        <v>0.22914893614441689</v>
      </c>
      <c r="D641" s="1">
        <f t="shared" ca="1" si="29"/>
        <v>1</v>
      </c>
    </row>
    <row r="642" spans="1:4" x14ac:dyDescent="0.25">
      <c r="A642" s="1">
        <v>639</v>
      </c>
      <c r="B642" s="2">
        <f t="shared" ca="1" si="27"/>
        <v>0.68851241371199301</v>
      </c>
      <c r="C642" s="2">
        <f t="shared" ca="1" si="28"/>
        <v>0.10131908109764999</v>
      </c>
      <c r="D642" s="1">
        <f t="shared" ca="1" si="29"/>
        <v>1</v>
      </c>
    </row>
    <row r="643" spans="1:4" x14ac:dyDescent="0.25">
      <c r="A643" s="1">
        <v>640</v>
      </c>
      <c r="B643" s="2">
        <f t="shared" ca="1" si="27"/>
        <v>0.70073181776970972</v>
      </c>
      <c r="C643" s="2">
        <f t="shared" ca="1" si="28"/>
        <v>0.53208576581067091</v>
      </c>
      <c r="D643" s="1">
        <f t="shared" ca="1" si="29"/>
        <v>0</v>
      </c>
    </row>
    <row r="644" spans="1:4" x14ac:dyDescent="0.25">
      <c r="A644" s="1">
        <v>641</v>
      </c>
      <c r="B644" s="2">
        <f t="shared" ca="1" si="27"/>
        <v>0.23391304739119323</v>
      </c>
      <c r="C644" s="2">
        <f t="shared" ca="1" si="28"/>
        <v>9.1845264508803787E-2</v>
      </c>
      <c r="D644" s="1">
        <f t="shared" ca="1" si="29"/>
        <v>1</v>
      </c>
    </row>
    <row r="645" spans="1:4" x14ac:dyDescent="0.25">
      <c r="A645" s="1">
        <v>642</v>
      </c>
      <c r="B645" s="2">
        <f t="shared" ref="B645:B708" ca="1" si="30">RAND()</f>
        <v>6.7684577764317577E-3</v>
      </c>
      <c r="C645" s="2">
        <f t="shared" ref="C645:C708" ca="1" si="31">B645*RAND()</f>
        <v>8.080419843734223E-4</v>
      </c>
      <c r="D645" s="1">
        <f t="shared" ref="D645:D708" ca="1" si="32">IF(B645+C645&lt;1,1,0)</f>
        <v>1</v>
      </c>
    </row>
    <row r="646" spans="1:4" x14ac:dyDescent="0.25">
      <c r="A646" s="1">
        <v>643</v>
      </c>
      <c r="B646" s="2">
        <f t="shared" ca="1" si="30"/>
        <v>9.5222058162607759E-2</v>
      </c>
      <c r="C646" s="2">
        <f t="shared" ca="1" si="31"/>
        <v>5.915310705609831E-2</v>
      </c>
      <c r="D646" s="1">
        <f t="shared" ca="1" si="32"/>
        <v>1</v>
      </c>
    </row>
    <row r="647" spans="1:4" x14ac:dyDescent="0.25">
      <c r="A647" s="1">
        <v>644</v>
      </c>
      <c r="B647" s="2">
        <f t="shared" ca="1" si="30"/>
        <v>0.32675198001951877</v>
      </c>
      <c r="C647" s="2">
        <f t="shared" ca="1" si="31"/>
        <v>0.13929550961284623</v>
      </c>
      <c r="D647" s="1">
        <f t="shared" ca="1" si="32"/>
        <v>1</v>
      </c>
    </row>
    <row r="648" spans="1:4" x14ac:dyDescent="0.25">
      <c r="A648" s="1">
        <v>645</v>
      </c>
      <c r="B648" s="2">
        <f t="shared" ca="1" si="30"/>
        <v>0.69753615244994427</v>
      </c>
      <c r="C648" s="2">
        <f t="shared" ca="1" si="31"/>
        <v>0.13731721509039474</v>
      </c>
      <c r="D648" s="1">
        <f t="shared" ca="1" si="32"/>
        <v>1</v>
      </c>
    </row>
    <row r="649" spans="1:4" x14ac:dyDescent="0.25">
      <c r="A649" s="1">
        <v>646</v>
      </c>
      <c r="B649" s="2">
        <f t="shared" ca="1" si="30"/>
        <v>0.84957869957030641</v>
      </c>
      <c r="C649" s="2">
        <f t="shared" ca="1" si="31"/>
        <v>0.24604443560093006</v>
      </c>
      <c r="D649" s="1">
        <f t="shared" ca="1" si="32"/>
        <v>0</v>
      </c>
    </row>
    <row r="650" spans="1:4" x14ac:dyDescent="0.25">
      <c r="A650" s="1">
        <v>647</v>
      </c>
      <c r="B650" s="2">
        <f t="shared" ca="1" si="30"/>
        <v>0.32066672747671732</v>
      </c>
      <c r="C650" s="2">
        <f t="shared" ca="1" si="31"/>
        <v>0.25360416815250264</v>
      </c>
      <c r="D650" s="1">
        <f t="shared" ca="1" si="32"/>
        <v>1</v>
      </c>
    </row>
    <row r="651" spans="1:4" x14ac:dyDescent="0.25">
      <c r="A651" s="1">
        <v>648</v>
      </c>
      <c r="B651" s="2">
        <f t="shared" ca="1" si="30"/>
        <v>0.61290429054467022</v>
      </c>
      <c r="C651" s="2">
        <f t="shared" ca="1" si="31"/>
        <v>0.10002619580137673</v>
      </c>
      <c r="D651" s="1">
        <f t="shared" ca="1" si="32"/>
        <v>1</v>
      </c>
    </row>
    <row r="652" spans="1:4" x14ac:dyDescent="0.25">
      <c r="A652" s="1">
        <v>649</v>
      </c>
      <c r="B652" s="2">
        <f t="shared" ca="1" si="30"/>
        <v>0.3740251842675707</v>
      </c>
      <c r="C652" s="2">
        <f t="shared" ca="1" si="31"/>
        <v>0.11797589777362336</v>
      </c>
      <c r="D652" s="1">
        <f t="shared" ca="1" si="32"/>
        <v>1</v>
      </c>
    </row>
    <row r="653" spans="1:4" x14ac:dyDescent="0.25">
      <c r="A653" s="1">
        <v>650</v>
      </c>
      <c r="B653" s="2">
        <f t="shared" ca="1" si="30"/>
        <v>0.33960957257769009</v>
      </c>
      <c r="C653" s="2">
        <f t="shared" ca="1" si="31"/>
        <v>8.0859076279583317E-2</v>
      </c>
      <c r="D653" s="1">
        <f t="shared" ca="1" si="32"/>
        <v>1</v>
      </c>
    </row>
    <row r="654" spans="1:4" x14ac:dyDescent="0.25">
      <c r="A654" s="1">
        <v>651</v>
      </c>
      <c r="B654" s="2">
        <f t="shared" ca="1" si="30"/>
        <v>0.29805967424322488</v>
      </c>
      <c r="C654" s="2">
        <f t="shared" ca="1" si="31"/>
        <v>0.22211525324075873</v>
      </c>
      <c r="D654" s="1">
        <f t="shared" ca="1" si="32"/>
        <v>1</v>
      </c>
    </row>
    <row r="655" spans="1:4" x14ac:dyDescent="0.25">
      <c r="A655" s="1">
        <v>652</v>
      </c>
      <c r="B655" s="2">
        <f t="shared" ca="1" si="30"/>
        <v>0.91110567550436361</v>
      </c>
      <c r="C655" s="2">
        <f t="shared" ca="1" si="31"/>
        <v>0.82359789964334396</v>
      </c>
      <c r="D655" s="1">
        <f t="shared" ca="1" si="32"/>
        <v>0</v>
      </c>
    </row>
    <row r="656" spans="1:4" x14ac:dyDescent="0.25">
      <c r="A656" s="1">
        <v>653</v>
      </c>
      <c r="B656" s="2">
        <f t="shared" ca="1" si="30"/>
        <v>0.68828969669491358</v>
      </c>
      <c r="C656" s="2">
        <f t="shared" ca="1" si="31"/>
        <v>0.60088039931349502</v>
      </c>
      <c r="D656" s="1">
        <f t="shared" ca="1" si="32"/>
        <v>0</v>
      </c>
    </row>
    <row r="657" spans="1:4" x14ac:dyDescent="0.25">
      <c r="A657" s="1">
        <v>654</v>
      </c>
      <c r="B657" s="2">
        <f t="shared" ca="1" si="30"/>
        <v>0.29868233783958376</v>
      </c>
      <c r="C657" s="2">
        <f t="shared" ca="1" si="31"/>
        <v>5.2037406716927088E-2</v>
      </c>
      <c r="D657" s="1">
        <f t="shared" ca="1" si="32"/>
        <v>1</v>
      </c>
    </row>
    <row r="658" spans="1:4" x14ac:dyDescent="0.25">
      <c r="A658" s="1">
        <v>655</v>
      </c>
      <c r="B658" s="2">
        <f t="shared" ca="1" si="30"/>
        <v>0.32959423787082753</v>
      </c>
      <c r="C658" s="2">
        <f t="shared" ca="1" si="31"/>
        <v>0.11100207185193191</v>
      </c>
      <c r="D658" s="1">
        <f t="shared" ca="1" si="32"/>
        <v>1</v>
      </c>
    </row>
    <row r="659" spans="1:4" x14ac:dyDescent="0.25">
      <c r="A659" s="1">
        <v>656</v>
      </c>
      <c r="B659" s="2">
        <f t="shared" ca="1" si="30"/>
        <v>0.58942092839887006</v>
      </c>
      <c r="C659" s="2">
        <f t="shared" ca="1" si="31"/>
        <v>0.51284557565102817</v>
      </c>
      <c r="D659" s="1">
        <f t="shared" ca="1" si="32"/>
        <v>0</v>
      </c>
    </row>
    <row r="660" spans="1:4" x14ac:dyDescent="0.25">
      <c r="A660" s="1">
        <v>657</v>
      </c>
      <c r="B660" s="2">
        <f t="shared" ca="1" si="30"/>
        <v>0.3287211878076709</v>
      </c>
      <c r="C660" s="2">
        <f t="shared" ca="1" si="31"/>
        <v>5.1378285017529723E-2</v>
      </c>
      <c r="D660" s="1">
        <f t="shared" ca="1" si="32"/>
        <v>1</v>
      </c>
    </row>
    <row r="661" spans="1:4" x14ac:dyDescent="0.25">
      <c r="A661" s="1">
        <v>658</v>
      </c>
      <c r="B661" s="2">
        <f t="shared" ca="1" si="30"/>
        <v>0.13371703587490213</v>
      </c>
      <c r="C661" s="2">
        <f t="shared" ca="1" si="31"/>
        <v>2.5820107545237024E-2</v>
      </c>
      <c r="D661" s="1">
        <f t="shared" ca="1" si="32"/>
        <v>1</v>
      </c>
    </row>
    <row r="662" spans="1:4" x14ac:dyDescent="0.25">
      <c r="A662" s="1">
        <v>659</v>
      </c>
      <c r="B662" s="2">
        <f t="shared" ca="1" si="30"/>
        <v>0.19539291724145846</v>
      </c>
      <c r="C662" s="2">
        <f t="shared" ca="1" si="31"/>
        <v>0.10232778438792328</v>
      </c>
      <c r="D662" s="1">
        <f t="shared" ca="1" si="32"/>
        <v>1</v>
      </c>
    </row>
    <row r="663" spans="1:4" x14ac:dyDescent="0.25">
      <c r="A663" s="1">
        <v>660</v>
      </c>
      <c r="B663" s="2">
        <f t="shared" ca="1" si="30"/>
        <v>0.78501036184133399</v>
      </c>
      <c r="C663" s="2">
        <f t="shared" ca="1" si="31"/>
        <v>0.24213113135678502</v>
      </c>
      <c r="D663" s="1">
        <f t="shared" ca="1" si="32"/>
        <v>0</v>
      </c>
    </row>
    <row r="664" spans="1:4" x14ac:dyDescent="0.25">
      <c r="A664" s="1">
        <v>661</v>
      </c>
      <c r="B664" s="2">
        <f t="shared" ca="1" si="30"/>
        <v>0.92670870862756871</v>
      </c>
      <c r="C664" s="2">
        <f t="shared" ca="1" si="31"/>
        <v>0.54120211123870821</v>
      </c>
      <c r="D664" s="1">
        <f t="shared" ca="1" si="32"/>
        <v>0</v>
      </c>
    </row>
    <row r="665" spans="1:4" x14ac:dyDescent="0.25">
      <c r="A665" s="1">
        <v>662</v>
      </c>
      <c r="B665" s="2">
        <f t="shared" ca="1" si="30"/>
        <v>0.73195630698297487</v>
      </c>
      <c r="C665" s="2">
        <f t="shared" ca="1" si="31"/>
        <v>2.6074263976574037E-2</v>
      </c>
      <c r="D665" s="1">
        <f t="shared" ca="1" si="32"/>
        <v>1</v>
      </c>
    </row>
    <row r="666" spans="1:4" x14ac:dyDescent="0.25">
      <c r="A666" s="1">
        <v>663</v>
      </c>
      <c r="B666" s="2">
        <f t="shared" ca="1" si="30"/>
        <v>0.56228850748441472</v>
      </c>
      <c r="C666" s="2">
        <f t="shared" ca="1" si="31"/>
        <v>0.19371449337967386</v>
      </c>
      <c r="D666" s="1">
        <f t="shared" ca="1" si="32"/>
        <v>1</v>
      </c>
    </row>
    <row r="667" spans="1:4" x14ac:dyDescent="0.25">
      <c r="A667" s="1">
        <v>664</v>
      </c>
      <c r="B667" s="2">
        <f t="shared" ca="1" si="30"/>
        <v>0.4891000200375204</v>
      </c>
      <c r="C667" s="2">
        <f t="shared" ca="1" si="31"/>
        <v>0.3190153640247354</v>
      </c>
      <c r="D667" s="1">
        <f t="shared" ca="1" si="32"/>
        <v>1</v>
      </c>
    </row>
    <row r="668" spans="1:4" x14ac:dyDescent="0.25">
      <c r="A668" s="1">
        <v>665</v>
      </c>
      <c r="B668" s="2">
        <f t="shared" ca="1" si="30"/>
        <v>0.31518258667670962</v>
      </c>
      <c r="C668" s="2">
        <f t="shared" ca="1" si="31"/>
        <v>0.13878778478612794</v>
      </c>
      <c r="D668" s="1">
        <f t="shared" ca="1" si="32"/>
        <v>1</v>
      </c>
    </row>
    <row r="669" spans="1:4" x14ac:dyDescent="0.25">
      <c r="A669" s="1">
        <v>666</v>
      </c>
      <c r="B669" s="2">
        <f t="shared" ca="1" si="30"/>
        <v>0.79311475211178728</v>
      </c>
      <c r="C669" s="2">
        <f t="shared" ca="1" si="31"/>
        <v>0.1329319740104582</v>
      </c>
      <c r="D669" s="1">
        <f t="shared" ca="1" si="32"/>
        <v>1</v>
      </c>
    </row>
    <row r="670" spans="1:4" x14ac:dyDescent="0.25">
      <c r="A670" s="1">
        <v>667</v>
      </c>
      <c r="B670" s="2">
        <f t="shared" ca="1" si="30"/>
        <v>0.39411829271601106</v>
      </c>
      <c r="C670" s="2">
        <f t="shared" ca="1" si="31"/>
        <v>0.2636248746728998</v>
      </c>
      <c r="D670" s="1">
        <f t="shared" ca="1" si="32"/>
        <v>1</v>
      </c>
    </row>
    <row r="671" spans="1:4" x14ac:dyDescent="0.25">
      <c r="A671" s="1">
        <v>668</v>
      </c>
      <c r="B671" s="2">
        <f t="shared" ca="1" si="30"/>
        <v>0.79697617107767882</v>
      </c>
      <c r="C671" s="2">
        <f t="shared" ca="1" si="31"/>
        <v>0.18821522120288819</v>
      </c>
      <c r="D671" s="1">
        <f t="shared" ca="1" si="32"/>
        <v>1</v>
      </c>
    </row>
    <row r="672" spans="1:4" x14ac:dyDescent="0.25">
      <c r="A672" s="1">
        <v>669</v>
      </c>
      <c r="B672" s="2">
        <f t="shared" ca="1" si="30"/>
        <v>0.64903920086045164</v>
      </c>
      <c r="C672" s="2">
        <f t="shared" ca="1" si="31"/>
        <v>0.18198362067805057</v>
      </c>
      <c r="D672" s="1">
        <f t="shared" ca="1" si="32"/>
        <v>1</v>
      </c>
    </row>
    <row r="673" spans="1:4" x14ac:dyDescent="0.25">
      <c r="A673" s="1">
        <v>670</v>
      </c>
      <c r="B673" s="2">
        <f t="shared" ca="1" si="30"/>
        <v>0.9304039806420441</v>
      </c>
      <c r="C673" s="2">
        <f t="shared" ca="1" si="31"/>
        <v>0.39131875362824342</v>
      </c>
      <c r="D673" s="1">
        <f t="shared" ca="1" si="32"/>
        <v>0</v>
      </c>
    </row>
    <row r="674" spans="1:4" x14ac:dyDescent="0.25">
      <c r="A674" s="1">
        <v>671</v>
      </c>
      <c r="B674" s="2">
        <f t="shared" ca="1" si="30"/>
        <v>0.6200566150922755</v>
      </c>
      <c r="C674" s="2">
        <f t="shared" ca="1" si="31"/>
        <v>0.44972427386298769</v>
      </c>
      <c r="D674" s="1">
        <f t="shared" ca="1" si="32"/>
        <v>0</v>
      </c>
    </row>
    <row r="675" spans="1:4" x14ac:dyDescent="0.25">
      <c r="A675" s="1">
        <v>672</v>
      </c>
      <c r="B675" s="2">
        <f t="shared" ca="1" si="30"/>
        <v>0.32435596168186409</v>
      </c>
      <c r="C675" s="2">
        <f t="shared" ca="1" si="31"/>
        <v>0.2770633278643499</v>
      </c>
      <c r="D675" s="1">
        <f t="shared" ca="1" si="32"/>
        <v>1</v>
      </c>
    </row>
    <row r="676" spans="1:4" x14ac:dyDescent="0.25">
      <c r="A676" s="1">
        <v>673</v>
      </c>
      <c r="B676" s="2">
        <f t="shared" ca="1" si="30"/>
        <v>0.56102985616619305</v>
      </c>
      <c r="C676" s="2">
        <f t="shared" ca="1" si="31"/>
        <v>0.4039260360794189</v>
      </c>
      <c r="D676" s="1">
        <f t="shared" ca="1" si="32"/>
        <v>1</v>
      </c>
    </row>
    <row r="677" spans="1:4" x14ac:dyDescent="0.25">
      <c r="A677" s="1">
        <v>674</v>
      </c>
      <c r="B677" s="2">
        <f t="shared" ca="1" si="30"/>
        <v>0.16876270617838052</v>
      </c>
      <c r="C677" s="2">
        <f t="shared" ca="1" si="31"/>
        <v>9.9778517207247688E-2</v>
      </c>
      <c r="D677" s="1">
        <f t="shared" ca="1" si="32"/>
        <v>1</v>
      </c>
    </row>
    <row r="678" spans="1:4" x14ac:dyDescent="0.25">
      <c r="A678" s="1">
        <v>675</v>
      </c>
      <c r="B678" s="2">
        <f t="shared" ca="1" si="30"/>
        <v>0.8187531137671229</v>
      </c>
      <c r="C678" s="2">
        <f t="shared" ca="1" si="31"/>
        <v>0.16864379099276228</v>
      </c>
      <c r="D678" s="1">
        <f t="shared" ca="1" si="32"/>
        <v>1</v>
      </c>
    </row>
    <row r="679" spans="1:4" x14ac:dyDescent="0.25">
      <c r="A679" s="1">
        <v>676</v>
      </c>
      <c r="B679" s="2">
        <f t="shared" ca="1" si="30"/>
        <v>2.4910629984017385E-3</v>
      </c>
      <c r="C679" s="2">
        <f t="shared" ca="1" si="31"/>
        <v>2.1727546998665855E-3</v>
      </c>
      <c r="D679" s="1">
        <f t="shared" ca="1" si="32"/>
        <v>1</v>
      </c>
    </row>
    <row r="680" spans="1:4" x14ac:dyDescent="0.25">
      <c r="A680" s="1">
        <v>677</v>
      </c>
      <c r="B680" s="2">
        <f t="shared" ca="1" si="30"/>
        <v>0.2341286588689796</v>
      </c>
      <c r="C680" s="2">
        <f t="shared" ca="1" si="31"/>
        <v>0.11899104911332618</v>
      </c>
      <c r="D680" s="1">
        <f t="shared" ca="1" si="32"/>
        <v>1</v>
      </c>
    </row>
    <row r="681" spans="1:4" x14ac:dyDescent="0.25">
      <c r="A681" s="1">
        <v>678</v>
      </c>
      <c r="B681" s="2">
        <f t="shared" ca="1" si="30"/>
        <v>0.33982770955450448</v>
      </c>
      <c r="C681" s="2">
        <f t="shared" ca="1" si="31"/>
        <v>0.1629794179215644</v>
      </c>
      <c r="D681" s="1">
        <f t="shared" ca="1" si="32"/>
        <v>1</v>
      </c>
    </row>
    <row r="682" spans="1:4" x14ac:dyDescent="0.25">
      <c r="A682" s="1">
        <v>679</v>
      </c>
      <c r="B682" s="2">
        <f t="shared" ca="1" si="30"/>
        <v>0.27735595519529221</v>
      </c>
      <c r="C682" s="2">
        <f t="shared" ca="1" si="31"/>
        <v>0.27061619907820578</v>
      </c>
      <c r="D682" s="1">
        <f t="shared" ca="1" si="32"/>
        <v>1</v>
      </c>
    </row>
    <row r="683" spans="1:4" x14ac:dyDescent="0.25">
      <c r="A683" s="1">
        <v>680</v>
      </c>
      <c r="B683" s="2">
        <f t="shared" ca="1" si="30"/>
        <v>0.40254720953129886</v>
      </c>
      <c r="C683" s="2">
        <f t="shared" ca="1" si="31"/>
        <v>9.9405583828134619E-3</v>
      </c>
      <c r="D683" s="1">
        <f t="shared" ca="1" si="32"/>
        <v>1</v>
      </c>
    </row>
    <row r="684" spans="1:4" x14ac:dyDescent="0.25">
      <c r="A684" s="1">
        <v>681</v>
      </c>
      <c r="B684" s="2">
        <f t="shared" ca="1" si="30"/>
        <v>0.34255763134101813</v>
      </c>
      <c r="C684" s="2">
        <f t="shared" ca="1" si="31"/>
        <v>0.26704887446358672</v>
      </c>
      <c r="D684" s="1">
        <f t="shared" ca="1" si="32"/>
        <v>1</v>
      </c>
    </row>
    <row r="685" spans="1:4" x14ac:dyDescent="0.25">
      <c r="A685" s="1">
        <v>682</v>
      </c>
      <c r="B685" s="2">
        <f t="shared" ca="1" si="30"/>
        <v>0.78987685575529187</v>
      </c>
      <c r="C685" s="2">
        <f t="shared" ca="1" si="31"/>
        <v>0.37076823153524391</v>
      </c>
      <c r="D685" s="1">
        <f t="shared" ca="1" si="32"/>
        <v>0</v>
      </c>
    </row>
    <row r="686" spans="1:4" x14ac:dyDescent="0.25">
      <c r="A686" s="1">
        <v>683</v>
      </c>
      <c r="B686" s="2">
        <f t="shared" ca="1" si="30"/>
        <v>0.4014346286077024</v>
      </c>
      <c r="C686" s="2">
        <f t="shared" ca="1" si="31"/>
        <v>0.10418904844635649</v>
      </c>
      <c r="D686" s="1">
        <f t="shared" ca="1" si="32"/>
        <v>1</v>
      </c>
    </row>
    <row r="687" spans="1:4" x14ac:dyDescent="0.25">
      <c r="A687" s="1">
        <v>684</v>
      </c>
      <c r="B687" s="2">
        <f t="shared" ca="1" si="30"/>
        <v>0.96539814765365917</v>
      </c>
      <c r="C687" s="2">
        <f t="shared" ca="1" si="31"/>
        <v>7.1034810436677115E-2</v>
      </c>
      <c r="D687" s="1">
        <f t="shared" ca="1" si="32"/>
        <v>0</v>
      </c>
    </row>
    <row r="688" spans="1:4" x14ac:dyDescent="0.25">
      <c r="A688" s="1">
        <v>685</v>
      </c>
      <c r="B688" s="2">
        <f t="shared" ca="1" si="30"/>
        <v>0.81766375758349186</v>
      </c>
      <c r="C688" s="2">
        <f t="shared" ca="1" si="31"/>
        <v>2.6699476848617031E-2</v>
      </c>
      <c r="D688" s="1">
        <f t="shared" ca="1" si="32"/>
        <v>1</v>
      </c>
    </row>
    <row r="689" spans="1:4" x14ac:dyDescent="0.25">
      <c r="A689" s="1">
        <v>686</v>
      </c>
      <c r="B689" s="2">
        <f t="shared" ca="1" si="30"/>
        <v>0.18519213387867062</v>
      </c>
      <c r="C689" s="2">
        <f t="shared" ca="1" si="31"/>
        <v>7.5507468760480048E-2</v>
      </c>
      <c r="D689" s="1">
        <f t="shared" ca="1" si="32"/>
        <v>1</v>
      </c>
    </row>
    <row r="690" spans="1:4" x14ac:dyDescent="0.25">
      <c r="A690" s="1">
        <v>687</v>
      </c>
      <c r="B690" s="2">
        <f t="shared" ca="1" si="30"/>
        <v>0.8551226690740934</v>
      </c>
      <c r="C690" s="2">
        <f t="shared" ca="1" si="31"/>
        <v>0.51797479953836068</v>
      </c>
      <c r="D690" s="1">
        <f t="shared" ca="1" si="32"/>
        <v>0</v>
      </c>
    </row>
    <row r="691" spans="1:4" x14ac:dyDescent="0.25">
      <c r="A691" s="1">
        <v>688</v>
      </c>
      <c r="B691" s="2">
        <f t="shared" ca="1" si="30"/>
        <v>0.5898010711408932</v>
      </c>
      <c r="C691" s="2">
        <f t="shared" ca="1" si="31"/>
        <v>0.16890947799843739</v>
      </c>
      <c r="D691" s="1">
        <f t="shared" ca="1" si="32"/>
        <v>1</v>
      </c>
    </row>
    <row r="692" spans="1:4" x14ac:dyDescent="0.25">
      <c r="A692" s="1">
        <v>689</v>
      </c>
      <c r="B692" s="2">
        <f t="shared" ca="1" si="30"/>
        <v>8.0052552409300648E-2</v>
      </c>
      <c r="C692" s="2">
        <f t="shared" ca="1" si="31"/>
        <v>3.8552315203396623E-2</v>
      </c>
      <c r="D692" s="1">
        <f t="shared" ca="1" si="32"/>
        <v>1</v>
      </c>
    </row>
    <row r="693" spans="1:4" x14ac:dyDescent="0.25">
      <c r="A693" s="1">
        <v>690</v>
      </c>
      <c r="B693" s="2">
        <f t="shared" ca="1" si="30"/>
        <v>0.55702350078945018</v>
      </c>
      <c r="C693" s="2">
        <f t="shared" ca="1" si="31"/>
        <v>0.27999256784388532</v>
      </c>
      <c r="D693" s="1">
        <f t="shared" ca="1" si="32"/>
        <v>1</v>
      </c>
    </row>
    <row r="694" spans="1:4" x14ac:dyDescent="0.25">
      <c r="A694" s="1">
        <v>691</v>
      </c>
      <c r="B694" s="2">
        <f t="shared" ca="1" si="30"/>
        <v>0.8568899928287661</v>
      </c>
      <c r="C694" s="2">
        <f t="shared" ca="1" si="31"/>
        <v>0.12439979833236847</v>
      </c>
      <c r="D694" s="1">
        <f t="shared" ca="1" si="32"/>
        <v>1</v>
      </c>
    </row>
    <row r="695" spans="1:4" x14ac:dyDescent="0.25">
      <c r="A695" s="1">
        <v>692</v>
      </c>
      <c r="B695" s="2">
        <f t="shared" ca="1" si="30"/>
        <v>0.91849937593281583</v>
      </c>
      <c r="C695" s="2">
        <f t="shared" ca="1" si="31"/>
        <v>0.11579727863591731</v>
      </c>
      <c r="D695" s="1">
        <f t="shared" ca="1" si="32"/>
        <v>0</v>
      </c>
    </row>
    <row r="696" spans="1:4" x14ac:dyDescent="0.25">
      <c r="A696" s="1">
        <v>693</v>
      </c>
      <c r="B696" s="2">
        <f t="shared" ca="1" si="30"/>
        <v>0.4565349258688598</v>
      </c>
      <c r="C696" s="2">
        <f t="shared" ca="1" si="31"/>
        <v>0.14461501799647822</v>
      </c>
      <c r="D696" s="1">
        <f t="shared" ca="1" si="32"/>
        <v>1</v>
      </c>
    </row>
    <row r="697" spans="1:4" x14ac:dyDescent="0.25">
      <c r="A697" s="1">
        <v>694</v>
      </c>
      <c r="B697" s="2">
        <f t="shared" ca="1" si="30"/>
        <v>0.3199972468085267</v>
      </c>
      <c r="C697" s="2">
        <f t="shared" ca="1" si="31"/>
        <v>1.7434117517106974E-2</v>
      </c>
      <c r="D697" s="1">
        <f t="shared" ca="1" si="32"/>
        <v>1</v>
      </c>
    </row>
    <row r="698" spans="1:4" x14ac:dyDescent="0.25">
      <c r="A698" s="1">
        <v>695</v>
      </c>
      <c r="B698" s="2">
        <f t="shared" ca="1" si="30"/>
        <v>0.1382672187496603</v>
      </c>
      <c r="C698" s="2">
        <f t="shared" ca="1" si="31"/>
        <v>4.1248931860662974E-2</v>
      </c>
      <c r="D698" s="1">
        <f t="shared" ca="1" si="32"/>
        <v>1</v>
      </c>
    </row>
    <row r="699" spans="1:4" x14ac:dyDescent="0.25">
      <c r="A699" s="1">
        <v>696</v>
      </c>
      <c r="B699" s="2">
        <f t="shared" ca="1" si="30"/>
        <v>0.77045610611462101</v>
      </c>
      <c r="C699" s="2">
        <f t="shared" ca="1" si="31"/>
        <v>0.69418527657710449</v>
      </c>
      <c r="D699" s="1">
        <f t="shared" ca="1" si="32"/>
        <v>0</v>
      </c>
    </row>
    <row r="700" spans="1:4" x14ac:dyDescent="0.25">
      <c r="A700" s="1">
        <v>697</v>
      </c>
      <c r="B700" s="2">
        <f t="shared" ca="1" si="30"/>
        <v>0.71392356305683469</v>
      </c>
      <c r="C700" s="2">
        <f t="shared" ca="1" si="31"/>
        <v>0.37828158209869867</v>
      </c>
      <c r="D700" s="1">
        <f t="shared" ca="1" si="32"/>
        <v>0</v>
      </c>
    </row>
    <row r="701" spans="1:4" x14ac:dyDescent="0.25">
      <c r="A701" s="1">
        <v>698</v>
      </c>
      <c r="B701" s="2">
        <f t="shared" ca="1" si="30"/>
        <v>0.95816620299886601</v>
      </c>
      <c r="C701" s="2">
        <f t="shared" ca="1" si="31"/>
        <v>0.67393281994568555</v>
      </c>
      <c r="D701" s="1">
        <f t="shared" ca="1" si="32"/>
        <v>0</v>
      </c>
    </row>
    <row r="702" spans="1:4" x14ac:dyDescent="0.25">
      <c r="A702" s="1">
        <v>699</v>
      </c>
      <c r="B702" s="2">
        <f t="shared" ca="1" si="30"/>
        <v>0.67080098181175407</v>
      </c>
      <c r="C702" s="2">
        <f t="shared" ca="1" si="31"/>
        <v>0.38524900550763802</v>
      </c>
      <c r="D702" s="1">
        <f t="shared" ca="1" si="32"/>
        <v>0</v>
      </c>
    </row>
    <row r="703" spans="1:4" x14ac:dyDescent="0.25">
      <c r="A703" s="1">
        <v>700</v>
      </c>
      <c r="B703" s="2">
        <f t="shared" ca="1" si="30"/>
        <v>0.64048097571043139</v>
      </c>
      <c r="C703" s="2">
        <f t="shared" ca="1" si="31"/>
        <v>0.62467218718774831</v>
      </c>
      <c r="D703" s="1">
        <f t="shared" ca="1" si="32"/>
        <v>0</v>
      </c>
    </row>
    <row r="704" spans="1:4" x14ac:dyDescent="0.25">
      <c r="A704" s="1">
        <v>701</v>
      </c>
      <c r="B704" s="2">
        <f t="shared" ca="1" si="30"/>
        <v>1.4776014395650905E-2</v>
      </c>
      <c r="C704" s="2">
        <f t="shared" ca="1" si="31"/>
        <v>1.2877134671293686E-4</v>
      </c>
      <c r="D704" s="1">
        <f t="shared" ca="1" si="32"/>
        <v>1</v>
      </c>
    </row>
    <row r="705" spans="1:4" x14ac:dyDescent="0.25">
      <c r="A705" s="1">
        <v>702</v>
      </c>
      <c r="B705" s="2">
        <f t="shared" ca="1" si="30"/>
        <v>0.77498504483934239</v>
      </c>
      <c r="C705" s="2">
        <f t="shared" ca="1" si="31"/>
        <v>0.62268445221504176</v>
      </c>
      <c r="D705" s="1">
        <f t="shared" ca="1" si="32"/>
        <v>0</v>
      </c>
    </row>
    <row r="706" spans="1:4" x14ac:dyDescent="0.25">
      <c r="A706" s="1">
        <v>703</v>
      </c>
      <c r="B706" s="2">
        <f t="shared" ca="1" si="30"/>
        <v>0.95630565464892547</v>
      </c>
      <c r="C706" s="2">
        <f t="shared" ca="1" si="31"/>
        <v>0.62167254688940077</v>
      </c>
      <c r="D706" s="1">
        <f t="shared" ca="1" si="32"/>
        <v>0</v>
      </c>
    </row>
    <row r="707" spans="1:4" x14ac:dyDescent="0.25">
      <c r="A707" s="1">
        <v>704</v>
      </c>
      <c r="B707" s="2">
        <f t="shared" ca="1" si="30"/>
        <v>0.37374943957444917</v>
      </c>
      <c r="C707" s="2">
        <f t="shared" ca="1" si="31"/>
        <v>0.28683020161097866</v>
      </c>
      <c r="D707" s="1">
        <f t="shared" ca="1" si="32"/>
        <v>1</v>
      </c>
    </row>
    <row r="708" spans="1:4" x14ac:dyDescent="0.25">
      <c r="A708" s="1">
        <v>705</v>
      </c>
      <c r="B708" s="2">
        <f t="shared" ca="1" si="30"/>
        <v>0.31429960278928648</v>
      </c>
      <c r="C708" s="2">
        <f t="shared" ca="1" si="31"/>
        <v>0.18213442140916597</v>
      </c>
      <c r="D708" s="1">
        <f t="shared" ca="1" si="32"/>
        <v>1</v>
      </c>
    </row>
    <row r="709" spans="1:4" x14ac:dyDescent="0.25">
      <c r="A709" s="1">
        <v>706</v>
      </c>
      <c r="B709" s="2">
        <f t="shared" ref="B709:B772" ca="1" si="33">RAND()</f>
        <v>0.91139110389606126</v>
      </c>
      <c r="C709" s="2">
        <f t="shared" ref="C709:C772" ca="1" si="34">B709*RAND()</f>
        <v>0.45224620632744794</v>
      </c>
      <c r="D709" s="1">
        <f t="shared" ref="D709:D772" ca="1" si="35">IF(B709+C709&lt;1,1,0)</f>
        <v>0</v>
      </c>
    </row>
    <row r="710" spans="1:4" x14ac:dyDescent="0.25">
      <c r="A710" s="1">
        <v>707</v>
      </c>
      <c r="B710" s="2">
        <f t="shared" ca="1" si="33"/>
        <v>0.49196052396645751</v>
      </c>
      <c r="C710" s="2">
        <f t="shared" ca="1" si="34"/>
        <v>0.44857011211462078</v>
      </c>
      <c r="D710" s="1">
        <f t="shared" ca="1" si="35"/>
        <v>1</v>
      </c>
    </row>
    <row r="711" spans="1:4" x14ac:dyDescent="0.25">
      <c r="A711" s="1">
        <v>708</v>
      </c>
      <c r="B711" s="2">
        <f t="shared" ca="1" si="33"/>
        <v>4.6271607083876676E-2</v>
      </c>
      <c r="C711" s="2">
        <f t="shared" ca="1" si="34"/>
        <v>1.2532460817891085E-2</v>
      </c>
      <c r="D711" s="1">
        <f t="shared" ca="1" si="35"/>
        <v>1</v>
      </c>
    </row>
    <row r="712" spans="1:4" x14ac:dyDescent="0.25">
      <c r="A712" s="1">
        <v>709</v>
      </c>
      <c r="B712" s="2">
        <f t="shared" ca="1" si="33"/>
        <v>0.33355872247734641</v>
      </c>
      <c r="C712" s="2">
        <f t="shared" ca="1" si="34"/>
        <v>0.29232525420974936</v>
      </c>
      <c r="D712" s="1">
        <f t="shared" ca="1" si="35"/>
        <v>1</v>
      </c>
    </row>
    <row r="713" spans="1:4" x14ac:dyDescent="0.25">
      <c r="A713" s="1">
        <v>710</v>
      </c>
      <c r="B713" s="2">
        <f t="shared" ca="1" si="33"/>
        <v>0.11734092014555708</v>
      </c>
      <c r="C713" s="2">
        <f t="shared" ca="1" si="34"/>
        <v>7.7133496577352759E-2</v>
      </c>
      <c r="D713" s="1">
        <f t="shared" ca="1" si="35"/>
        <v>1</v>
      </c>
    </row>
    <row r="714" spans="1:4" x14ac:dyDescent="0.25">
      <c r="A714" s="1">
        <v>711</v>
      </c>
      <c r="B714" s="2">
        <f t="shared" ca="1" si="33"/>
        <v>0.4186358600607365</v>
      </c>
      <c r="C714" s="2">
        <f t="shared" ca="1" si="34"/>
        <v>4.2587097035984345E-2</v>
      </c>
      <c r="D714" s="1">
        <f t="shared" ca="1" si="35"/>
        <v>1</v>
      </c>
    </row>
    <row r="715" spans="1:4" x14ac:dyDescent="0.25">
      <c r="A715" s="1">
        <v>712</v>
      </c>
      <c r="B715" s="2">
        <f t="shared" ca="1" si="33"/>
        <v>0.89542923611571656</v>
      </c>
      <c r="C715" s="2">
        <f t="shared" ca="1" si="34"/>
        <v>0.42285868710126034</v>
      </c>
      <c r="D715" s="1">
        <f t="shared" ca="1" si="35"/>
        <v>0</v>
      </c>
    </row>
    <row r="716" spans="1:4" x14ac:dyDescent="0.25">
      <c r="A716" s="1">
        <v>713</v>
      </c>
      <c r="B716" s="2">
        <f t="shared" ca="1" si="33"/>
        <v>0.82239562747643857</v>
      </c>
      <c r="C716" s="2">
        <f t="shared" ca="1" si="34"/>
        <v>0.21911381497282081</v>
      </c>
      <c r="D716" s="1">
        <f t="shared" ca="1" si="35"/>
        <v>0</v>
      </c>
    </row>
    <row r="717" spans="1:4" x14ac:dyDescent="0.25">
      <c r="A717" s="1">
        <v>714</v>
      </c>
      <c r="B717" s="2">
        <f t="shared" ca="1" si="33"/>
        <v>0.27303679342075193</v>
      </c>
      <c r="C717" s="2">
        <f t="shared" ca="1" si="34"/>
        <v>0.18711020287576691</v>
      </c>
      <c r="D717" s="1">
        <f t="shared" ca="1" si="35"/>
        <v>1</v>
      </c>
    </row>
    <row r="718" spans="1:4" x14ac:dyDescent="0.25">
      <c r="A718" s="1">
        <v>715</v>
      </c>
      <c r="B718" s="2">
        <f t="shared" ca="1" si="33"/>
        <v>7.6939614323053296E-2</v>
      </c>
      <c r="C718" s="2">
        <f t="shared" ca="1" si="34"/>
        <v>6.9921673371159704E-2</v>
      </c>
      <c r="D718" s="1">
        <f t="shared" ca="1" si="35"/>
        <v>1</v>
      </c>
    </row>
    <row r="719" spans="1:4" x14ac:dyDescent="0.25">
      <c r="A719" s="1">
        <v>716</v>
      </c>
      <c r="B719" s="2">
        <f t="shared" ca="1" si="33"/>
        <v>0.49892648883455848</v>
      </c>
      <c r="C719" s="2">
        <f t="shared" ca="1" si="34"/>
        <v>0.13392968300453509</v>
      </c>
      <c r="D719" s="1">
        <f t="shared" ca="1" si="35"/>
        <v>1</v>
      </c>
    </row>
    <row r="720" spans="1:4" x14ac:dyDescent="0.25">
      <c r="A720" s="1">
        <v>717</v>
      </c>
      <c r="B720" s="2">
        <f t="shared" ca="1" si="33"/>
        <v>0.53971340245910793</v>
      </c>
      <c r="C720" s="2">
        <f t="shared" ca="1" si="34"/>
        <v>0.4166926573300333</v>
      </c>
      <c r="D720" s="1">
        <f t="shared" ca="1" si="35"/>
        <v>1</v>
      </c>
    </row>
    <row r="721" spans="1:4" x14ac:dyDescent="0.25">
      <c r="A721" s="1">
        <v>718</v>
      </c>
      <c r="B721" s="2">
        <f t="shared" ca="1" si="33"/>
        <v>0.6571271276431373</v>
      </c>
      <c r="C721" s="2">
        <f t="shared" ca="1" si="34"/>
        <v>0.50136506978495721</v>
      </c>
      <c r="D721" s="1">
        <f t="shared" ca="1" si="35"/>
        <v>0</v>
      </c>
    </row>
    <row r="722" spans="1:4" x14ac:dyDescent="0.25">
      <c r="A722" s="1">
        <v>719</v>
      </c>
      <c r="B722" s="2">
        <f t="shared" ca="1" si="33"/>
        <v>0.99346473361530496</v>
      </c>
      <c r="C722" s="2">
        <f t="shared" ca="1" si="34"/>
        <v>0.8416440918203224</v>
      </c>
      <c r="D722" s="1">
        <f t="shared" ca="1" si="35"/>
        <v>0</v>
      </c>
    </row>
    <row r="723" spans="1:4" x14ac:dyDescent="0.25">
      <c r="A723" s="1">
        <v>720</v>
      </c>
      <c r="B723" s="2">
        <f t="shared" ca="1" si="33"/>
        <v>0.24327890284028253</v>
      </c>
      <c r="C723" s="2">
        <f t="shared" ca="1" si="34"/>
        <v>5.9330344130987193E-2</v>
      </c>
      <c r="D723" s="1">
        <f t="shared" ca="1" si="35"/>
        <v>1</v>
      </c>
    </row>
    <row r="724" spans="1:4" x14ac:dyDescent="0.25">
      <c r="A724" s="1">
        <v>721</v>
      </c>
      <c r="B724" s="2">
        <f t="shared" ca="1" si="33"/>
        <v>0.44551693178534602</v>
      </c>
      <c r="C724" s="2">
        <f t="shared" ca="1" si="34"/>
        <v>1.8463813152036154E-2</v>
      </c>
      <c r="D724" s="1">
        <f t="shared" ca="1" si="35"/>
        <v>1</v>
      </c>
    </row>
    <row r="725" spans="1:4" x14ac:dyDescent="0.25">
      <c r="A725" s="1">
        <v>722</v>
      </c>
      <c r="B725" s="2">
        <f t="shared" ca="1" si="33"/>
        <v>0.7948020416804118</v>
      </c>
      <c r="C725" s="2">
        <f t="shared" ca="1" si="34"/>
        <v>0.24439691446843798</v>
      </c>
      <c r="D725" s="1">
        <f t="shared" ca="1" si="35"/>
        <v>0</v>
      </c>
    </row>
    <row r="726" spans="1:4" x14ac:dyDescent="0.25">
      <c r="A726" s="1">
        <v>723</v>
      </c>
      <c r="B726" s="2">
        <f t="shared" ca="1" si="33"/>
        <v>0.40820855921598853</v>
      </c>
      <c r="C726" s="2">
        <f t="shared" ca="1" si="34"/>
        <v>0.36547206016623063</v>
      </c>
      <c r="D726" s="1">
        <f t="shared" ca="1" si="35"/>
        <v>1</v>
      </c>
    </row>
    <row r="727" spans="1:4" x14ac:dyDescent="0.25">
      <c r="A727" s="1">
        <v>724</v>
      </c>
      <c r="B727" s="2">
        <f t="shared" ca="1" si="33"/>
        <v>0.40059485738951872</v>
      </c>
      <c r="C727" s="2">
        <f t="shared" ca="1" si="34"/>
        <v>0.13630200902313666</v>
      </c>
      <c r="D727" s="1">
        <f t="shared" ca="1" si="35"/>
        <v>1</v>
      </c>
    </row>
    <row r="728" spans="1:4" x14ac:dyDescent="0.25">
      <c r="A728" s="1">
        <v>725</v>
      </c>
      <c r="B728" s="2">
        <f t="shared" ca="1" si="33"/>
        <v>0.81252409023367012</v>
      </c>
      <c r="C728" s="2">
        <f t="shared" ca="1" si="34"/>
        <v>0.50057136409734992</v>
      </c>
      <c r="D728" s="1">
        <f t="shared" ca="1" si="35"/>
        <v>0</v>
      </c>
    </row>
    <row r="729" spans="1:4" x14ac:dyDescent="0.25">
      <c r="A729" s="1">
        <v>726</v>
      </c>
      <c r="B729" s="2">
        <f t="shared" ca="1" si="33"/>
        <v>0.14413929003306869</v>
      </c>
      <c r="C729" s="2">
        <f t="shared" ca="1" si="34"/>
        <v>1.2729132863159579E-2</v>
      </c>
      <c r="D729" s="1">
        <f t="shared" ca="1" si="35"/>
        <v>1</v>
      </c>
    </row>
    <row r="730" spans="1:4" x14ac:dyDescent="0.25">
      <c r="A730" s="1">
        <v>727</v>
      </c>
      <c r="B730" s="2">
        <f t="shared" ca="1" si="33"/>
        <v>0.71075125315187504</v>
      </c>
      <c r="C730" s="2">
        <f t="shared" ca="1" si="34"/>
        <v>0.59187330042839359</v>
      </c>
      <c r="D730" s="1">
        <f t="shared" ca="1" si="35"/>
        <v>0</v>
      </c>
    </row>
    <row r="731" spans="1:4" x14ac:dyDescent="0.25">
      <c r="A731" s="1">
        <v>728</v>
      </c>
      <c r="B731" s="2">
        <f t="shared" ca="1" si="33"/>
        <v>0.11749743461703877</v>
      </c>
      <c r="C731" s="2">
        <f t="shared" ca="1" si="34"/>
        <v>5.7032523148906757E-2</v>
      </c>
      <c r="D731" s="1">
        <f t="shared" ca="1" si="35"/>
        <v>1</v>
      </c>
    </row>
    <row r="732" spans="1:4" x14ac:dyDescent="0.25">
      <c r="A732" s="1">
        <v>729</v>
      </c>
      <c r="B732" s="2">
        <f t="shared" ca="1" si="33"/>
        <v>0.95822316744978597</v>
      </c>
      <c r="C732" s="2">
        <f t="shared" ca="1" si="34"/>
        <v>0.68334527574248716</v>
      </c>
      <c r="D732" s="1">
        <f t="shared" ca="1" si="35"/>
        <v>0</v>
      </c>
    </row>
    <row r="733" spans="1:4" x14ac:dyDescent="0.25">
      <c r="A733" s="1">
        <v>730</v>
      </c>
      <c r="B733" s="2">
        <f t="shared" ca="1" si="33"/>
        <v>0.91359251597502522</v>
      </c>
      <c r="C733" s="2">
        <f t="shared" ca="1" si="34"/>
        <v>0.76954637905299761</v>
      </c>
      <c r="D733" s="1">
        <f t="shared" ca="1" si="35"/>
        <v>0</v>
      </c>
    </row>
    <row r="734" spans="1:4" x14ac:dyDescent="0.25">
      <c r="A734" s="1">
        <v>731</v>
      </c>
      <c r="B734" s="2">
        <f t="shared" ca="1" si="33"/>
        <v>0.80810345815527129</v>
      </c>
      <c r="C734" s="2">
        <f t="shared" ca="1" si="34"/>
        <v>0.70474127988180857</v>
      </c>
      <c r="D734" s="1">
        <f t="shared" ca="1" si="35"/>
        <v>0</v>
      </c>
    </row>
    <row r="735" spans="1:4" x14ac:dyDescent="0.25">
      <c r="A735" s="1">
        <v>732</v>
      </c>
      <c r="B735" s="2">
        <f t="shared" ca="1" si="33"/>
        <v>0.64816205143217898</v>
      </c>
      <c r="C735" s="2">
        <f t="shared" ca="1" si="34"/>
        <v>0.13375292076827303</v>
      </c>
      <c r="D735" s="1">
        <f t="shared" ca="1" si="35"/>
        <v>1</v>
      </c>
    </row>
    <row r="736" spans="1:4" x14ac:dyDescent="0.25">
      <c r="A736" s="1">
        <v>733</v>
      </c>
      <c r="B736" s="2">
        <f t="shared" ca="1" si="33"/>
        <v>0.31684359945743767</v>
      </c>
      <c r="C736" s="2">
        <f t="shared" ca="1" si="34"/>
        <v>0.20560221492228514</v>
      </c>
      <c r="D736" s="1">
        <f t="shared" ca="1" si="35"/>
        <v>1</v>
      </c>
    </row>
    <row r="737" spans="1:4" x14ac:dyDescent="0.25">
      <c r="A737" s="1">
        <v>734</v>
      </c>
      <c r="B737" s="2">
        <f t="shared" ca="1" si="33"/>
        <v>0.5274540312945516</v>
      </c>
      <c r="C737" s="2">
        <f t="shared" ca="1" si="34"/>
        <v>0.15948629848604068</v>
      </c>
      <c r="D737" s="1">
        <f t="shared" ca="1" si="35"/>
        <v>1</v>
      </c>
    </row>
    <row r="738" spans="1:4" x14ac:dyDescent="0.25">
      <c r="A738" s="1">
        <v>735</v>
      </c>
      <c r="B738" s="2">
        <f t="shared" ca="1" si="33"/>
        <v>0.49431902015861418</v>
      </c>
      <c r="C738" s="2">
        <f t="shared" ca="1" si="34"/>
        <v>0.21947422329077979</v>
      </c>
      <c r="D738" s="1">
        <f t="shared" ca="1" si="35"/>
        <v>1</v>
      </c>
    </row>
    <row r="739" spans="1:4" x14ac:dyDescent="0.25">
      <c r="A739" s="1">
        <v>736</v>
      </c>
      <c r="B739" s="2">
        <f t="shared" ca="1" si="33"/>
        <v>0.45408763635109062</v>
      </c>
      <c r="C739" s="2">
        <f t="shared" ca="1" si="34"/>
        <v>0.19538850128356955</v>
      </c>
      <c r="D739" s="1">
        <f t="shared" ca="1" si="35"/>
        <v>1</v>
      </c>
    </row>
    <row r="740" spans="1:4" x14ac:dyDescent="0.25">
      <c r="A740" s="1">
        <v>737</v>
      </c>
      <c r="B740" s="2">
        <f t="shared" ca="1" si="33"/>
        <v>0.54572763852694395</v>
      </c>
      <c r="C740" s="2">
        <f t="shared" ca="1" si="34"/>
        <v>0.53600834103699357</v>
      </c>
      <c r="D740" s="1">
        <f t="shared" ca="1" si="35"/>
        <v>0</v>
      </c>
    </row>
    <row r="741" spans="1:4" x14ac:dyDescent="0.25">
      <c r="A741" s="1">
        <v>738</v>
      </c>
      <c r="B741" s="2">
        <f t="shared" ca="1" si="33"/>
        <v>0.35476190050087297</v>
      </c>
      <c r="C741" s="2">
        <f t="shared" ca="1" si="34"/>
        <v>5.5668359448776059E-2</v>
      </c>
      <c r="D741" s="1">
        <f t="shared" ca="1" si="35"/>
        <v>1</v>
      </c>
    </row>
    <row r="742" spans="1:4" x14ac:dyDescent="0.25">
      <c r="A742" s="1">
        <v>739</v>
      </c>
      <c r="B742" s="2">
        <f t="shared" ca="1" si="33"/>
        <v>0.28749215032914432</v>
      </c>
      <c r="C742" s="2">
        <f t="shared" ca="1" si="34"/>
        <v>0.20203420406470093</v>
      </c>
      <c r="D742" s="1">
        <f t="shared" ca="1" si="35"/>
        <v>1</v>
      </c>
    </row>
    <row r="743" spans="1:4" x14ac:dyDescent="0.25">
      <c r="A743" s="1">
        <v>740</v>
      </c>
      <c r="B743" s="2">
        <f t="shared" ca="1" si="33"/>
        <v>0.38182727572426312</v>
      </c>
      <c r="C743" s="2">
        <f t="shared" ca="1" si="34"/>
        <v>0.15922563641696422</v>
      </c>
      <c r="D743" s="1">
        <f t="shared" ca="1" si="35"/>
        <v>1</v>
      </c>
    </row>
    <row r="744" spans="1:4" x14ac:dyDescent="0.25">
      <c r="A744" s="1">
        <v>741</v>
      </c>
      <c r="B744" s="2">
        <f t="shared" ca="1" si="33"/>
        <v>0.77312246574775745</v>
      </c>
      <c r="C744" s="2">
        <f t="shared" ca="1" si="34"/>
        <v>0.59802069767255639</v>
      </c>
      <c r="D744" s="1">
        <f t="shared" ca="1" si="35"/>
        <v>0</v>
      </c>
    </row>
    <row r="745" spans="1:4" x14ac:dyDescent="0.25">
      <c r="A745" s="1">
        <v>742</v>
      </c>
      <c r="B745" s="2">
        <f t="shared" ca="1" si="33"/>
        <v>0.13354927068228484</v>
      </c>
      <c r="C745" s="2">
        <f t="shared" ca="1" si="34"/>
        <v>5.8564500280831717E-2</v>
      </c>
      <c r="D745" s="1">
        <f t="shared" ca="1" si="35"/>
        <v>1</v>
      </c>
    </row>
    <row r="746" spans="1:4" x14ac:dyDescent="0.25">
      <c r="A746" s="1">
        <v>743</v>
      </c>
      <c r="B746" s="2">
        <f t="shared" ca="1" si="33"/>
        <v>0.23405317246932533</v>
      </c>
      <c r="C746" s="2">
        <f t="shared" ca="1" si="34"/>
        <v>0.13096568883076357</v>
      </c>
      <c r="D746" s="1">
        <f t="shared" ca="1" si="35"/>
        <v>1</v>
      </c>
    </row>
    <row r="747" spans="1:4" x14ac:dyDescent="0.25">
      <c r="A747" s="1">
        <v>744</v>
      </c>
      <c r="B747" s="2">
        <f t="shared" ca="1" si="33"/>
        <v>0.60589833511030278</v>
      </c>
      <c r="C747" s="2">
        <f t="shared" ca="1" si="34"/>
        <v>0.13958394008210259</v>
      </c>
      <c r="D747" s="1">
        <f t="shared" ca="1" si="35"/>
        <v>1</v>
      </c>
    </row>
    <row r="748" spans="1:4" x14ac:dyDescent="0.25">
      <c r="A748" s="1">
        <v>745</v>
      </c>
      <c r="B748" s="2">
        <f t="shared" ca="1" si="33"/>
        <v>0.88580886066417963</v>
      </c>
      <c r="C748" s="2">
        <f t="shared" ca="1" si="34"/>
        <v>7.8676055610107612E-2</v>
      </c>
      <c r="D748" s="1">
        <f t="shared" ca="1" si="35"/>
        <v>1</v>
      </c>
    </row>
    <row r="749" spans="1:4" x14ac:dyDescent="0.25">
      <c r="A749" s="1">
        <v>746</v>
      </c>
      <c r="B749" s="2">
        <f t="shared" ca="1" si="33"/>
        <v>0.26509559489110712</v>
      </c>
      <c r="C749" s="2">
        <f t="shared" ca="1" si="34"/>
        <v>0.24689028855706116</v>
      </c>
      <c r="D749" s="1">
        <f t="shared" ca="1" si="35"/>
        <v>1</v>
      </c>
    </row>
    <row r="750" spans="1:4" x14ac:dyDescent="0.25">
      <c r="A750" s="1">
        <v>747</v>
      </c>
      <c r="B750" s="2">
        <f t="shared" ca="1" si="33"/>
        <v>0.50561361247007874</v>
      </c>
      <c r="C750" s="2">
        <f t="shared" ca="1" si="34"/>
        <v>0.23042467018555432</v>
      </c>
      <c r="D750" s="1">
        <f t="shared" ca="1" si="35"/>
        <v>1</v>
      </c>
    </row>
    <row r="751" spans="1:4" x14ac:dyDescent="0.25">
      <c r="A751" s="1">
        <v>748</v>
      </c>
      <c r="B751" s="2">
        <f t="shared" ca="1" si="33"/>
        <v>0.8270326408843589</v>
      </c>
      <c r="C751" s="2">
        <f t="shared" ca="1" si="34"/>
        <v>0.24166203318701446</v>
      </c>
      <c r="D751" s="1">
        <f t="shared" ca="1" si="35"/>
        <v>0</v>
      </c>
    </row>
    <row r="752" spans="1:4" x14ac:dyDescent="0.25">
      <c r="A752" s="1">
        <v>749</v>
      </c>
      <c r="B752" s="2">
        <f t="shared" ca="1" si="33"/>
        <v>0.76087887768929641</v>
      </c>
      <c r="C752" s="2">
        <f t="shared" ca="1" si="34"/>
        <v>0.59648155393419777</v>
      </c>
      <c r="D752" s="1">
        <f t="shared" ca="1" si="35"/>
        <v>0</v>
      </c>
    </row>
    <row r="753" spans="1:4" x14ac:dyDescent="0.25">
      <c r="A753" s="1">
        <v>750</v>
      </c>
      <c r="B753" s="2">
        <f t="shared" ca="1" si="33"/>
        <v>0.32653112976778842</v>
      </c>
      <c r="C753" s="2">
        <f t="shared" ca="1" si="34"/>
        <v>5.6059136968181232E-2</v>
      </c>
      <c r="D753" s="1">
        <f t="shared" ca="1" si="35"/>
        <v>1</v>
      </c>
    </row>
    <row r="754" spans="1:4" x14ac:dyDescent="0.25">
      <c r="A754" s="1">
        <v>751</v>
      </c>
      <c r="B754" s="2">
        <f t="shared" ca="1" si="33"/>
        <v>0.64704433537843997</v>
      </c>
      <c r="C754" s="2">
        <f t="shared" ca="1" si="34"/>
        <v>0.32050067248636432</v>
      </c>
      <c r="D754" s="1">
        <f t="shared" ca="1" si="35"/>
        <v>1</v>
      </c>
    </row>
    <row r="755" spans="1:4" x14ac:dyDescent="0.25">
      <c r="A755" s="1">
        <v>752</v>
      </c>
      <c r="B755" s="2">
        <f t="shared" ca="1" si="33"/>
        <v>0.72096460772797299</v>
      </c>
      <c r="C755" s="2">
        <f t="shared" ca="1" si="34"/>
        <v>0.71193335270169056</v>
      </c>
      <c r="D755" s="1">
        <f t="shared" ca="1" si="35"/>
        <v>0</v>
      </c>
    </row>
    <row r="756" spans="1:4" x14ac:dyDescent="0.25">
      <c r="A756" s="1">
        <v>753</v>
      </c>
      <c r="B756" s="2">
        <f t="shared" ca="1" si="33"/>
        <v>0.34799370862500167</v>
      </c>
      <c r="C756" s="2">
        <f t="shared" ca="1" si="34"/>
        <v>0.33713654763320816</v>
      </c>
      <c r="D756" s="1">
        <f t="shared" ca="1" si="35"/>
        <v>1</v>
      </c>
    </row>
    <row r="757" spans="1:4" x14ac:dyDescent="0.25">
      <c r="A757" s="1">
        <v>754</v>
      </c>
      <c r="B757" s="2">
        <f t="shared" ca="1" si="33"/>
        <v>0.29509907348650444</v>
      </c>
      <c r="C757" s="2">
        <f t="shared" ca="1" si="34"/>
        <v>0.17768912067357498</v>
      </c>
      <c r="D757" s="1">
        <f t="shared" ca="1" si="35"/>
        <v>1</v>
      </c>
    </row>
    <row r="758" spans="1:4" x14ac:dyDescent="0.25">
      <c r="A758" s="1">
        <v>755</v>
      </c>
      <c r="B758" s="2">
        <f t="shared" ca="1" si="33"/>
        <v>0.31762306050466904</v>
      </c>
      <c r="C758" s="2">
        <f t="shared" ca="1" si="34"/>
        <v>9.6845290007324308E-2</v>
      </c>
      <c r="D758" s="1">
        <f t="shared" ca="1" si="35"/>
        <v>1</v>
      </c>
    </row>
    <row r="759" spans="1:4" x14ac:dyDescent="0.25">
      <c r="A759" s="1">
        <v>756</v>
      </c>
      <c r="B759" s="2">
        <f t="shared" ca="1" si="33"/>
        <v>0.92277221602893855</v>
      </c>
      <c r="C759" s="2">
        <f t="shared" ca="1" si="34"/>
        <v>0.73728739466163784</v>
      </c>
      <c r="D759" s="1">
        <f t="shared" ca="1" si="35"/>
        <v>0</v>
      </c>
    </row>
    <row r="760" spans="1:4" x14ac:dyDescent="0.25">
      <c r="A760" s="1">
        <v>757</v>
      </c>
      <c r="B760" s="2">
        <f t="shared" ca="1" si="33"/>
        <v>0.41593925308479018</v>
      </c>
      <c r="C760" s="2">
        <f t="shared" ca="1" si="34"/>
        <v>0.31102016536282129</v>
      </c>
      <c r="D760" s="1">
        <f t="shared" ca="1" si="35"/>
        <v>1</v>
      </c>
    </row>
    <row r="761" spans="1:4" x14ac:dyDescent="0.25">
      <c r="A761" s="1">
        <v>758</v>
      </c>
      <c r="B761" s="2">
        <f t="shared" ca="1" si="33"/>
        <v>0.42135046549615141</v>
      </c>
      <c r="C761" s="2">
        <f t="shared" ca="1" si="34"/>
        <v>0.41938605106418969</v>
      </c>
      <c r="D761" s="1">
        <f t="shared" ca="1" si="35"/>
        <v>1</v>
      </c>
    </row>
    <row r="762" spans="1:4" x14ac:dyDescent="0.25">
      <c r="A762" s="1">
        <v>759</v>
      </c>
      <c r="B762" s="2">
        <f t="shared" ca="1" si="33"/>
        <v>0.24608973110896015</v>
      </c>
      <c r="C762" s="2">
        <f t="shared" ca="1" si="34"/>
        <v>0.1162652903837529</v>
      </c>
      <c r="D762" s="1">
        <f t="shared" ca="1" si="35"/>
        <v>1</v>
      </c>
    </row>
    <row r="763" spans="1:4" x14ac:dyDescent="0.25">
      <c r="A763" s="1">
        <v>760</v>
      </c>
      <c r="B763" s="2">
        <f t="shared" ca="1" si="33"/>
        <v>0.35897764269182419</v>
      </c>
      <c r="C763" s="2">
        <f t="shared" ca="1" si="34"/>
        <v>6.5295805375588337E-2</v>
      </c>
      <c r="D763" s="1">
        <f t="shared" ca="1" si="35"/>
        <v>1</v>
      </c>
    </row>
    <row r="764" spans="1:4" x14ac:dyDescent="0.25">
      <c r="A764" s="1">
        <v>761</v>
      </c>
      <c r="B764" s="2">
        <f t="shared" ca="1" si="33"/>
        <v>0.34573334112662446</v>
      </c>
      <c r="C764" s="2">
        <f t="shared" ca="1" si="34"/>
        <v>0.15008715583356894</v>
      </c>
      <c r="D764" s="1">
        <f t="shared" ca="1" si="35"/>
        <v>1</v>
      </c>
    </row>
    <row r="765" spans="1:4" x14ac:dyDescent="0.25">
      <c r="A765" s="1">
        <v>762</v>
      </c>
      <c r="B765" s="2">
        <f t="shared" ca="1" si="33"/>
        <v>0.4698060721865378</v>
      </c>
      <c r="C765" s="2">
        <f t="shared" ca="1" si="34"/>
        <v>0.2822330968209642</v>
      </c>
      <c r="D765" s="1">
        <f t="shared" ca="1" si="35"/>
        <v>1</v>
      </c>
    </row>
    <row r="766" spans="1:4" x14ac:dyDescent="0.25">
      <c r="A766" s="1">
        <v>763</v>
      </c>
      <c r="B766" s="2">
        <f t="shared" ca="1" si="33"/>
        <v>0.7302053825317959</v>
      </c>
      <c r="C766" s="2">
        <f t="shared" ca="1" si="34"/>
        <v>0.33417558449620477</v>
      </c>
      <c r="D766" s="1">
        <f t="shared" ca="1" si="35"/>
        <v>0</v>
      </c>
    </row>
    <row r="767" spans="1:4" x14ac:dyDescent="0.25">
      <c r="A767" s="1">
        <v>764</v>
      </c>
      <c r="B767" s="2">
        <f t="shared" ca="1" si="33"/>
        <v>0.66883892952765678</v>
      </c>
      <c r="C767" s="2">
        <f t="shared" ca="1" si="34"/>
        <v>0.11451254653390537</v>
      </c>
      <c r="D767" s="1">
        <f t="shared" ca="1" si="35"/>
        <v>1</v>
      </c>
    </row>
    <row r="768" spans="1:4" x14ac:dyDescent="0.25">
      <c r="A768" s="1">
        <v>765</v>
      </c>
      <c r="B768" s="2">
        <f t="shared" ca="1" si="33"/>
        <v>0.26343685766456348</v>
      </c>
      <c r="C768" s="2">
        <f t="shared" ca="1" si="34"/>
        <v>7.1842592252548285E-2</v>
      </c>
      <c r="D768" s="1">
        <f t="shared" ca="1" si="35"/>
        <v>1</v>
      </c>
    </row>
    <row r="769" spans="1:4" x14ac:dyDescent="0.25">
      <c r="A769" s="1">
        <v>766</v>
      </c>
      <c r="B769" s="2">
        <f t="shared" ca="1" si="33"/>
        <v>3.1374786684618683E-2</v>
      </c>
      <c r="C769" s="2">
        <f t="shared" ca="1" si="34"/>
        <v>2.3131063859838475E-2</v>
      </c>
      <c r="D769" s="1">
        <f t="shared" ca="1" si="35"/>
        <v>1</v>
      </c>
    </row>
    <row r="770" spans="1:4" x14ac:dyDescent="0.25">
      <c r="A770" s="1">
        <v>767</v>
      </c>
      <c r="B770" s="2">
        <f t="shared" ca="1" si="33"/>
        <v>0.6452722092273625</v>
      </c>
      <c r="C770" s="2">
        <f t="shared" ca="1" si="34"/>
        <v>0.174128234812189</v>
      </c>
      <c r="D770" s="1">
        <f t="shared" ca="1" si="35"/>
        <v>1</v>
      </c>
    </row>
    <row r="771" spans="1:4" x14ac:dyDescent="0.25">
      <c r="A771" s="1">
        <v>768</v>
      </c>
      <c r="B771" s="2">
        <f t="shared" ca="1" si="33"/>
        <v>0.50812787907243595</v>
      </c>
      <c r="C771" s="2">
        <f t="shared" ca="1" si="34"/>
        <v>0.31853956033024339</v>
      </c>
      <c r="D771" s="1">
        <f t="shared" ca="1" si="35"/>
        <v>1</v>
      </c>
    </row>
    <row r="772" spans="1:4" x14ac:dyDescent="0.25">
      <c r="A772" s="1">
        <v>769</v>
      </c>
      <c r="B772" s="2">
        <f t="shared" ca="1" si="33"/>
        <v>2.7092345104587801E-2</v>
      </c>
      <c r="C772" s="2">
        <f t="shared" ca="1" si="34"/>
        <v>1.4422765986496916E-2</v>
      </c>
      <c r="D772" s="1">
        <f t="shared" ca="1" si="35"/>
        <v>1</v>
      </c>
    </row>
    <row r="773" spans="1:4" x14ac:dyDescent="0.25">
      <c r="A773" s="1">
        <v>770</v>
      </c>
      <c r="B773" s="2">
        <f t="shared" ref="B773:B836" ca="1" si="36">RAND()</f>
        <v>0.41223578815139916</v>
      </c>
      <c r="C773" s="2">
        <f t="shared" ref="C773:C836" ca="1" si="37">B773*RAND()</f>
        <v>0.12869033929424117</v>
      </c>
      <c r="D773" s="1">
        <f t="shared" ref="D773:D836" ca="1" si="38">IF(B773+C773&lt;1,1,0)</f>
        <v>1</v>
      </c>
    </row>
    <row r="774" spans="1:4" x14ac:dyDescent="0.25">
      <c r="A774" s="1">
        <v>771</v>
      </c>
      <c r="B774" s="2">
        <f t="shared" ca="1" si="36"/>
        <v>0.68971632832711993</v>
      </c>
      <c r="C774" s="2">
        <f t="shared" ca="1" si="37"/>
        <v>0.53765315496762178</v>
      </c>
      <c r="D774" s="1">
        <f t="shared" ca="1" si="38"/>
        <v>0</v>
      </c>
    </row>
    <row r="775" spans="1:4" x14ac:dyDescent="0.25">
      <c r="A775" s="1">
        <v>772</v>
      </c>
      <c r="B775" s="2">
        <f t="shared" ca="1" si="36"/>
        <v>0.98085787657766155</v>
      </c>
      <c r="C775" s="2">
        <f t="shared" ca="1" si="37"/>
        <v>0.60626888280332059</v>
      </c>
      <c r="D775" s="1">
        <f t="shared" ca="1" si="38"/>
        <v>0</v>
      </c>
    </row>
    <row r="776" spans="1:4" x14ac:dyDescent="0.25">
      <c r="A776" s="1">
        <v>773</v>
      </c>
      <c r="B776" s="2">
        <f t="shared" ca="1" si="36"/>
        <v>0.58856010683871751</v>
      </c>
      <c r="C776" s="2">
        <f t="shared" ca="1" si="37"/>
        <v>0.54835971191108357</v>
      </c>
      <c r="D776" s="1">
        <f t="shared" ca="1" si="38"/>
        <v>0</v>
      </c>
    </row>
    <row r="777" spans="1:4" x14ac:dyDescent="0.25">
      <c r="A777" s="1">
        <v>774</v>
      </c>
      <c r="B777" s="2">
        <f t="shared" ca="1" si="36"/>
        <v>0.86516027231048775</v>
      </c>
      <c r="C777" s="2">
        <f t="shared" ca="1" si="37"/>
        <v>0.80595750557005463</v>
      </c>
      <c r="D777" s="1">
        <f t="shared" ca="1" si="38"/>
        <v>0</v>
      </c>
    </row>
    <row r="778" spans="1:4" x14ac:dyDescent="0.25">
      <c r="A778" s="1">
        <v>775</v>
      </c>
      <c r="B778" s="2">
        <f t="shared" ca="1" si="36"/>
        <v>0.70128941822620461</v>
      </c>
      <c r="C778" s="2">
        <f t="shared" ca="1" si="37"/>
        <v>0.41387141224002677</v>
      </c>
      <c r="D778" s="1">
        <f t="shared" ca="1" si="38"/>
        <v>0</v>
      </c>
    </row>
    <row r="779" spans="1:4" x14ac:dyDescent="0.25">
      <c r="A779" s="1">
        <v>776</v>
      </c>
      <c r="B779" s="2">
        <f t="shared" ca="1" si="36"/>
        <v>0.95137549135960697</v>
      </c>
      <c r="C779" s="2">
        <f t="shared" ca="1" si="37"/>
        <v>0.72266716814061915</v>
      </c>
      <c r="D779" s="1">
        <f t="shared" ca="1" si="38"/>
        <v>0</v>
      </c>
    </row>
    <row r="780" spans="1:4" x14ac:dyDescent="0.25">
      <c r="A780" s="1">
        <v>777</v>
      </c>
      <c r="B780" s="2">
        <f t="shared" ca="1" si="36"/>
        <v>0.1683491959875455</v>
      </c>
      <c r="C780" s="2">
        <f t="shared" ca="1" si="37"/>
        <v>0.16583002328433954</v>
      </c>
      <c r="D780" s="1">
        <f t="shared" ca="1" si="38"/>
        <v>1</v>
      </c>
    </row>
    <row r="781" spans="1:4" x14ac:dyDescent="0.25">
      <c r="A781" s="1">
        <v>778</v>
      </c>
      <c r="B781" s="2">
        <f t="shared" ca="1" si="36"/>
        <v>0.39103863694546892</v>
      </c>
      <c r="C781" s="2">
        <f t="shared" ca="1" si="37"/>
        <v>0.12055985678673668</v>
      </c>
      <c r="D781" s="1">
        <f t="shared" ca="1" si="38"/>
        <v>1</v>
      </c>
    </row>
    <row r="782" spans="1:4" x14ac:dyDescent="0.25">
      <c r="A782" s="1">
        <v>779</v>
      </c>
      <c r="B782" s="2">
        <f t="shared" ca="1" si="36"/>
        <v>0.13482919373159563</v>
      </c>
      <c r="C782" s="2">
        <f t="shared" ca="1" si="37"/>
        <v>4.4678590237429192E-2</v>
      </c>
      <c r="D782" s="1">
        <f t="shared" ca="1" si="38"/>
        <v>1</v>
      </c>
    </row>
    <row r="783" spans="1:4" x14ac:dyDescent="0.25">
      <c r="A783" s="1">
        <v>780</v>
      </c>
      <c r="B783" s="2">
        <f t="shared" ca="1" si="36"/>
        <v>0.85330207355097043</v>
      </c>
      <c r="C783" s="2">
        <f t="shared" ca="1" si="37"/>
        <v>0.61502678088135887</v>
      </c>
      <c r="D783" s="1">
        <f t="shared" ca="1" si="38"/>
        <v>0</v>
      </c>
    </row>
    <row r="784" spans="1:4" x14ac:dyDescent="0.25">
      <c r="A784" s="1">
        <v>781</v>
      </c>
      <c r="B784" s="2">
        <f t="shared" ca="1" si="36"/>
        <v>0.42032699597760159</v>
      </c>
      <c r="C784" s="2">
        <f t="shared" ca="1" si="37"/>
        <v>8.9272708072251905E-2</v>
      </c>
      <c r="D784" s="1">
        <f t="shared" ca="1" si="38"/>
        <v>1</v>
      </c>
    </row>
    <row r="785" spans="1:4" x14ac:dyDescent="0.25">
      <c r="A785" s="1">
        <v>782</v>
      </c>
      <c r="B785" s="2">
        <f t="shared" ca="1" si="36"/>
        <v>0.75391865081849074</v>
      </c>
      <c r="C785" s="2">
        <f t="shared" ca="1" si="37"/>
        <v>0.13236476512048351</v>
      </c>
      <c r="D785" s="1">
        <f t="shared" ca="1" si="38"/>
        <v>1</v>
      </c>
    </row>
    <row r="786" spans="1:4" x14ac:dyDescent="0.25">
      <c r="A786" s="1">
        <v>783</v>
      </c>
      <c r="B786" s="2">
        <f t="shared" ca="1" si="36"/>
        <v>0.94407090991732601</v>
      </c>
      <c r="C786" s="2">
        <f t="shared" ca="1" si="37"/>
        <v>0.87637459492464975</v>
      </c>
      <c r="D786" s="1">
        <f t="shared" ca="1" si="38"/>
        <v>0</v>
      </c>
    </row>
    <row r="787" spans="1:4" x14ac:dyDescent="0.25">
      <c r="A787" s="1">
        <v>784</v>
      </c>
      <c r="B787" s="2">
        <f t="shared" ca="1" si="36"/>
        <v>0.28098637307855501</v>
      </c>
      <c r="C787" s="2">
        <f t="shared" ca="1" si="37"/>
        <v>3.3157550731570513E-3</v>
      </c>
      <c r="D787" s="1">
        <f t="shared" ca="1" si="38"/>
        <v>1</v>
      </c>
    </row>
    <row r="788" spans="1:4" x14ac:dyDescent="0.25">
      <c r="A788" s="1">
        <v>785</v>
      </c>
      <c r="B788" s="2">
        <f t="shared" ca="1" si="36"/>
        <v>0.92595094743767647</v>
      </c>
      <c r="C788" s="2">
        <f t="shared" ca="1" si="37"/>
        <v>0.78964484514302979</v>
      </c>
      <c r="D788" s="1">
        <f t="shared" ca="1" si="38"/>
        <v>0</v>
      </c>
    </row>
    <row r="789" spans="1:4" x14ac:dyDescent="0.25">
      <c r="A789" s="1">
        <v>786</v>
      </c>
      <c r="B789" s="2">
        <f t="shared" ca="1" si="36"/>
        <v>0.90294124776901041</v>
      </c>
      <c r="C789" s="2">
        <f t="shared" ca="1" si="37"/>
        <v>0.88267774296539248</v>
      </c>
      <c r="D789" s="1">
        <f t="shared" ca="1" si="38"/>
        <v>0</v>
      </c>
    </row>
    <row r="790" spans="1:4" x14ac:dyDescent="0.25">
      <c r="A790" s="1">
        <v>787</v>
      </c>
      <c r="B790" s="2">
        <f t="shared" ca="1" si="36"/>
        <v>0.73847901382852321</v>
      </c>
      <c r="C790" s="2">
        <f t="shared" ca="1" si="37"/>
        <v>0.28145275452653767</v>
      </c>
      <c r="D790" s="1">
        <f t="shared" ca="1" si="38"/>
        <v>0</v>
      </c>
    </row>
    <row r="791" spans="1:4" x14ac:dyDescent="0.25">
      <c r="A791" s="1">
        <v>788</v>
      </c>
      <c r="B791" s="2">
        <f t="shared" ca="1" si="36"/>
        <v>0.50997189041367597</v>
      </c>
      <c r="C791" s="2">
        <f t="shared" ca="1" si="37"/>
        <v>0.29686170844376075</v>
      </c>
      <c r="D791" s="1">
        <f t="shared" ca="1" si="38"/>
        <v>1</v>
      </c>
    </row>
    <row r="792" spans="1:4" x14ac:dyDescent="0.25">
      <c r="A792" s="1">
        <v>789</v>
      </c>
      <c r="B792" s="2">
        <f t="shared" ca="1" si="36"/>
        <v>0.33755378154082183</v>
      </c>
      <c r="C792" s="2">
        <f t="shared" ca="1" si="37"/>
        <v>4.3151565353941865E-2</v>
      </c>
      <c r="D792" s="1">
        <f t="shared" ca="1" si="38"/>
        <v>1</v>
      </c>
    </row>
    <row r="793" spans="1:4" x14ac:dyDescent="0.25">
      <c r="A793" s="1">
        <v>790</v>
      </c>
      <c r="B793" s="2">
        <f t="shared" ca="1" si="36"/>
        <v>5.8233353034325641E-2</v>
      </c>
      <c r="C793" s="2">
        <f t="shared" ca="1" si="37"/>
        <v>1.2184566163721336E-2</v>
      </c>
      <c r="D793" s="1">
        <f t="shared" ca="1" si="38"/>
        <v>1</v>
      </c>
    </row>
    <row r="794" spans="1:4" x14ac:dyDescent="0.25">
      <c r="A794" s="1">
        <v>791</v>
      </c>
      <c r="B794" s="2">
        <f t="shared" ca="1" si="36"/>
        <v>0.48470259805558213</v>
      </c>
      <c r="C794" s="2">
        <f t="shared" ca="1" si="37"/>
        <v>3.7101044405576013E-3</v>
      </c>
      <c r="D794" s="1">
        <f t="shared" ca="1" si="38"/>
        <v>1</v>
      </c>
    </row>
    <row r="795" spans="1:4" x14ac:dyDescent="0.25">
      <c r="A795" s="1">
        <v>792</v>
      </c>
      <c r="B795" s="2">
        <f t="shared" ca="1" si="36"/>
        <v>0.47698481035593243</v>
      </c>
      <c r="C795" s="2">
        <f t="shared" ca="1" si="37"/>
        <v>0.4089215114896258</v>
      </c>
      <c r="D795" s="1">
        <f t="shared" ca="1" si="38"/>
        <v>1</v>
      </c>
    </row>
    <row r="796" spans="1:4" x14ac:dyDescent="0.25">
      <c r="A796" s="1">
        <v>793</v>
      </c>
      <c r="B796" s="2">
        <f t="shared" ca="1" si="36"/>
        <v>8.2271155858539391E-2</v>
      </c>
      <c r="C796" s="2">
        <f t="shared" ca="1" si="37"/>
        <v>3.8782670061816092E-2</v>
      </c>
      <c r="D796" s="1">
        <f t="shared" ca="1" si="38"/>
        <v>1</v>
      </c>
    </row>
    <row r="797" spans="1:4" x14ac:dyDescent="0.25">
      <c r="A797" s="1">
        <v>794</v>
      </c>
      <c r="B797" s="2">
        <f t="shared" ca="1" si="36"/>
        <v>0.77099881032191975</v>
      </c>
      <c r="C797" s="2">
        <f t="shared" ca="1" si="37"/>
        <v>0.17184662554043562</v>
      </c>
      <c r="D797" s="1">
        <f t="shared" ca="1" si="38"/>
        <v>1</v>
      </c>
    </row>
    <row r="798" spans="1:4" x14ac:dyDescent="0.25">
      <c r="A798" s="1">
        <v>795</v>
      </c>
      <c r="B798" s="2">
        <f t="shared" ca="1" si="36"/>
        <v>0.81927945123884072</v>
      </c>
      <c r="C798" s="2">
        <f t="shared" ca="1" si="37"/>
        <v>7.9529517538736522E-2</v>
      </c>
      <c r="D798" s="1">
        <f t="shared" ca="1" si="38"/>
        <v>1</v>
      </c>
    </row>
    <row r="799" spans="1:4" x14ac:dyDescent="0.25">
      <c r="A799" s="1">
        <v>796</v>
      </c>
      <c r="B799" s="2">
        <f t="shared" ca="1" si="36"/>
        <v>0.43889262849852473</v>
      </c>
      <c r="C799" s="2">
        <f t="shared" ca="1" si="37"/>
        <v>0.27339760376602967</v>
      </c>
      <c r="D799" s="1">
        <f t="shared" ca="1" si="38"/>
        <v>1</v>
      </c>
    </row>
    <row r="800" spans="1:4" x14ac:dyDescent="0.25">
      <c r="A800" s="1">
        <v>797</v>
      </c>
      <c r="B800" s="2">
        <f t="shared" ca="1" si="36"/>
        <v>0.16220850038499079</v>
      </c>
      <c r="C800" s="2">
        <f t="shared" ca="1" si="37"/>
        <v>8.6282718762114533E-2</v>
      </c>
      <c r="D800" s="1">
        <f t="shared" ca="1" si="38"/>
        <v>1</v>
      </c>
    </row>
    <row r="801" spans="1:4" x14ac:dyDescent="0.25">
      <c r="A801" s="1">
        <v>798</v>
      </c>
      <c r="B801" s="2">
        <f t="shared" ca="1" si="36"/>
        <v>0.19741455582872014</v>
      </c>
      <c r="C801" s="2">
        <f t="shared" ca="1" si="37"/>
        <v>0.14336194820618267</v>
      </c>
      <c r="D801" s="1">
        <f t="shared" ca="1" si="38"/>
        <v>1</v>
      </c>
    </row>
    <row r="802" spans="1:4" x14ac:dyDescent="0.25">
      <c r="A802" s="1">
        <v>799</v>
      </c>
      <c r="B802" s="2">
        <f t="shared" ca="1" si="36"/>
        <v>0.56520184766951542</v>
      </c>
      <c r="C802" s="2">
        <f t="shared" ca="1" si="37"/>
        <v>0.48225336227827664</v>
      </c>
      <c r="D802" s="1">
        <f t="shared" ca="1" si="38"/>
        <v>0</v>
      </c>
    </row>
    <row r="803" spans="1:4" x14ac:dyDescent="0.25">
      <c r="A803" s="1">
        <v>800</v>
      </c>
      <c r="B803" s="2">
        <f t="shared" ca="1" si="36"/>
        <v>0.8096401124268533</v>
      </c>
      <c r="C803" s="2">
        <f t="shared" ca="1" si="37"/>
        <v>0.64797840596741529</v>
      </c>
      <c r="D803" s="1">
        <f t="shared" ca="1" si="38"/>
        <v>0</v>
      </c>
    </row>
    <row r="804" spans="1:4" x14ac:dyDescent="0.25">
      <c r="A804" s="1">
        <v>801</v>
      </c>
      <c r="B804" s="2">
        <f t="shared" ca="1" si="36"/>
        <v>0.61194628275506913</v>
      </c>
      <c r="C804" s="2">
        <f t="shared" ca="1" si="37"/>
        <v>0.50443218033681125</v>
      </c>
      <c r="D804" s="1">
        <f t="shared" ca="1" si="38"/>
        <v>0</v>
      </c>
    </row>
    <row r="805" spans="1:4" x14ac:dyDescent="0.25">
      <c r="A805" s="1">
        <v>802</v>
      </c>
      <c r="B805" s="2">
        <f t="shared" ca="1" si="36"/>
        <v>0.46129673741104549</v>
      </c>
      <c r="C805" s="2">
        <f t="shared" ca="1" si="37"/>
        <v>0.41536403559693469</v>
      </c>
      <c r="D805" s="1">
        <f t="shared" ca="1" si="38"/>
        <v>1</v>
      </c>
    </row>
    <row r="806" spans="1:4" x14ac:dyDescent="0.25">
      <c r="A806" s="1">
        <v>803</v>
      </c>
      <c r="B806" s="2">
        <f t="shared" ca="1" si="36"/>
        <v>0.65946326671061162</v>
      </c>
      <c r="C806" s="2">
        <f t="shared" ca="1" si="37"/>
        <v>0.33862410015130601</v>
      </c>
      <c r="D806" s="1">
        <f t="shared" ca="1" si="38"/>
        <v>1</v>
      </c>
    </row>
    <row r="807" spans="1:4" x14ac:dyDescent="0.25">
      <c r="A807" s="1">
        <v>804</v>
      </c>
      <c r="B807" s="2">
        <f t="shared" ca="1" si="36"/>
        <v>0.71261033926278639</v>
      </c>
      <c r="C807" s="2">
        <f t="shared" ca="1" si="37"/>
        <v>0.10344317260516585</v>
      </c>
      <c r="D807" s="1">
        <f t="shared" ca="1" si="38"/>
        <v>1</v>
      </c>
    </row>
    <row r="808" spans="1:4" x14ac:dyDescent="0.25">
      <c r="A808" s="1">
        <v>805</v>
      </c>
      <c r="B808" s="2">
        <f t="shared" ca="1" si="36"/>
        <v>0.98778281255392963</v>
      </c>
      <c r="C808" s="2">
        <f t="shared" ca="1" si="37"/>
        <v>0.29258766251684648</v>
      </c>
      <c r="D808" s="1">
        <f t="shared" ca="1" si="38"/>
        <v>0</v>
      </c>
    </row>
    <row r="809" spans="1:4" x14ac:dyDescent="0.25">
      <c r="A809" s="1">
        <v>806</v>
      </c>
      <c r="B809" s="2">
        <f t="shared" ca="1" si="36"/>
        <v>5.6681886763468858E-3</v>
      </c>
      <c r="C809" s="2">
        <f t="shared" ca="1" si="37"/>
        <v>3.5548520226632058E-3</v>
      </c>
      <c r="D809" s="1">
        <f t="shared" ca="1" si="38"/>
        <v>1</v>
      </c>
    </row>
    <row r="810" spans="1:4" x14ac:dyDescent="0.25">
      <c r="A810" s="1">
        <v>807</v>
      </c>
      <c r="B810" s="2">
        <f t="shared" ca="1" si="36"/>
        <v>6.1237896396324709E-2</v>
      </c>
      <c r="C810" s="2">
        <f t="shared" ca="1" si="37"/>
        <v>5.6077423513276298E-2</v>
      </c>
      <c r="D810" s="1">
        <f t="shared" ca="1" si="38"/>
        <v>1</v>
      </c>
    </row>
    <row r="811" spans="1:4" x14ac:dyDescent="0.25">
      <c r="A811" s="1">
        <v>808</v>
      </c>
      <c r="B811" s="2">
        <f t="shared" ca="1" si="36"/>
        <v>0.87970232605352583</v>
      </c>
      <c r="C811" s="2">
        <f t="shared" ca="1" si="37"/>
        <v>0.67863363553377143</v>
      </c>
      <c r="D811" s="1">
        <f t="shared" ca="1" si="38"/>
        <v>0</v>
      </c>
    </row>
    <row r="812" spans="1:4" x14ac:dyDescent="0.25">
      <c r="A812" s="1">
        <v>809</v>
      </c>
      <c r="B812" s="2">
        <f t="shared" ca="1" si="36"/>
        <v>7.0126386889644121E-2</v>
      </c>
      <c r="C812" s="2">
        <f t="shared" ca="1" si="37"/>
        <v>5.5893051788759932E-2</v>
      </c>
      <c r="D812" s="1">
        <f t="shared" ca="1" si="38"/>
        <v>1</v>
      </c>
    </row>
    <row r="813" spans="1:4" x14ac:dyDescent="0.25">
      <c r="A813" s="1">
        <v>810</v>
      </c>
      <c r="B813" s="2">
        <f t="shared" ca="1" si="36"/>
        <v>0.70839149898905762</v>
      </c>
      <c r="C813" s="2">
        <f t="shared" ca="1" si="37"/>
        <v>0.51827045613869471</v>
      </c>
      <c r="D813" s="1">
        <f t="shared" ca="1" si="38"/>
        <v>0</v>
      </c>
    </row>
    <row r="814" spans="1:4" x14ac:dyDescent="0.25">
      <c r="A814" s="1">
        <v>811</v>
      </c>
      <c r="B814" s="2">
        <f t="shared" ca="1" si="36"/>
        <v>0.98715283409389143</v>
      </c>
      <c r="C814" s="2">
        <f t="shared" ca="1" si="37"/>
        <v>0.28067589096103746</v>
      </c>
      <c r="D814" s="1">
        <f t="shared" ca="1" si="38"/>
        <v>0</v>
      </c>
    </row>
    <row r="815" spans="1:4" x14ac:dyDescent="0.25">
      <c r="A815" s="1">
        <v>812</v>
      </c>
      <c r="B815" s="2">
        <f t="shared" ca="1" si="36"/>
        <v>7.6471173368859446E-2</v>
      </c>
      <c r="C815" s="2">
        <f t="shared" ca="1" si="37"/>
        <v>2.1975854735133492E-2</v>
      </c>
      <c r="D815" s="1">
        <f t="shared" ca="1" si="38"/>
        <v>1</v>
      </c>
    </row>
    <row r="816" spans="1:4" x14ac:dyDescent="0.25">
      <c r="A816" s="1">
        <v>813</v>
      </c>
      <c r="B816" s="2">
        <f t="shared" ca="1" si="36"/>
        <v>0.87125900346748242</v>
      </c>
      <c r="C816" s="2">
        <f t="shared" ca="1" si="37"/>
        <v>0.44863911118521771</v>
      </c>
      <c r="D816" s="1">
        <f t="shared" ca="1" si="38"/>
        <v>0</v>
      </c>
    </row>
    <row r="817" spans="1:4" x14ac:dyDescent="0.25">
      <c r="A817" s="1">
        <v>814</v>
      </c>
      <c r="B817" s="2">
        <f t="shared" ca="1" si="36"/>
        <v>0.77448242448301763</v>
      </c>
      <c r="C817" s="2">
        <f t="shared" ca="1" si="37"/>
        <v>0.4127541864202604</v>
      </c>
      <c r="D817" s="1">
        <f t="shared" ca="1" si="38"/>
        <v>0</v>
      </c>
    </row>
    <row r="818" spans="1:4" x14ac:dyDescent="0.25">
      <c r="A818" s="1">
        <v>815</v>
      </c>
      <c r="B818" s="2">
        <f t="shared" ca="1" si="36"/>
        <v>0.69889522792419168</v>
      </c>
      <c r="C818" s="2">
        <f t="shared" ca="1" si="37"/>
        <v>0.48998077327617046</v>
      </c>
      <c r="D818" s="1">
        <f t="shared" ca="1" si="38"/>
        <v>0</v>
      </c>
    </row>
    <row r="819" spans="1:4" x14ac:dyDescent="0.25">
      <c r="A819" s="1">
        <v>816</v>
      </c>
      <c r="B819" s="2">
        <f t="shared" ca="1" si="36"/>
        <v>0.69164530339999453</v>
      </c>
      <c r="C819" s="2">
        <f t="shared" ca="1" si="37"/>
        <v>8.687414874791374E-3</v>
      </c>
      <c r="D819" s="1">
        <f t="shared" ca="1" si="38"/>
        <v>1</v>
      </c>
    </row>
    <row r="820" spans="1:4" x14ac:dyDescent="0.25">
      <c r="A820" s="1">
        <v>817</v>
      </c>
      <c r="B820" s="2">
        <f t="shared" ca="1" si="36"/>
        <v>0.73935372553883627</v>
      </c>
      <c r="C820" s="2">
        <f t="shared" ca="1" si="37"/>
        <v>0.27900172255216998</v>
      </c>
      <c r="D820" s="1">
        <f t="shared" ca="1" si="38"/>
        <v>0</v>
      </c>
    </row>
    <row r="821" spans="1:4" x14ac:dyDescent="0.25">
      <c r="A821" s="1">
        <v>818</v>
      </c>
      <c r="B821" s="2">
        <f t="shared" ca="1" si="36"/>
        <v>0.87721209627048502</v>
      </c>
      <c r="C821" s="2">
        <f t="shared" ca="1" si="37"/>
        <v>0.21591455135114823</v>
      </c>
      <c r="D821" s="1">
        <f t="shared" ca="1" si="38"/>
        <v>0</v>
      </c>
    </row>
    <row r="822" spans="1:4" x14ac:dyDescent="0.25">
      <c r="A822" s="1">
        <v>819</v>
      </c>
      <c r="B822" s="2">
        <f t="shared" ca="1" si="36"/>
        <v>0.91399628914678599</v>
      </c>
      <c r="C822" s="2">
        <f t="shared" ca="1" si="37"/>
        <v>0.7909604801869784</v>
      </c>
      <c r="D822" s="1">
        <f t="shared" ca="1" si="38"/>
        <v>0</v>
      </c>
    </row>
    <row r="823" spans="1:4" x14ac:dyDescent="0.25">
      <c r="A823" s="1">
        <v>820</v>
      </c>
      <c r="B823" s="2">
        <f t="shared" ca="1" si="36"/>
        <v>0.97340740128193315</v>
      </c>
      <c r="C823" s="2">
        <f t="shared" ca="1" si="37"/>
        <v>0.90990886384727943</v>
      </c>
      <c r="D823" s="1">
        <f t="shared" ca="1" si="38"/>
        <v>0</v>
      </c>
    </row>
    <row r="824" spans="1:4" x14ac:dyDescent="0.25">
      <c r="A824" s="1">
        <v>821</v>
      </c>
      <c r="B824" s="2">
        <f t="shared" ca="1" si="36"/>
        <v>1.582659828709243E-2</v>
      </c>
      <c r="C824" s="2">
        <f t="shared" ca="1" si="37"/>
        <v>2.487686193852515E-3</v>
      </c>
      <c r="D824" s="1">
        <f t="shared" ca="1" si="38"/>
        <v>1</v>
      </c>
    </row>
    <row r="825" spans="1:4" x14ac:dyDescent="0.25">
      <c r="A825" s="1">
        <v>822</v>
      </c>
      <c r="B825" s="2">
        <f t="shared" ca="1" si="36"/>
        <v>0.62717931998162491</v>
      </c>
      <c r="C825" s="2">
        <f t="shared" ca="1" si="37"/>
        <v>0.2902965790367063</v>
      </c>
      <c r="D825" s="1">
        <f t="shared" ca="1" si="38"/>
        <v>1</v>
      </c>
    </row>
    <row r="826" spans="1:4" x14ac:dyDescent="0.25">
      <c r="A826" s="1">
        <v>823</v>
      </c>
      <c r="B826" s="2">
        <f t="shared" ca="1" si="36"/>
        <v>0.5771659811150559</v>
      </c>
      <c r="C826" s="2">
        <f t="shared" ca="1" si="37"/>
        <v>0.57638581271664802</v>
      </c>
      <c r="D826" s="1">
        <f t="shared" ca="1" si="38"/>
        <v>0</v>
      </c>
    </row>
    <row r="827" spans="1:4" x14ac:dyDescent="0.25">
      <c r="A827" s="1">
        <v>824</v>
      </c>
      <c r="B827" s="2">
        <f t="shared" ca="1" si="36"/>
        <v>0.16250186632480912</v>
      </c>
      <c r="C827" s="2">
        <f t="shared" ca="1" si="37"/>
        <v>6.9450343031298878E-2</v>
      </c>
      <c r="D827" s="1">
        <f t="shared" ca="1" si="38"/>
        <v>1</v>
      </c>
    </row>
    <row r="828" spans="1:4" x14ac:dyDescent="0.25">
      <c r="A828" s="1">
        <v>825</v>
      </c>
      <c r="B828" s="2">
        <f t="shared" ca="1" si="36"/>
        <v>0.63872568463821644</v>
      </c>
      <c r="C828" s="2">
        <f t="shared" ca="1" si="37"/>
        <v>0.37201075786572158</v>
      </c>
      <c r="D828" s="1">
        <f t="shared" ca="1" si="38"/>
        <v>0</v>
      </c>
    </row>
    <row r="829" spans="1:4" x14ac:dyDescent="0.25">
      <c r="A829" s="1">
        <v>826</v>
      </c>
      <c r="B829" s="2">
        <f t="shared" ca="1" si="36"/>
        <v>0.82602312207676953</v>
      </c>
      <c r="C829" s="2">
        <f t="shared" ca="1" si="37"/>
        <v>0.37271064528304698</v>
      </c>
      <c r="D829" s="1">
        <f t="shared" ca="1" si="38"/>
        <v>0</v>
      </c>
    </row>
    <row r="830" spans="1:4" x14ac:dyDescent="0.25">
      <c r="A830" s="1">
        <v>827</v>
      </c>
      <c r="B830" s="2">
        <f t="shared" ca="1" si="36"/>
        <v>0.20274992185350582</v>
      </c>
      <c r="C830" s="2">
        <f t="shared" ca="1" si="37"/>
        <v>3.8186649219177249E-2</v>
      </c>
      <c r="D830" s="1">
        <f t="shared" ca="1" si="38"/>
        <v>1</v>
      </c>
    </row>
    <row r="831" spans="1:4" x14ac:dyDescent="0.25">
      <c r="A831" s="1">
        <v>828</v>
      </c>
      <c r="B831" s="2">
        <f t="shared" ca="1" si="36"/>
        <v>0.79230197807653524</v>
      </c>
      <c r="C831" s="2">
        <f t="shared" ca="1" si="37"/>
        <v>0.36307635851273429</v>
      </c>
      <c r="D831" s="1">
        <f t="shared" ca="1" si="38"/>
        <v>0</v>
      </c>
    </row>
    <row r="832" spans="1:4" x14ac:dyDescent="0.25">
      <c r="A832" s="1">
        <v>829</v>
      </c>
      <c r="B832" s="2">
        <f t="shared" ca="1" si="36"/>
        <v>0.15737544690919192</v>
      </c>
      <c r="C832" s="2">
        <f t="shared" ca="1" si="37"/>
        <v>0.14439373401314354</v>
      </c>
      <c r="D832" s="1">
        <f t="shared" ca="1" si="38"/>
        <v>1</v>
      </c>
    </row>
    <row r="833" spans="1:4" x14ac:dyDescent="0.25">
      <c r="A833" s="1">
        <v>830</v>
      </c>
      <c r="B833" s="2">
        <f t="shared" ca="1" si="36"/>
        <v>0.61649287745739334</v>
      </c>
      <c r="C833" s="2">
        <f t="shared" ca="1" si="37"/>
        <v>0.28917342089911102</v>
      </c>
      <c r="D833" s="1">
        <f t="shared" ca="1" si="38"/>
        <v>1</v>
      </c>
    </row>
    <row r="834" spans="1:4" x14ac:dyDescent="0.25">
      <c r="A834" s="1">
        <v>831</v>
      </c>
      <c r="B834" s="2">
        <f t="shared" ca="1" si="36"/>
        <v>6.7119637679470157E-2</v>
      </c>
      <c r="C834" s="2">
        <f t="shared" ca="1" si="37"/>
        <v>3.283166066073219E-2</v>
      </c>
      <c r="D834" s="1">
        <f t="shared" ca="1" si="38"/>
        <v>1</v>
      </c>
    </row>
    <row r="835" spans="1:4" x14ac:dyDescent="0.25">
      <c r="A835" s="1">
        <v>832</v>
      </c>
      <c r="B835" s="2">
        <f t="shared" ca="1" si="36"/>
        <v>0.6921557079505456</v>
      </c>
      <c r="C835" s="2">
        <f t="shared" ca="1" si="37"/>
        <v>0.52777645538006146</v>
      </c>
      <c r="D835" s="1">
        <f t="shared" ca="1" si="38"/>
        <v>0</v>
      </c>
    </row>
    <row r="836" spans="1:4" x14ac:dyDescent="0.25">
      <c r="A836" s="1">
        <v>833</v>
      </c>
      <c r="B836" s="2">
        <f t="shared" ca="1" si="36"/>
        <v>0.88242570640721185</v>
      </c>
      <c r="C836" s="2">
        <f t="shared" ca="1" si="37"/>
        <v>0.1292335352763983</v>
      </c>
      <c r="D836" s="1">
        <f t="shared" ca="1" si="38"/>
        <v>0</v>
      </c>
    </row>
    <row r="837" spans="1:4" x14ac:dyDescent="0.25">
      <c r="A837" s="1">
        <v>834</v>
      </c>
      <c r="B837" s="2">
        <f t="shared" ref="B837:B900" ca="1" si="39">RAND()</f>
        <v>0.33685663088015216</v>
      </c>
      <c r="C837" s="2">
        <f t="shared" ref="C837:C900" ca="1" si="40">B837*RAND()</f>
        <v>0.18240931870019475</v>
      </c>
      <c r="D837" s="1">
        <f t="shared" ref="D837:D900" ca="1" si="41">IF(B837+C837&lt;1,1,0)</f>
        <v>1</v>
      </c>
    </row>
    <row r="838" spans="1:4" x14ac:dyDescent="0.25">
      <c r="A838" s="1">
        <v>835</v>
      </c>
      <c r="B838" s="2">
        <f t="shared" ca="1" si="39"/>
        <v>0.14430168144529432</v>
      </c>
      <c r="C838" s="2">
        <f t="shared" ca="1" si="40"/>
        <v>8.1283338974483199E-2</v>
      </c>
      <c r="D838" s="1">
        <f t="shared" ca="1" si="41"/>
        <v>1</v>
      </c>
    </row>
    <row r="839" spans="1:4" x14ac:dyDescent="0.25">
      <c r="A839" s="1">
        <v>836</v>
      </c>
      <c r="B839" s="2">
        <f t="shared" ca="1" si="39"/>
        <v>0.32692517642056151</v>
      </c>
      <c r="C839" s="2">
        <f t="shared" ca="1" si="40"/>
        <v>0.27146639811629752</v>
      </c>
      <c r="D839" s="1">
        <f t="shared" ca="1" si="41"/>
        <v>1</v>
      </c>
    </row>
    <row r="840" spans="1:4" x14ac:dyDescent="0.25">
      <c r="A840" s="1">
        <v>837</v>
      </c>
      <c r="B840" s="2">
        <f t="shared" ca="1" si="39"/>
        <v>0.40011617598642069</v>
      </c>
      <c r="C840" s="2">
        <f t="shared" ca="1" si="40"/>
        <v>0.23043722552094906</v>
      </c>
      <c r="D840" s="1">
        <f t="shared" ca="1" si="41"/>
        <v>1</v>
      </c>
    </row>
    <row r="841" spans="1:4" x14ac:dyDescent="0.25">
      <c r="A841" s="1">
        <v>838</v>
      </c>
      <c r="B841" s="2">
        <f t="shared" ca="1" si="39"/>
        <v>0.45423690915564219</v>
      </c>
      <c r="C841" s="2">
        <f t="shared" ca="1" si="40"/>
        <v>2.486651855655999E-2</v>
      </c>
      <c r="D841" s="1">
        <f t="shared" ca="1" si="41"/>
        <v>1</v>
      </c>
    </row>
    <row r="842" spans="1:4" x14ac:dyDescent="0.25">
      <c r="A842" s="1">
        <v>839</v>
      </c>
      <c r="B842" s="2">
        <f t="shared" ca="1" si="39"/>
        <v>0.25624324486974825</v>
      </c>
      <c r="C842" s="2">
        <f t="shared" ca="1" si="40"/>
        <v>9.1015848920821141E-3</v>
      </c>
      <c r="D842" s="1">
        <f t="shared" ca="1" si="41"/>
        <v>1</v>
      </c>
    </row>
    <row r="843" spans="1:4" x14ac:dyDescent="0.25">
      <c r="A843" s="1">
        <v>840</v>
      </c>
      <c r="B843" s="2">
        <f t="shared" ca="1" si="39"/>
        <v>0.50175575852020238</v>
      </c>
      <c r="C843" s="2">
        <f t="shared" ca="1" si="40"/>
        <v>0.28729394128629199</v>
      </c>
      <c r="D843" s="1">
        <f t="shared" ca="1" si="41"/>
        <v>1</v>
      </c>
    </row>
    <row r="844" spans="1:4" x14ac:dyDescent="0.25">
      <c r="A844" s="1">
        <v>841</v>
      </c>
      <c r="B844" s="2">
        <f t="shared" ca="1" si="39"/>
        <v>0.38064416198456974</v>
      </c>
      <c r="C844" s="2">
        <f t="shared" ca="1" si="40"/>
        <v>0.12477747133447843</v>
      </c>
      <c r="D844" s="1">
        <f t="shared" ca="1" si="41"/>
        <v>1</v>
      </c>
    </row>
    <row r="845" spans="1:4" x14ac:dyDescent="0.25">
      <c r="A845" s="1">
        <v>842</v>
      </c>
      <c r="B845" s="2">
        <f t="shared" ca="1" si="39"/>
        <v>0.48665529782480732</v>
      </c>
      <c r="C845" s="2">
        <f t="shared" ca="1" si="40"/>
        <v>0.12757698566567985</v>
      </c>
      <c r="D845" s="1">
        <f t="shared" ca="1" si="41"/>
        <v>1</v>
      </c>
    </row>
    <row r="846" spans="1:4" x14ac:dyDescent="0.25">
      <c r="A846" s="1">
        <v>843</v>
      </c>
      <c r="B846" s="2">
        <f t="shared" ca="1" si="39"/>
        <v>4.5406567923684804E-3</v>
      </c>
      <c r="C846" s="2">
        <f t="shared" ca="1" si="40"/>
        <v>3.115777450238796E-3</v>
      </c>
      <c r="D846" s="1">
        <f t="shared" ca="1" si="41"/>
        <v>1</v>
      </c>
    </row>
    <row r="847" spans="1:4" x14ac:dyDescent="0.25">
      <c r="A847" s="1">
        <v>844</v>
      </c>
      <c r="B847" s="2">
        <f t="shared" ca="1" si="39"/>
        <v>0.41378306496320483</v>
      </c>
      <c r="C847" s="2">
        <f t="shared" ca="1" si="40"/>
        <v>0.2513365043265261</v>
      </c>
      <c r="D847" s="1">
        <f t="shared" ca="1" si="41"/>
        <v>1</v>
      </c>
    </row>
    <row r="848" spans="1:4" x14ac:dyDescent="0.25">
      <c r="A848" s="1">
        <v>845</v>
      </c>
      <c r="B848" s="2">
        <f t="shared" ca="1" si="39"/>
        <v>0.71180740791428598</v>
      </c>
      <c r="C848" s="2">
        <f t="shared" ca="1" si="40"/>
        <v>0.60249878707584315</v>
      </c>
      <c r="D848" s="1">
        <f t="shared" ca="1" si="41"/>
        <v>0</v>
      </c>
    </row>
    <row r="849" spans="1:4" x14ac:dyDescent="0.25">
      <c r="A849" s="1">
        <v>846</v>
      </c>
      <c r="B849" s="2">
        <f t="shared" ca="1" si="39"/>
        <v>0.51558067302355071</v>
      </c>
      <c r="C849" s="2">
        <f t="shared" ca="1" si="40"/>
        <v>5.9336564533378836E-2</v>
      </c>
      <c r="D849" s="1">
        <f t="shared" ca="1" si="41"/>
        <v>1</v>
      </c>
    </row>
    <row r="850" spans="1:4" x14ac:dyDescent="0.25">
      <c r="A850" s="1">
        <v>847</v>
      </c>
      <c r="B850" s="2">
        <f t="shared" ca="1" si="39"/>
        <v>0.62883216269528619</v>
      </c>
      <c r="C850" s="2">
        <f t="shared" ca="1" si="40"/>
        <v>0.19408618958912383</v>
      </c>
      <c r="D850" s="1">
        <f t="shared" ca="1" si="41"/>
        <v>1</v>
      </c>
    </row>
    <row r="851" spans="1:4" x14ac:dyDescent="0.25">
      <c r="A851" s="1">
        <v>848</v>
      </c>
      <c r="B851" s="2">
        <f t="shared" ca="1" si="39"/>
        <v>0.84518368717890546</v>
      </c>
      <c r="C851" s="2">
        <f t="shared" ca="1" si="40"/>
        <v>0.41162551420176924</v>
      </c>
      <c r="D851" s="1">
        <f t="shared" ca="1" si="41"/>
        <v>0</v>
      </c>
    </row>
    <row r="852" spans="1:4" x14ac:dyDescent="0.25">
      <c r="A852" s="1">
        <v>849</v>
      </c>
      <c r="B852" s="2">
        <f t="shared" ca="1" si="39"/>
        <v>0.6381752268698585</v>
      </c>
      <c r="C852" s="2">
        <f t="shared" ca="1" si="40"/>
        <v>0.47356914613606604</v>
      </c>
      <c r="D852" s="1">
        <f t="shared" ca="1" si="41"/>
        <v>0</v>
      </c>
    </row>
    <row r="853" spans="1:4" x14ac:dyDescent="0.25">
      <c r="A853" s="1">
        <v>850</v>
      </c>
      <c r="B853" s="2">
        <f t="shared" ca="1" si="39"/>
        <v>0.42394306158387696</v>
      </c>
      <c r="C853" s="2">
        <f t="shared" ca="1" si="40"/>
        <v>0.27574602672852289</v>
      </c>
      <c r="D853" s="1">
        <f t="shared" ca="1" si="41"/>
        <v>1</v>
      </c>
    </row>
    <row r="854" spans="1:4" x14ac:dyDescent="0.25">
      <c r="A854" s="1">
        <v>851</v>
      </c>
      <c r="B854" s="2">
        <f t="shared" ca="1" si="39"/>
        <v>0.76505936374978811</v>
      </c>
      <c r="C854" s="2">
        <f t="shared" ca="1" si="40"/>
        <v>0.23193176060899012</v>
      </c>
      <c r="D854" s="1">
        <f t="shared" ca="1" si="41"/>
        <v>1</v>
      </c>
    </row>
    <row r="855" spans="1:4" x14ac:dyDescent="0.25">
      <c r="A855" s="1">
        <v>852</v>
      </c>
      <c r="B855" s="2">
        <f t="shared" ca="1" si="39"/>
        <v>0.62991370308660211</v>
      </c>
      <c r="C855" s="2">
        <f t="shared" ca="1" si="40"/>
        <v>0.40423639612267925</v>
      </c>
      <c r="D855" s="1">
        <f t="shared" ca="1" si="41"/>
        <v>0</v>
      </c>
    </row>
    <row r="856" spans="1:4" x14ac:dyDescent="0.25">
      <c r="A856" s="1">
        <v>853</v>
      </c>
      <c r="B856" s="2">
        <f t="shared" ca="1" si="39"/>
        <v>0.43604715619284651</v>
      </c>
      <c r="C856" s="2">
        <f t="shared" ca="1" si="40"/>
        <v>0.24624518796315722</v>
      </c>
      <c r="D856" s="1">
        <f t="shared" ca="1" si="41"/>
        <v>1</v>
      </c>
    </row>
    <row r="857" spans="1:4" x14ac:dyDescent="0.25">
      <c r="A857" s="1">
        <v>854</v>
      </c>
      <c r="B857" s="2">
        <f t="shared" ca="1" si="39"/>
        <v>0.84981294914787608</v>
      </c>
      <c r="C857" s="2">
        <f t="shared" ca="1" si="40"/>
        <v>4.2658233437022491E-2</v>
      </c>
      <c r="D857" s="1">
        <f t="shared" ca="1" si="41"/>
        <v>1</v>
      </c>
    </row>
    <row r="858" spans="1:4" x14ac:dyDescent="0.25">
      <c r="A858" s="1">
        <v>855</v>
      </c>
      <c r="B858" s="2">
        <f t="shared" ca="1" si="39"/>
        <v>0.50071638388856221</v>
      </c>
      <c r="C858" s="2">
        <f t="shared" ca="1" si="40"/>
        <v>0.3523493798242911</v>
      </c>
      <c r="D858" s="1">
        <f t="shared" ca="1" si="41"/>
        <v>1</v>
      </c>
    </row>
    <row r="859" spans="1:4" x14ac:dyDescent="0.25">
      <c r="A859" s="1">
        <v>856</v>
      </c>
      <c r="B859" s="2">
        <f t="shared" ca="1" si="39"/>
        <v>0.38041181878059094</v>
      </c>
      <c r="C859" s="2">
        <f t="shared" ca="1" si="40"/>
        <v>2.9058780862609507E-2</v>
      </c>
      <c r="D859" s="1">
        <f t="shared" ca="1" si="41"/>
        <v>1</v>
      </c>
    </row>
    <row r="860" spans="1:4" x14ac:dyDescent="0.25">
      <c r="A860" s="1">
        <v>857</v>
      </c>
      <c r="B860" s="2">
        <f t="shared" ca="1" si="39"/>
        <v>0.78231384425593631</v>
      </c>
      <c r="C860" s="2">
        <f t="shared" ca="1" si="40"/>
        <v>0.66555874647301838</v>
      </c>
      <c r="D860" s="1">
        <f t="shared" ca="1" si="41"/>
        <v>0</v>
      </c>
    </row>
    <row r="861" spans="1:4" x14ac:dyDescent="0.25">
      <c r="A861" s="1">
        <v>858</v>
      </c>
      <c r="B861" s="2">
        <f t="shared" ca="1" si="39"/>
        <v>0.53736582413540102</v>
      </c>
      <c r="C861" s="2">
        <f t="shared" ca="1" si="40"/>
        <v>8.113658897525286E-2</v>
      </c>
      <c r="D861" s="1">
        <f t="shared" ca="1" si="41"/>
        <v>1</v>
      </c>
    </row>
    <row r="862" spans="1:4" x14ac:dyDescent="0.25">
      <c r="A862" s="1">
        <v>859</v>
      </c>
      <c r="B862" s="2">
        <f t="shared" ca="1" si="39"/>
        <v>0.98286333485784538</v>
      </c>
      <c r="C862" s="2">
        <f t="shared" ca="1" si="40"/>
        <v>0.43613463336024066</v>
      </c>
      <c r="D862" s="1">
        <f t="shared" ca="1" si="41"/>
        <v>0</v>
      </c>
    </row>
    <row r="863" spans="1:4" x14ac:dyDescent="0.25">
      <c r="A863" s="1">
        <v>860</v>
      </c>
      <c r="B863" s="2">
        <f t="shared" ca="1" si="39"/>
        <v>0.44481921964609317</v>
      </c>
      <c r="C863" s="2">
        <f t="shared" ca="1" si="40"/>
        <v>0.24909404345731229</v>
      </c>
      <c r="D863" s="1">
        <f t="shared" ca="1" si="41"/>
        <v>1</v>
      </c>
    </row>
    <row r="864" spans="1:4" x14ac:dyDescent="0.25">
      <c r="A864" s="1">
        <v>861</v>
      </c>
      <c r="B864" s="2">
        <f t="shared" ca="1" si="39"/>
        <v>0.73291437232621981</v>
      </c>
      <c r="C864" s="2">
        <f t="shared" ca="1" si="40"/>
        <v>0.66866498069269009</v>
      </c>
      <c r="D864" s="1">
        <f t="shared" ca="1" si="41"/>
        <v>0</v>
      </c>
    </row>
    <row r="865" spans="1:4" x14ac:dyDescent="0.25">
      <c r="A865" s="1">
        <v>862</v>
      </c>
      <c r="B865" s="2">
        <f t="shared" ca="1" si="39"/>
        <v>0.66316571148086167</v>
      </c>
      <c r="C865" s="2">
        <f t="shared" ca="1" si="40"/>
        <v>0.41506763141533165</v>
      </c>
      <c r="D865" s="1">
        <f t="shared" ca="1" si="41"/>
        <v>0</v>
      </c>
    </row>
    <row r="866" spans="1:4" x14ac:dyDescent="0.25">
      <c r="A866" s="1">
        <v>863</v>
      </c>
      <c r="B866" s="2">
        <f t="shared" ca="1" si="39"/>
        <v>0.23798261054577252</v>
      </c>
      <c r="C866" s="2">
        <f t="shared" ca="1" si="40"/>
        <v>6.8500161347769414E-2</v>
      </c>
      <c r="D866" s="1">
        <f t="shared" ca="1" si="41"/>
        <v>1</v>
      </c>
    </row>
    <row r="867" spans="1:4" x14ac:dyDescent="0.25">
      <c r="A867" s="1">
        <v>864</v>
      </c>
      <c r="B867" s="2">
        <f t="shared" ca="1" si="39"/>
        <v>0.4253120389392322</v>
      </c>
      <c r="C867" s="2">
        <f t="shared" ca="1" si="40"/>
        <v>0.33075387662940042</v>
      </c>
      <c r="D867" s="1">
        <f t="shared" ca="1" si="41"/>
        <v>1</v>
      </c>
    </row>
    <row r="868" spans="1:4" x14ac:dyDescent="0.25">
      <c r="A868" s="1">
        <v>865</v>
      </c>
      <c r="B868" s="2">
        <f t="shared" ca="1" si="39"/>
        <v>0.21424472479088097</v>
      </c>
      <c r="C868" s="2">
        <f t="shared" ca="1" si="40"/>
        <v>0.18060057631462759</v>
      </c>
      <c r="D868" s="1">
        <f t="shared" ca="1" si="41"/>
        <v>1</v>
      </c>
    </row>
    <row r="869" spans="1:4" x14ac:dyDescent="0.25">
      <c r="A869" s="1">
        <v>866</v>
      </c>
      <c r="B869" s="2">
        <f t="shared" ca="1" si="39"/>
        <v>0.95256971946186408</v>
      </c>
      <c r="C869" s="2">
        <f t="shared" ca="1" si="40"/>
        <v>0.3099587390415055</v>
      </c>
      <c r="D869" s="1">
        <f t="shared" ca="1" si="41"/>
        <v>0</v>
      </c>
    </row>
    <row r="870" spans="1:4" x14ac:dyDescent="0.25">
      <c r="A870" s="1">
        <v>867</v>
      </c>
      <c r="B870" s="2">
        <f t="shared" ca="1" si="39"/>
        <v>0.19866166265258811</v>
      </c>
      <c r="C870" s="2">
        <f t="shared" ca="1" si="40"/>
        <v>0.13419212615397996</v>
      </c>
      <c r="D870" s="1">
        <f t="shared" ca="1" si="41"/>
        <v>1</v>
      </c>
    </row>
    <row r="871" spans="1:4" x14ac:dyDescent="0.25">
      <c r="A871" s="1">
        <v>868</v>
      </c>
      <c r="B871" s="2">
        <f t="shared" ca="1" si="39"/>
        <v>0.24325615628556485</v>
      </c>
      <c r="C871" s="2">
        <f t="shared" ca="1" si="40"/>
        <v>3.3293672659137977E-2</v>
      </c>
      <c r="D871" s="1">
        <f t="shared" ca="1" si="41"/>
        <v>1</v>
      </c>
    </row>
    <row r="872" spans="1:4" x14ac:dyDescent="0.25">
      <c r="A872" s="1">
        <v>869</v>
      </c>
      <c r="B872" s="2">
        <f t="shared" ca="1" si="39"/>
        <v>0.43827867633452899</v>
      </c>
      <c r="C872" s="2">
        <f t="shared" ca="1" si="40"/>
        <v>0.16353362314838582</v>
      </c>
      <c r="D872" s="1">
        <f t="shared" ca="1" si="41"/>
        <v>1</v>
      </c>
    </row>
    <row r="873" spans="1:4" x14ac:dyDescent="0.25">
      <c r="A873" s="1">
        <v>870</v>
      </c>
      <c r="B873" s="2">
        <f t="shared" ca="1" si="39"/>
        <v>0.43031080908659847</v>
      </c>
      <c r="C873" s="2">
        <f t="shared" ca="1" si="40"/>
        <v>0.18061685745997419</v>
      </c>
      <c r="D873" s="1">
        <f t="shared" ca="1" si="41"/>
        <v>1</v>
      </c>
    </row>
    <row r="874" spans="1:4" x14ac:dyDescent="0.25">
      <c r="A874" s="1">
        <v>871</v>
      </c>
      <c r="B874" s="2">
        <f t="shared" ca="1" si="39"/>
        <v>0.58846181428092781</v>
      </c>
      <c r="C874" s="2">
        <f t="shared" ca="1" si="40"/>
        <v>0.3446727327331941</v>
      </c>
      <c r="D874" s="1">
        <f t="shared" ca="1" si="41"/>
        <v>1</v>
      </c>
    </row>
    <row r="875" spans="1:4" x14ac:dyDescent="0.25">
      <c r="A875" s="1">
        <v>872</v>
      </c>
      <c r="B875" s="2">
        <f t="shared" ca="1" si="39"/>
        <v>0.77704727132790741</v>
      </c>
      <c r="C875" s="2">
        <f t="shared" ca="1" si="40"/>
        <v>0.47146792312038455</v>
      </c>
      <c r="D875" s="1">
        <f t="shared" ca="1" si="41"/>
        <v>0</v>
      </c>
    </row>
    <row r="876" spans="1:4" x14ac:dyDescent="0.25">
      <c r="A876" s="1">
        <v>873</v>
      </c>
      <c r="B876" s="2">
        <f t="shared" ca="1" si="39"/>
        <v>0.65821027265973486</v>
      </c>
      <c r="C876" s="2">
        <f t="shared" ca="1" si="40"/>
        <v>0.57260864089571384</v>
      </c>
      <c r="D876" s="1">
        <f t="shared" ca="1" si="41"/>
        <v>0</v>
      </c>
    </row>
    <row r="877" spans="1:4" x14ac:dyDescent="0.25">
      <c r="A877" s="1">
        <v>874</v>
      </c>
      <c r="B877" s="2">
        <f t="shared" ca="1" si="39"/>
        <v>0.80386724777153773</v>
      </c>
      <c r="C877" s="2">
        <f t="shared" ca="1" si="40"/>
        <v>0.73704967351846307</v>
      </c>
      <c r="D877" s="1">
        <f t="shared" ca="1" si="41"/>
        <v>0</v>
      </c>
    </row>
    <row r="878" spans="1:4" x14ac:dyDescent="0.25">
      <c r="A878" s="1">
        <v>875</v>
      </c>
      <c r="B878" s="2">
        <f t="shared" ca="1" si="39"/>
        <v>9.3844630086185044E-2</v>
      </c>
      <c r="C878" s="2">
        <f t="shared" ca="1" si="40"/>
        <v>4.7904199737741397E-2</v>
      </c>
      <c r="D878" s="1">
        <f t="shared" ca="1" si="41"/>
        <v>1</v>
      </c>
    </row>
    <row r="879" spans="1:4" x14ac:dyDescent="0.25">
      <c r="A879" s="1">
        <v>876</v>
      </c>
      <c r="B879" s="2">
        <f t="shared" ca="1" si="39"/>
        <v>0.73700531676822945</v>
      </c>
      <c r="C879" s="2">
        <f t="shared" ca="1" si="40"/>
        <v>2.0123600643495033E-2</v>
      </c>
      <c r="D879" s="1">
        <f t="shared" ca="1" si="41"/>
        <v>1</v>
      </c>
    </row>
    <row r="880" spans="1:4" x14ac:dyDescent="0.25">
      <c r="A880" s="1">
        <v>877</v>
      </c>
      <c r="B880" s="2">
        <f t="shared" ca="1" si="39"/>
        <v>2.6144649744992754E-2</v>
      </c>
      <c r="C880" s="2">
        <f t="shared" ca="1" si="40"/>
        <v>9.9379096775004862E-3</v>
      </c>
      <c r="D880" s="1">
        <f t="shared" ca="1" si="41"/>
        <v>1</v>
      </c>
    </row>
    <row r="881" spans="1:4" x14ac:dyDescent="0.25">
      <c r="A881" s="1">
        <v>878</v>
      </c>
      <c r="B881" s="2">
        <f t="shared" ca="1" si="39"/>
        <v>0.62334249559211818</v>
      </c>
      <c r="C881" s="2">
        <f t="shared" ca="1" si="40"/>
        <v>0.50193453426525092</v>
      </c>
      <c r="D881" s="1">
        <f t="shared" ca="1" si="41"/>
        <v>0</v>
      </c>
    </row>
    <row r="882" spans="1:4" x14ac:dyDescent="0.25">
      <c r="A882" s="1">
        <v>879</v>
      </c>
      <c r="B882" s="2">
        <f t="shared" ca="1" si="39"/>
        <v>0.45843574413803145</v>
      </c>
      <c r="C882" s="2">
        <f t="shared" ca="1" si="40"/>
        <v>0.30379254427433111</v>
      </c>
      <c r="D882" s="1">
        <f t="shared" ca="1" si="41"/>
        <v>1</v>
      </c>
    </row>
    <row r="883" spans="1:4" x14ac:dyDescent="0.25">
      <c r="A883" s="1">
        <v>880</v>
      </c>
      <c r="B883" s="2">
        <f t="shared" ca="1" si="39"/>
        <v>0.77330610034323655</v>
      </c>
      <c r="C883" s="2">
        <f t="shared" ca="1" si="40"/>
        <v>0.48435068449250596</v>
      </c>
      <c r="D883" s="1">
        <f t="shared" ca="1" si="41"/>
        <v>0</v>
      </c>
    </row>
    <row r="884" spans="1:4" x14ac:dyDescent="0.25">
      <c r="A884" s="1">
        <v>881</v>
      </c>
      <c r="B884" s="2">
        <f t="shared" ca="1" si="39"/>
        <v>0.95668602917783241</v>
      </c>
      <c r="C884" s="2">
        <f t="shared" ca="1" si="40"/>
        <v>1.7009677221081161E-2</v>
      </c>
      <c r="D884" s="1">
        <f t="shared" ca="1" si="41"/>
        <v>1</v>
      </c>
    </row>
    <row r="885" spans="1:4" x14ac:dyDescent="0.25">
      <c r="A885" s="1">
        <v>882</v>
      </c>
      <c r="B885" s="2">
        <f t="shared" ca="1" si="39"/>
        <v>5.4809862048370572E-3</v>
      </c>
      <c r="C885" s="2">
        <f t="shared" ca="1" si="40"/>
        <v>2.9487229288804433E-4</v>
      </c>
      <c r="D885" s="1">
        <f t="shared" ca="1" si="41"/>
        <v>1</v>
      </c>
    </row>
    <row r="886" spans="1:4" x14ac:dyDescent="0.25">
      <c r="A886" s="1">
        <v>883</v>
      </c>
      <c r="B886" s="2">
        <f t="shared" ca="1" si="39"/>
        <v>0.92753736837206369</v>
      </c>
      <c r="C886" s="2">
        <f t="shared" ca="1" si="40"/>
        <v>0.57134391386088912</v>
      </c>
      <c r="D886" s="1">
        <f t="shared" ca="1" si="41"/>
        <v>0</v>
      </c>
    </row>
    <row r="887" spans="1:4" x14ac:dyDescent="0.25">
      <c r="A887" s="1">
        <v>884</v>
      </c>
      <c r="B887" s="2">
        <f t="shared" ca="1" si="39"/>
        <v>0.60474756266414031</v>
      </c>
      <c r="C887" s="2">
        <f t="shared" ca="1" si="40"/>
        <v>0.46255338242829991</v>
      </c>
      <c r="D887" s="1">
        <f t="shared" ca="1" si="41"/>
        <v>0</v>
      </c>
    </row>
    <row r="888" spans="1:4" x14ac:dyDescent="0.25">
      <c r="A888" s="1">
        <v>885</v>
      </c>
      <c r="B888" s="2">
        <f t="shared" ca="1" si="39"/>
        <v>0.33945501812318291</v>
      </c>
      <c r="C888" s="2">
        <f t="shared" ca="1" si="40"/>
        <v>6.9556292637146536E-2</v>
      </c>
      <c r="D888" s="1">
        <f t="shared" ca="1" si="41"/>
        <v>1</v>
      </c>
    </row>
    <row r="889" spans="1:4" x14ac:dyDescent="0.25">
      <c r="A889" s="1">
        <v>886</v>
      </c>
      <c r="B889" s="2">
        <f t="shared" ca="1" si="39"/>
        <v>0.1282967607639145</v>
      </c>
      <c r="C889" s="2">
        <f t="shared" ca="1" si="40"/>
        <v>7.525667464858137E-3</v>
      </c>
      <c r="D889" s="1">
        <f t="shared" ca="1" si="41"/>
        <v>1</v>
      </c>
    </row>
    <row r="890" spans="1:4" x14ac:dyDescent="0.25">
      <c r="A890" s="1">
        <v>887</v>
      </c>
      <c r="B890" s="2">
        <f t="shared" ca="1" si="39"/>
        <v>0.31445208299639693</v>
      </c>
      <c r="C890" s="2">
        <f t="shared" ca="1" si="40"/>
        <v>0.21515538967603173</v>
      </c>
      <c r="D890" s="1">
        <f t="shared" ca="1" si="41"/>
        <v>1</v>
      </c>
    </row>
    <row r="891" spans="1:4" x14ac:dyDescent="0.25">
      <c r="A891" s="1">
        <v>888</v>
      </c>
      <c r="B891" s="2">
        <f t="shared" ca="1" si="39"/>
        <v>8.4204307727748562E-2</v>
      </c>
      <c r="C891" s="2">
        <f t="shared" ca="1" si="40"/>
        <v>2.7068895054987829E-2</v>
      </c>
      <c r="D891" s="1">
        <f t="shared" ca="1" si="41"/>
        <v>1</v>
      </c>
    </row>
    <row r="892" spans="1:4" x14ac:dyDescent="0.25">
      <c r="A892" s="1">
        <v>889</v>
      </c>
      <c r="B892" s="2">
        <f t="shared" ca="1" si="39"/>
        <v>0.98560425717735245</v>
      </c>
      <c r="C892" s="2">
        <f t="shared" ca="1" si="40"/>
        <v>0.28960819253767056</v>
      </c>
      <c r="D892" s="1">
        <f t="shared" ca="1" si="41"/>
        <v>0</v>
      </c>
    </row>
    <row r="893" spans="1:4" x14ac:dyDescent="0.25">
      <c r="A893" s="1">
        <v>890</v>
      </c>
      <c r="B893" s="2">
        <f t="shared" ca="1" si="39"/>
        <v>0.19872750383201765</v>
      </c>
      <c r="C893" s="2">
        <f t="shared" ca="1" si="40"/>
        <v>0.10261790575441475</v>
      </c>
      <c r="D893" s="1">
        <f t="shared" ca="1" si="41"/>
        <v>1</v>
      </c>
    </row>
    <row r="894" spans="1:4" x14ac:dyDescent="0.25">
      <c r="A894" s="1">
        <v>891</v>
      </c>
      <c r="B894" s="2">
        <f t="shared" ca="1" si="39"/>
        <v>0.85989763911467698</v>
      </c>
      <c r="C894" s="2">
        <f t="shared" ca="1" si="40"/>
        <v>0.85287685383626211</v>
      </c>
      <c r="D894" s="1">
        <f t="shared" ca="1" si="41"/>
        <v>0</v>
      </c>
    </row>
    <row r="895" spans="1:4" x14ac:dyDescent="0.25">
      <c r="A895" s="1">
        <v>892</v>
      </c>
      <c r="B895" s="2">
        <f t="shared" ca="1" si="39"/>
        <v>0.26018268264935773</v>
      </c>
      <c r="C895" s="2">
        <f t="shared" ca="1" si="40"/>
        <v>0.14851600014255439</v>
      </c>
      <c r="D895" s="1">
        <f t="shared" ca="1" si="41"/>
        <v>1</v>
      </c>
    </row>
    <row r="896" spans="1:4" x14ac:dyDescent="0.25">
      <c r="A896" s="1">
        <v>893</v>
      </c>
      <c r="B896" s="2">
        <f t="shared" ca="1" si="39"/>
        <v>0.28168864349798628</v>
      </c>
      <c r="C896" s="2">
        <f t="shared" ca="1" si="40"/>
        <v>0.1197393732848455</v>
      </c>
      <c r="D896" s="1">
        <f t="shared" ca="1" si="41"/>
        <v>1</v>
      </c>
    </row>
    <row r="897" spans="1:4" x14ac:dyDescent="0.25">
      <c r="A897" s="1">
        <v>894</v>
      </c>
      <c r="B897" s="2">
        <f t="shared" ca="1" si="39"/>
        <v>0.10076983110579707</v>
      </c>
      <c r="C897" s="2">
        <f t="shared" ca="1" si="40"/>
        <v>6.8924528633343279E-2</v>
      </c>
      <c r="D897" s="1">
        <f t="shared" ca="1" si="41"/>
        <v>1</v>
      </c>
    </row>
    <row r="898" spans="1:4" x14ac:dyDescent="0.25">
      <c r="A898" s="1">
        <v>895</v>
      </c>
      <c r="B898" s="2">
        <f t="shared" ca="1" si="39"/>
        <v>0.14330906710495139</v>
      </c>
      <c r="C898" s="2">
        <f t="shared" ca="1" si="40"/>
        <v>4.7038943594545655E-2</v>
      </c>
      <c r="D898" s="1">
        <f t="shared" ca="1" si="41"/>
        <v>1</v>
      </c>
    </row>
    <row r="899" spans="1:4" x14ac:dyDescent="0.25">
      <c r="A899" s="1">
        <v>896</v>
      </c>
      <c r="B899" s="2">
        <f t="shared" ca="1" si="39"/>
        <v>0.44254443920548547</v>
      </c>
      <c r="C899" s="2">
        <f t="shared" ca="1" si="40"/>
        <v>0.23518764534799966</v>
      </c>
      <c r="D899" s="1">
        <f t="shared" ca="1" si="41"/>
        <v>1</v>
      </c>
    </row>
    <row r="900" spans="1:4" x14ac:dyDescent="0.25">
      <c r="A900" s="1">
        <v>897</v>
      </c>
      <c r="B900" s="2">
        <f t="shared" ca="1" si="39"/>
        <v>7.5693898124487569E-2</v>
      </c>
      <c r="C900" s="2">
        <f t="shared" ca="1" si="40"/>
        <v>5.4520268829880182E-3</v>
      </c>
      <c r="D900" s="1">
        <f t="shared" ca="1" si="41"/>
        <v>1</v>
      </c>
    </row>
    <row r="901" spans="1:4" x14ac:dyDescent="0.25">
      <c r="A901" s="1">
        <v>898</v>
      </c>
      <c r="B901" s="2">
        <f t="shared" ref="B901:B964" ca="1" si="42">RAND()</f>
        <v>0.68877165278014607</v>
      </c>
      <c r="C901" s="2">
        <f t="shared" ref="C901:C964" ca="1" si="43">B901*RAND()</f>
        <v>0.32745379506432026</v>
      </c>
      <c r="D901" s="1">
        <f t="shared" ref="D901:D964" ca="1" si="44">IF(B901+C901&lt;1,1,0)</f>
        <v>0</v>
      </c>
    </row>
    <row r="902" spans="1:4" x14ac:dyDescent="0.25">
      <c r="A902" s="1">
        <v>899</v>
      </c>
      <c r="B902" s="2">
        <f t="shared" ca="1" si="42"/>
        <v>0.20161768200036301</v>
      </c>
      <c r="C902" s="2">
        <f t="shared" ca="1" si="43"/>
        <v>4.4263447540234716E-2</v>
      </c>
      <c r="D902" s="1">
        <f t="shared" ca="1" si="44"/>
        <v>1</v>
      </c>
    </row>
    <row r="903" spans="1:4" x14ac:dyDescent="0.25">
      <c r="A903" s="1">
        <v>900</v>
      </c>
      <c r="B903" s="2">
        <f t="shared" ca="1" si="42"/>
        <v>0.15401915021891965</v>
      </c>
      <c r="C903" s="2">
        <f t="shared" ca="1" si="43"/>
        <v>2.3183793353606645E-2</v>
      </c>
      <c r="D903" s="1">
        <f t="shared" ca="1" si="44"/>
        <v>1</v>
      </c>
    </row>
    <row r="904" spans="1:4" x14ac:dyDescent="0.25">
      <c r="A904" s="1">
        <v>901</v>
      </c>
      <c r="B904" s="2">
        <f t="shared" ca="1" si="42"/>
        <v>0.55617141566561668</v>
      </c>
      <c r="C904" s="2">
        <f t="shared" ca="1" si="43"/>
        <v>0.27912705054823034</v>
      </c>
      <c r="D904" s="1">
        <f t="shared" ca="1" si="44"/>
        <v>1</v>
      </c>
    </row>
    <row r="905" spans="1:4" x14ac:dyDescent="0.25">
      <c r="A905" s="1">
        <v>902</v>
      </c>
      <c r="B905" s="2">
        <f t="shared" ca="1" si="42"/>
        <v>0.57158203582888711</v>
      </c>
      <c r="C905" s="2">
        <f t="shared" ca="1" si="43"/>
        <v>0.18615195071002164</v>
      </c>
      <c r="D905" s="1">
        <f t="shared" ca="1" si="44"/>
        <v>1</v>
      </c>
    </row>
    <row r="906" spans="1:4" x14ac:dyDescent="0.25">
      <c r="A906" s="1">
        <v>903</v>
      </c>
      <c r="B906" s="2">
        <f t="shared" ca="1" si="42"/>
        <v>0.12580428797002474</v>
      </c>
      <c r="C906" s="2">
        <f t="shared" ca="1" si="43"/>
        <v>7.8286002010374417E-2</v>
      </c>
      <c r="D906" s="1">
        <f t="shared" ca="1" si="44"/>
        <v>1</v>
      </c>
    </row>
    <row r="907" spans="1:4" x14ac:dyDescent="0.25">
      <c r="A907" s="1">
        <v>904</v>
      </c>
      <c r="B907" s="2">
        <f t="shared" ca="1" si="42"/>
        <v>0.44519270647213749</v>
      </c>
      <c r="C907" s="2">
        <f t="shared" ca="1" si="43"/>
        <v>0.24062505366220727</v>
      </c>
      <c r="D907" s="1">
        <f t="shared" ca="1" si="44"/>
        <v>1</v>
      </c>
    </row>
    <row r="908" spans="1:4" x14ac:dyDescent="0.25">
      <c r="A908" s="1">
        <v>905</v>
      </c>
      <c r="B908" s="2">
        <f t="shared" ca="1" si="42"/>
        <v>0.31322693313065431</v>
      </c>
      <c r="C908" s="2">
        <f t="shared" ca="1" si="43"/>
        <v>0.2903664297029655</v>
      </c>
      <c r="D908" s="1">
        <f t="shared" ca="1" si="44"/>
        <v>1</v>
      </c>
    </row>
    <row r="909" spans="1:4" x14ac:dyDescent="0.25">
      <c r="A909" s="1">
        <v>906</v>
      </c>
      <c r="B909" s="2">
        <f t="shared" ca="1" si="42"/>
        <v>0.76349335083701564</v>
      </c>
      <c r="C909" s="2">
        <f t="shared" ca="1" si="43"/>
        <v>0.65889960415103355</v>
      </c>
      <c r="D909" s="1">
        <f t="shared" ca="1" si="44"/>
        <v>0</v>
      </c>
    </row>
    <row r="910" spans="1:4" x14ac:dyDescent="0.25">
      <c r="A910" s="1">
        <v>907</v>
      </c>
      <c r="B910" s="2">
        <f t="shared" ca="1" si="42"/>
        <v>0.64845313584361386</v>
      </c>
      <c r="C910" s="2">
        <f t="shared" ca="1" si="43"/>
        <v>0.1013937215768605</v>
      </c>
      <c r="D910" s="1">
        <f t="shared" ca="1" si="44"/>
        <v>1</v>
      </c>
    </row>
    <row r="911" spans="1:4" x14ac:dyDescent="0.25">
      <c r="A911" s="1">
        <v>908</v>
      </c>
      <c r="B911" s="2">
        <f t="shared" ca="1" si="42"/>
        <v>0.83804877204070416</v>
      </c>
      <c r="C911" s="2">
        <f t="shared" ca="1" si="43"/>
        <v>8.7637941391862841E-3</v>
      </c>
      <c r="D911" s="1">
        <f t="shared" ca="1" si="44"/>
        <v>1</v>
      </c>
    </row>
    <row r="912" spans="1:4" x14ac:dyDescent="0.25">
      <c r="A912" s="1">
        <v>909</v>
      </c>
      <c r="B912" s="2">
        <f t="shared" ca="1" si="42"/>
        <v>0.36819256409509138</v>
      </c>
      <c r="C912" s="2">
        <f t="shared" ca="1" si="43"/>
        <v>0.16877110762001321</v>
      </c>
      <c r="D912" s="1">
        <f t="shared" ca="1" si="44"/>
        <v>1</v>
      </c>
    </row>
    <row r="913" spans="1:4" x14ac:dyDescent="0.25">
      <c r="A913" s="1">
        <v>910</v>
      </c>
      <c r="B913" s="2">
        <f t="shared" ca="1" si="42"/>
        <v>0.32969561989125551</v>
      </c>
      <c r="C913" s="2">
        <f t="shared" ca="1" si="43"/>
        <v>0.20441637204080354</v>
      </c>
      <c r="D913" s="1">
        <f t="shared" ca="1" si="44"/>
        <v>1</v>
      </c>
    </row>
    <row r="914" spans="1:4" x14ac:dyDescent="0.25">
      <c r="A914" s="1">
        <v>911</v>
      </c>
      <c r="B914" s="2">
        <f t="shared" ca="1" si="42"/>
        <v>0.77655167766955979</v>
      </c>
      <c r="C914" s="2">
        <f t="shared" ca="1" si="43"/>
        <v>0.24842994804051347</v>
      </c>
      <c r="D914" s="1">
        <f t="shared" ca="1" si="44"/>
        <v>0</v>
      </c>
    </row>
    <row r="915" spans="1:4" x14ac:dyDescent="0.25">
      <c r="A915" s="1">
        <v>912</v>
      </c>
      <c r="B915" s="2">
        <f t="shared" ca="1" si="42"/>
        <v>0.15603780523808142</v>
      </c>
      <c r="C915" s="2">
        <f t="shared" ca="1" si="43"/>
        <v>1.7009063087971371E-2</v>
      </c>
      <c r="D915" s="1">
        <f t="shared" ca="1" si="44"/>
        <v>1</v>
      </c>
    </row>
    <row r="916" spans="1:4" x14ac:dyDescent="0.25">
      <c r="A916" s="1">
        <v>913</v>
      </c>
      <c r="B916" s="2">
        <f t="shared" ca="1" si="42"/>
        <v>0.83221704566437349</v>
      </c>
      <c r="C916" s="2">
        <f t="shared" ca="1" si="43"/>
        <v>0.58079553229731695</v>
      </c>
      <c r="D916" s="1">
        <f t="shared" ca="1" si="44"/>
        <v>0</v>
      </c>
    </row>
    <row r="917" spans="1:4" x14ac:dyDescent="0.25">
      <c r="A917" s="1">
        <v>914</v>
      </c>
      <c r="B917" s="2">
        <f t="shared" ca="1" si="42"/>
        <v>0.24339406127196139</v>
      </c>
      <c r="C917" s="2">
        <f t="shared" ca="1" si="43"/>
        <v>8.8201092846074622E-3</v>
      </c>
      <c r="D917" s="1">
        <f t="shared" ca="1" si="44"/>
        <v>1</v>
      </c>
    </row>
    <row r="918" spans="1:4" x14ac:dyDescent="0.25">
      <c r="A918" s="1">
        <v>915</v>
      </c>
      <c r="B918" s="2">
        <f t="shared" ca="1" si="42"/>
        <v>0.58919598931360306</v>
      </c>
      <c r="C918" s="2">
        <f t="shared" ca="1" si="43"/>
        <v>0.14602517041966812</v>
      </c>
      <c r="D918" s="1">
        <f t="shared" ca="1" si="44"/>
        <v>1</v>
      </c>
    </row>
    <row r="919" spans="1:4" x14ac:dyDescent="0.25">
      <c r="A919" s="1">
        <v>916</v>
      </c>
      <c r="B919" s="2">
        <f t="shared" ca="1" si="42"/>
        <v>0.37210780998582249</v>
      </c>
      <c r="C919" s="2">
        <f t="shared" ca="1" si="43"/>
        <v>0.11522459416787016</v>
      </c>
      <c r="D919" s="1">
        <f t="shared" ca="1" si="44"/>
        <v>1</v>
      </c>
    </row>
    <row r="920" spans="1:4" x14ac:dyDescent="0.25">
      <c r="A920" s="1">
        <v>917</v>
      </c>
      <c r="B920" s="2">
        <f t="shared" ca="1" si="42"/>
        <v>0.71312622991346875</v>
      </c>
      <c r="C920" s="2">
        <f t="shared" ca="1" si="43"/>
        <v>2.1162712834888325E-2</v>
      </c>
      <c r="D920" s="1">
        <f t="shared" ca="1" si="44"/>
        <v>1</v>
      </c>
    </row>
    <row r="921" spans="1:4" x14ac:dyDescent="0.25">
      <c r="A921" s="1">
        <v>918</v>
      </c>
      <c r="B921" s="2">
        <f t="shared" ca="1" si="42"/>
        <v>0.39390902058287647</v>
      </c>
      <c r="C921" s="2">
        <f t="shared" ca="1" si="43"/>
        <v>0.19813472644522728</v>
      </c>
      <c r="D921" s="1">
        <f t="shared" ca="1" si="44"/>
        <v>1</v>
      </c>
    </row>
    <row r="922" spans="1:4" x14ac:dyDescent="0.25">
      <c r="A922" s="1">
        <v>919</v>
      </c>
      <c r="B922" s="2">
        <f t="shared" ca="1" si="42"/>
        <v>0.66030556018736386</v>
      </c>
      <c r="C922" s="2">
        <f t="shared" ca="1" si="43"/>
        <v>0.11561697584687922</v>
      </c>
      <c r="D922" s="1">
        <f t="shared" ca="1" si="44"/>
        <v>1</v>
      </c>
    </row>
    <row r="923" spans="1:4" x14ac:dyDescent="0.25">
      <c r="A923" s="1">
        <v>920</v>
      </c>
      <c r="B923" s="2">
        <f t="shared" ca="1" si="42"/>
        <v>0.97258716131267808</v>
      </c>
      <c r="C923" s="2">
        <f t="shared" ca="1" si="43"/>
        <v>0.1284726632466186</v>
      </c>
      <c r="D923" s="1">
        <f t="shared" ca="1" si="44"/>
        <v>0</v>
      </c>
    </row>
    <row r="924" spans="1:4" x14ac:dyDescent="0.25">
      <c r="A924" s="1">
        <v>921</v>
      </c>
      <c r="B924" s="2">
        <f t="shared" ca="1" si="42"/>
        <v>0.44835418238122038</v>
      </c>
      <c r="C924" s="2">
        <f t="shared" ca="1" si="43"/>
        <v>0.36814286235271065</v>
      </c>
      <c r="D924" s="1">
        <f t="shared" ca="1" si="44"/>
        <v>1</v>
      </c>
    </row>
    <row r="925" spans="1:4" x14ac:dyDescent="0.25">
      <c r="A925" s="1">
        <v>922</v>
      </c>
      <c r="B925" s="2">
        <f t="shared" ca="1" si="42"/>
        <v>0.21850203992458106</v>
      </c>
      <c r="C925" s="2">
        <f t="shared" ca="1" si="43"/>
        <v>2.9932884654388717E-2</v>
      </c>
      <c r="D925" s="1">
        <f t="shared" ca="1" si="44"/>
        <v>1</v>
      </c>
    </row>
    <row r="926" spans="1:4" x14ac:dyDescent="0.25">
      <c r="A926" s="1">
        <v>923</v>
      </c>
      <c r="B926" s="2">
        <f t="shared" ca="1" si="42"/>
        <v>0.67262369599511151</v>
      </c>
      <c r="C926" s="2">
        <f t="shared" ca="1" si="43"/>
        <v>0.14799173950323974</v>
      </c>
      <c r="D926" s="1">
        <f t="shared" ca="1" si="44"/>
        <v>1</v>
      </c>
    </row>
    <row r="927" spans="1:4" x14ac:dyDescent="0.25">
      <c r="A927" s="1">
        <v>924</v>
      </c>
      <c r="B927" s="2">
        <f t="shared" ca="1" si="42"/>
        <v>0.80274454199555967</v>
      </c>
      <c r="C927" s="2">
        <f t="shared" ca="1" si="43"/>
        <v>0.46015130824998191</v>
      </c>
      <c r="D927" s="1">
        <f t="shared" ca="1" si="44"/>
        <v>0</v>
      </c>
    </row>
    <row r="928" spans="1:4" x14ac:dyDescent="0.25">
      <c r="A928" s="1">
        <v>925</v>
      </c>
      <c r="B928" s="2">
        <f t="shared" ca="1" si="42"/>
        <v>3.3880967200379253E-2</v>
      </c>
      <c r="C928" s="2">
        <f t="shared" ca="1" si="43"/>
        <v>7.2652941749115662E-4</v>
      </c>
      <c r="D928" s="1">
        <f t="shared" ca="1" si="44"/>
        <v>1</v>
      </c>
    </row>
    <row r="929" spans="1:4" x14ac:dyDescent="0.25">
      <c r="A929" s="1">
        <v>926</v>
      </c>
      <c r="B929" s="2">
        <f t="shared" ca="1" si="42"/>
        <v>0.11544212093985717</v>
      </c>
      <c r="C929" s="2">
        <f t="shared" ca="1" si="43"/>
        <v>5.5560076792419574E-2</v>
      </c>
      <c r="D929" s="1">
        <f t="shared" ca="1" si="44"/>
        <v>1</v>
      </c>
    </row>
    <row r="930" spans="1:4" x14ac:dyDescent="0.25">
      <c r="A930" s="1">
        <v>927</v>
      </c>
      <c r="B930" s="2">
        <f t="shared" ca="1" si="42"/>
        <v>0.98744449836414672</v>
      </c>
      <c r="C930" s="2">
        <f t="shared" ca="1" si="43"/>
        <v>2.4028066538792241E-2</v>
      </c>
      <c r="D930" s="1">
        <f t="shared" ca="1" si="44"/>
        <v>0</v>
      </c>
    </row>
    <row r="931" spans="1:4" x14ac:dyDescent="0.25">
      <c r="A931" s="1">
        <v>928</v>
      </c>
      <c r="B931" s="2">
        <f t="shared" ca="1" si="42"/>
        <v>0.5350623063331833</v>
      </c>
      <c r="C931" s="2">
        <f t="shared" ca="1" si="43"/>
        <v>0.38361562297486129</v>
      </c>
      <c r="D931" s="1">
        <f t="shared" ca="1" si="44"/>
        <v>1</v>
      </c>
    </row>
    <row r="932" spans="1:4" x14ac:dyDescent="0.25">
      <c r="A932" s="1">
        <v>929</v>
      </c>
      <c r="B932" s="2">
        <f t="shared" ca="1" si="42"/>
        <v>0.1286488332020046</v>
      </c>
      <c r="C932" s="2">
        <f t="shared" ca="1" si="43"/>
        <v>8.4843005763086496E-2</v>
      </c>
      <c r="D932" s="1">
        <f t="shared" ca="1" si="44"/>
        <v>1</v>
      </c>
    </row>
    <row r="933" spans="1:4" x14ac:dyDescent="0.25">
      <c r="A933" s="1">
        <v>930</v>
      </c>
      <c r="B933" s="2">
        <f t="shared" ca="1" si="42"/>
        <v>0.71613752427026856</v>
      </c>
      <c r="C933" s="2">
        <f t="shared" ca="1" si="43"/>
        <v>0.33073803074704256</v>
      </c>
      <c r="D933" s="1">
        <f t="shared" ca="1" si="44"/>
        <v>0</v>
      </c>
    </row>
    <row r="934" spans="1:4" x14ac:dyDescent="0.25">
      <c r="A934" s="1">
        <v>931</v>
      </c>
      <c r="B934" s="2">
        <f t="shared" ca="1" si="42"/>
        <v>0.65328525671361781</v>
      </c>
      <c r="C934" s="2">
        <f t="shared" ca="1" si="43"/>
        <v>0.47255447120063826</v>
      </c>
      <c r="D934" s="1">
        <f t="shared" ca="1" si="44"/>
        <v>0</v>
      </c>
    </row>
    <row r="935" spans="1:4" x14ac:dyDescent="0.25">
      <c r="A935" s="1">
        <v>932</v>
      </c>
      <c r="B935" s="2">
        <f t="shared" ca="1" si="42"/>
        <v>0.67702371053833077</v>
      </c>
      <c r="C935" s="2">
        <f t="shared" ca="1" si="43"/>
        <v>0.38968873187086289</v>
      </c>
      <c r="D935" s="1">
        <f t="shared" ca="1" si="44"/>
        <v>0</v>
      </c>
    </row>
    <row r="936" spans="1:4" x14ac:dyDescent="0.25">
      <c r="A936" s="1">
        <v>933</v>
      </c>
      <c r="B936" s="2">
        <f t="shared" ca="1" si="42"/>
        <v>0.72475418794304702</v>
      </c>
      <c r="C936" s="2">
        <f t="shared" ca="1" si="43"/>
        <v>0.52667921145826802</v>
      </c>
      <c r="D936" s="1">
        <f t="shared" ca="1" si="44"/>
        <v>0</v>
      </c>
    </row>
    <row r="937" spans="1:4" x14ac:dyDescent="0.25">
      <c r="A937" s="1">
        <v>934</v>
      </c>
      <c r="B937" s="2">
        <f t="shared" ca="1" si="42"/>
        <v>0.97004393123075761</v>
      </c>
      <c r="C937" s="2">
        <f t="shared" ca="1" si="43"/>
        <v>0.95803387234033688</v>
      </c>
      <c r="D937" s="1">
        <f t="shared" ca="1" si="44"/>
        <v>0</v>
      </c>
    </row>
    <row r="938" spans="1:4" x14ac:dyDescent="0.25">
      <c r="A938" s="1">
        <v>935</v>
      </c>
      <c r="B938" s="2">
        <f t="shared" ca="1" si="42"/>
        <v>0.52781789192881057</v>
      </c>
      <c r="C938" s="2">
        <f t="shared" ca="1" si="43"/>
        <v>0.1021199576031535</v>
      </c>
      <c r="D938" s="1">
        <f t="shared" ca="1" si="44"/>
        <v>1</v>
      </c>
    </row>
    <row r="939" spans="1:4" x14ac:dyDescent="0.25">
      <c r="A939" s="1">
        <v>936</v>
      </c>
      <c r="B939" s="2">
        <f t="shared" ca="1" si="42"/>
        <v>0.17705041527708676</v>
      </c>
      <c r="C939" s="2">
        <f t="shared" ca="1" si="43"/>
        <v>2.3459629344187268E-2</v>
      </c>
      <c r="D939" s="1">
        <f t="shared" ca="1" si="44"/>
        <v>1</v>
      </c>
    </row>
    <row r="940" spans="1:4" x14ac:dyDescent="0.25">
      <c r="A940" s="1">
        <v>937</v>
      </c>
      <c r="B940" s="2">
        <f t="shared" ca="1" si="42"/>
        <v>0.43496665860961592</v>
      </c>
      <c r="C940" s="2">
        <f t="shared" ca="1" si="43"/>
        <v>0.3354219830226331</v>
      </c>
      <c r="D940" s="1">
        <f t="shared" ca="1" si="44"/>
        <v>1</v>
      </c>
    </row>
    <row r="941" spans="1:4" x14ac:dyDescent="0.25">
      <c r="A941" s="1">
        <v>938</v>
      </c>
      <c r="B941" s="2">
        <f t="shared" ca="1" si="42"/>
        <v>0.12325719884385755</v>
      </c>
      <c r="C941" s="2">
        <f t="shared" ca="1" si="43"/>
        <v>9.6194489902311775E-2</v>
      </c>
      <c r="D941" s="1">
        <f t="shared" ca="1" si="44"/>
        <v>1</v>
      </c>
    </row>
    <row r="942" spans="1:4" x14ac:dyDescent="0.25">
      <c r="A942" s="1">
        <v>939</v>
      </c>
      <c r="B942" s="2">
        <f t="shared" ca="1" si="42"/>
        <v>0.85466526767220541</v>
      </c>
      <c r="C942" s="2">
        <f t="shared" ca="1" si="43"/>
        <v>0.7187620700938917</v>
      </c>
      <c r="D942" s="1">
        <f t="shared" ca="1" si="44"/>
        <v>0</v>
      </c>
    </row>
    <row r="943" spans="1:4" x14ac:dyDescent="0.25">
      <c r="A943" s="1">
        <v>940</v>
      </c>
      <c r="B943" s="2">
        <f t="shared" ca="1" si="42"/>
        <v>0.82726861726517886</v>
      </c>
      <c r="C943" s="2">
        <f t="shared" ca="1" si="43"/>
        <v>0.16124851573713925</v>
      </c>
      <c r="D943" s="1">
        <f t="shared" ca="1" si="44"/>
        <v>1</v>
      </c>
    </row>
    <row r="944" spans="1:4" x14ac:dyDescent="0.25">
      <c r="A944" s="1">
        <v>941</v>
      </c>
      <c r="B944" s="2">
        <f t="shared" ca="1" si="42"/>
        <v>0.2000387049638056</v>
      </c>
      <c r="C944" s="2">
        <f t="shared" ca="1" si="43"/>
        <v>0.14795024987978295</v>
      </c>
      <c r="D944" s="1">
        <f t="shared" ca="1" si="44"/>
        <v>1</v>
      </c>
    </row>
    <row r="945" spans="1:4" x14ac:dyDescent="0.25">
      <c r="A945" s="1">
        <v>942</v>
      </c>
      <c r="B945" s="2">
        <f t="shared" ca="1" si="42"/>
        <v>0.3269804362703661</v>
      </c>
      <c r="C945" s="2">
        <f t="shared" ca="1" si="43"/>
        <v>0.21325930346832092</v>
      </c>
      <c r="D945" s="1">
        <f t="shared" ca="1" si="44"/>
        <v>1</v>
      </c>
    </row>
    <row r="946" spans="1:4" x14ac:dyDescent="0.25">
      <c r="A946" s="1">
        <v>943</v>
      </c>
      <c r="B946" s="2">
        <f t="shared" ca="1" si="42"/>
        <v>0.93551539527590655</v>
      </c>
      <c r="C946" s="2">
        <f t="shared" ca="1" si="43"/>
        <v>0.33755354947135946</v>
      </c>
      <c r="D946" s="1">
        <f t="shared" ca="1" si="44"/>
        <v>0</v>
      </c>
    </row>
    <row r="947" spans="1:4" x14ac:dyDescent="0.25">
      <c r="A947" s="1">
        <v>944</v>
      </c>
      <c r="B947" s="2">
        <f t="shared" ca="1" si="42"/>
        <v>0.78457387359072961</v>
      </c>
      <c r="C947" s="2">
        <f t="shared" ca="1" si="43"/>
        <v>0.13255054513771242</v>
      </c>
      <c r="D947" s="1">
        <f t="shared" ca="1" si="44"/>
        <v>1</v>
      </c>
    </row>
    <row r="948" spans="1:4" x14ac:dyDescent="0.25">
      <c r="A948" s="1">
        <v>945</v>
      </c>
      <c r="B948" s="2">
        <f t="shared" ca="1" si="42"/>
        <v>0.34849670326491233</v>
      </c>
      <c r="C948" s="2">
        <f t="shared" ca="1" si="43"/>
        <v>8.063356256678457E-2</v>
      </c>
      <c r="D948" s="1">
        <f t="shared" ca="1" si="44"/>
        <v>1</v>
      </c>
    </row>
    <row r="949" spans="1:4" x14ac:dyDescent="0.25">
      <c r="A949" s="1">
        <v>946</v>
      </c>
      <c r="B949" s="2">
        <f t="shared" ca="1" si="42"/>
        <v>0.50835831339095083</v>
      </c>
      <c r="C949" s="2">
        <f t="shared" ca="1" si="43"/>
        <v>0.39800915627153177</v>
      </c>
      <c r="D949" s="1">
        <f t="shared" ca="1" si="44"/>
        <v>1</v>
      </c>
    </row>
    <row r="950" spans="1:4" x14ac:dyDescent="0.25">
      <c r="A950" s="1">
        <v>947</v>
      </c>
      <c r="B950" s="2">
        <f t="shared" ca="1" si="42"/>
        <v>7.3877850034651193E-2</v>
      </c>
      <c r="C950" s="2">
        <f t="shared" ca="1" si="43"/>
        <v>3.423872352197798E-2</v>
      </c>
      <c r="D950" s="1">
        <f t="shared" ca="1" si="44"/>
        <v>1</v>
      </c>
    </row>
    <row r="951" spans="1:4" x14ac:dyDescent="0.25">
      <c r="A951" s="1">
        <v>948</v>
      </c>
      <c r="B951" s="2">
        <f t="shared" ca="1" si="42"/>
        <v>0.86854767054903215</v>
      </c>
      <c r="C951" s="2">
        <f t="shared" ca="1" si="43"/>
        <v>0.78407869739563063</v>
      </c>
      <c r="D951" s="1">
        <f t="shared" ca="1" si="44"/>
        <v>0</v>
      </c>
    </row>
    <row r="952" spans="1:4" x14ac:dyDescent="0.25">
      <c r="A952" s="1">
        <v>949</v>
      </c>
      <c r="B952" s="2">
        <f t="shared" ca="1" si="42"/>
        <v>0.82244960470449358</v>
      </c>
      <c r="C952" s="2">
        <f t="shared" ca="1" si="43"/>
        <v>0.73753233076785196</v>
      </c>
      <c r="D952" s="1">
        <f t="shared" ca="1" si="44"/>
        <v>0</v>
      </c>
    </row>
    <row r="953" spans="1:4" x14ac:dyDescent="0.25">
      <c r="A953" s="1">
        <v>950</v>
      </c>
      <c r="B953" s="2">
        <f t="shared" ca="1" si="42"/>
        <v>0.76951913851544873</v>
      </c>
      <c r="C953" s="2">
        <f t="shared" ca="1" si="43"/>
        <v>0.5214089237750329</v>
      </c>
      <c r="D953" s="1">
        <f t="shared" ca="1" si="44"/>
        <v>0</v>
      </c>
    </row>
    <row r="954" spans="1:4" x14ac:dyDescent="0.25">
      <c r="A954" s="1">
        <v>951</v>
      </c>
      <c r="B954" s="2">
        <f t="shared" ca="1" si="42"/>
        <v>0.77830147787146964</v>
      </c>
      <c r="C954" s="2">
        <f t="shared" ca="1" si="43"/>
        <v>0.18092450371770011</v>
      </c>
      <c r="D954" s="1">
        <f t="shared" ca="1" si="44"/>
        <v>1</v>
      </c>
    </row>
    <row r="955" spans="1:4" x14ac:dyDescent="0.25">
      <c r="A955" s="1">
        <v>952</v>
      </c>
      <c r="B955" s="2">
        <f t="shared" ca="1" si="42"/>
        <v>0.10962788001551427</v>
      </c>
      <c r="C955" s="2">
        <f t="shared" ca="1" si="43"/>
        <v>6.1892652800049415E-2</v>
      </c>
      <c r="D955" s="1">
        <f t="shared" ca="1" si="44"/>
        <v>1</v>
      </c>
    </row>
    <row r="956" spans="1:4" x14ac:dyDescent="0.25">
      <c r="A956" s="1">
        <v>953</v>
      </c>
      <c r="B956" s="2">
        <f t="shared" ca="1" si="42"/>
        <v>4.967639577011862E-2</v>
      </c>
      <c r="C956" s="2">
        <f t="shared" ca="1" si="43"/>
        <v>3.9550556824112036E-2</v>
      </c>
      <c r="D956" s="1">
        <f t="shared" ca="1" si="44"/>
        <v>1</v>
      </c>
    </row>
    <row r="957" spans="1:4" x14ac:dyDescent="0.25">
      <c r="A957" s="1">
        <v>954</v>
      </c>
      <c r="B957" s="2">
        <f t="shared" ca="1" si="42"/>
        <v>0.2058638061399426</v>
      </c>
      <c r="C957" s="2">
        <f t="shared" ca="1" si="43"/>
        <v>0.12501120612914318</v>
      </c>
      <c r="D957" s="1">
        <f t="shared" ca="1" si="44"/>
        <v>1</v>
      </c>
    </row>
    <row r="958" spans="1:4" x14ac:dyDescent="0.25">
      <c r="A958" s="1">
        <v>955</v>
      </c>
      <c r="B958" s="2">
        <f t="shared" ca="1" si="42"/>
        <v>0.26675413653463353</v>
      </c>
      <c r="C958" s="2">
        <f t="shared" ca="1" si="43"/>
        <v>2.1333996030395614E-2</v>
      </c>
      <c r="D958" s="1">
        <f t="shared" ca="1" si="44"/>
        <v>1</v>
      </c>
    </row>
    <row r="959" spans="1:4" x14ac:dyDescent="0.25">
      <c r="A959" s="1">
        <v>956</v>
      </c>
      <c r="B959" s="2">
        <f t="shared" ca="1" si="42"/>
        <v>0.21147839637572385</v>
      </c>
      <c r="C959" s="2">
        <f t="shared" ca="1" si="43"/>
        <v>4.8469122917296131E-2</v>
      </c>
      <c r="D959" s="1">
        <f t="shared" ca="1" si="44"/>
        <v>1</v>
      </c>
    </row>
    <row r="960" spans="1:4" x14ac:dyDescent="0.25">
      <c r="A960" s="1">
        <v>957</v>
      </c>
      <c r="B960" s="2">
        <f t="shared" ca="1" si="42"/>
        <v>8.6554652028699719E-3</v>
      </c>
      <c r="C960" s="2">
        <f t="shared" ca="1" si="43"/>
        <v>6.0618526221731641E-4</v>
      </c>
      <c r="D960" s="1">
        <f t="shared" ca="1" si="44"/>
        <v>1</v>
      </c>
    </row>
    <row r="961" spans="1:4" x14ac:dyDescent="0.25">
      <c r="A961" s="1">
        <v>958</v>
      </c>
      <c r="B961" s="2">
        <f t="shared" ca="1" si="42"/>
        <v>0.83360716839012716</v>
      </c>
      <c r="C961" s="2">
        <f t="shared" ca="1" si="43"/>
        <v>2.9361429551532748E-2</v>
      </c>
      <c r="D961" s="1">
        <f t="shared" ca="1" si="44"/>
        <v>1</v>
      </c>
    </row>
    <row r="962" spans="1:4" x14ac:dyDescent="0.25">
      <c r="A962" s="1">
        <v>959</v>
      </c>
      <c r="B962" s="2">
        <f t="shared" ca="1" si="42"/>
        <v>0.63131367588689624</v>
      </c>
      <c r="C962" s="2">
        <f t="shared" ca="1" si="43"/>
        <v>0.50281196064334099</v>
      </c>
      <c r="D962" s="1">
        <f t="shared" ca="1" si="44"/>
        <v>0</v>
      </c>
    </row>
    <row r="963" spans="1:4" x14ac:dyDescent="0.25">
      <c r="A963" s="1">
        <v>960</v>
      </c>
      <c r="B963" s="2">
        <f t="shared" ca="1" si="42"/>
        <v>0.9983226472969523</v>
      </c>
      <c r="C963" s="2">
        <f t="shared" ca="1" si="43"/>
        <v>0.44826139554405325</v>
      </c>
      <c r="D963" s="1">
        <f t="shared" ca="1" si="44"/>
        <v>0</v>
      </c>
    </row>
    <row r="964" spans="1:4" x14ac:dyDescent="0.25">
      <c r="A964" s="1">
        <v>961</v>
      </c>
      <c r="B964" s="2">
        <f t="shared" ca="1" si="42"/>
        <v>0.39121040032712517</v>
      </c>
      <c r="C964" s="2">
        <f t="shared" ca="1" si="43"/>
        <v>0.24662205875499249</v>
      </c>
      <c r="D964" s="1">
        <f t="shared" ca="1" si="44"/>
        <v>1</v>
      </c>
    </row>
    <row r="965" spans="1:4" x14ac:dyDescent="0.25">
      <c r="A965" s="1">
        <v>962</v>
      </c>
      <c r="B965" s="2">
        <f t="shared" ref="B965:B1028" ca="1" si="45">RAND()</f>
        <v>0.41281393864070193</v>
      </c>
      <c r="C965" s="2">
        <f t="shared" ref="C965:C1028" ca="1" si="46">B965*RAND()</f>
        <v>0.30773119889167461</v>
      </c>
      <c r="D965" s="1">
        <f t="shared" ref="D965:D1028" ca="1" si="47">IF(B965+C965&lt;1,1,0)</f>
        <v>1</v>
      </c>
    </row>
    <row r="966" spans="1:4" x14ac:dyDescent="0.25">
      <c r="A966" s="1">
        <v>963</v>
      </c>
      <c r="B966" s="2">
        <f t="shared" ca="1" si="45"/>
        <v>1.7876514447907943E-2</v>
      </c>
      <c r="C966" s="2">
        <f t="shared" ca="1" si="46"/>
        <v>5.4956976933951207E-3</v>
      </c>
      <c r="D966" s="1">
        <f t="shared" ca="1" si="47"/>
        <v>1</v>
      </c>
    </row>
    <row r="967" spans="1:4" x14ac:dyDescent="0.25">
      <c r="A967" s="1">
        <v>964</v>
      </c>
      <c r="B967" s="2">
        <f t="shared" ca="1" si="45"/>
        <v>0.60632660557957063</v>
      </c>
      <c r="C967" s="2">
        <f t="shared" ca="1" si="46"/>
        <v>0.51010525344250568</v>
      </c>
      <c r="D967" s="1">
        <f t="shared" ca="1" si="47"/>
        <v>0</v>
      </c>
    </row>
    <row r="968" spans="1:4" x14ac:dyDescent="0.25">
      <c r="A968" s="1">
        <v>965</v>
      </c>
      <c r="B968" s="2">
        <f t="shared" ca="1" si="45"/>
        <v>0.56941737271668036</v>
      </c>
      <c r="C968" s="2">
        <f t="shared" ca="1" si="46"/>
        <v>0.11372290972072586</v>
      </c>
      <c r="D968" s="1">
        <f t="shared" ca="1" si="47"/>
        <v>1</v>
      </c>
    </row>
    <row r="969" spans="1:4" x14ac:dyDescent="0.25">
      <c r="A969" s="1">
        <v>966</v>
      </c>
      <c r="B969" s="2">
        <f t="shared" ca="1" si="45"/>
        <v>0.10386242775428167</v>
      </c>
      <c r="C969" s="2">
        <f t="shared" ca="1" si="46"/>
        <v>4.3646025084335682E-2</v>
      </c>
      <c r="D969" s="1">
        <f t="shared" ca="1" si="47"/>
        <v>1</v>
      </c>
    </row>
    <row r="970" spans="1:4" x14ac:dyDescent="0.25">
      <c r="A970" s="1">
        <v>967</v>
      </c>
      <c r="B970" s="2">
        <f t="shared" ca="1" si="45"/>
        <v>0.78212928917214963</v>
      </c>
      <c r="C970" s="2">
        <f t="shared" ca="1" si="46"/>
        <v>5.8254350900381231E-2</v>
      </c>
      <c r="D970" s="1">
        <f t="shared" ca="1" si="47"/>
        <v>1</v>
      </c>
    </row>
    <row r="971" spans="1:4" x14ac:dyDescent="0.25">
      <c r="A971" s="1">
        <v>968</v>
      </c>
      <c r="B971" s="2">
        <f t="shared" ca="1" si="45"/>
        <v>0.16466622070739545</v>
      </c>
      <c r="C971" s="2">
        <f t="shared" ca="1" si="46"/>
        <v>0.10461635206862323</v>
      </c>
      <c r="D971" s="1">
        <f t="shared" ca="1" si="47"/>
        <v>1</v>
      </c>
    </row>
    <row r="972" spans="1:4" x14ac:dyDescent="0.25">
      <c r="A972" s="1">
        <v>969</v>
      </c>
      <c r="B972" s="2">
        <f t="shared" ca="1" si="45"/>
        <v>0.34989402269467285</v>
      </c>
      <c r="C972" s="2">
        <f t="shared" ca="1" si="46"/>
        <v>0.1533548837587449</v>
      </c>
      <c r="D972" s="1">
        <f t="shared" ca="1" si="47"/>
        <v>1</v>
      </c>
    </row>
    <row r="973" spans="1:4" x14ac:dyDescent="0.25">
      <c r="A973" s="1">
        <v>970</v>
      </c>
      <c r="B973" s="2">
        <f t="shared" ca="1" si="45"/>
        <v>0.82464575477755664</v>
      </c>
      <c r="C973" s="2">
        <f t="shared" ca="1" si="46"/>
        <v>0.36610923181637922</v>
      </c>
      <c r="D973" s="1">
        <f t="shared" ca="1" si="47"/>
        <v>0</v>
      </c>
    </row>
    <row r="974" spans="1:4" x14ac:dyDescent="0.25">
      <c r="A974" s="1">
        <v>971</v>
      </c>
      <c r="B974" s="2">
        <f t="shared" ca="1" si="45"/>
        <v>3.8690743357304269E-2</v>
      </c>
      <c r="C974" s="2">
        <f t="shared" ca="1" si="46"/>
        <v>6.0216321476315917E-3</v>
      </c>
      <c r="D974" s="1">
        <f t="shared" ca="1" si="47"/>
        <v>1</v>
      </c>
    </row>
    <row r="975" spans="1:4" x14ac:dyDescent="0.25">
      <c r="A975" s="1">
        <v>972</v>
      </c>
      <c r="B975" s="2">
        <f t="shared" ca="1" si="45"/>
        <v>7.0727218174340134E-2</v>
      </c>
      <c r="C975" s="2">
        <f t="shared" ca="1" si="46"/>
        <v>2.7121298420831497E-2</v>
      </c>
      <c r="D975" s="1">
        <f t="shared" ca="1" si="47"/>
        <v>1</v>
      </c>
    </row>
    <row r="976" spans="1:4" x14ac:dyDescent="0.25">
      <c r="A976" s="1">
        <v>973</v>
      </c>
      <c r="B976" s="2">
        <f t="shared" ca="1" si="45"/>
        <v>0.78232289867710336</v>
      </c>
      <c r="C976" s="2">
        <f t="shared" ca="1" si="46"/>
        <v>0.29170784084050849</v>
      </c>
      <c r="D976" s="1">
        <f t="shared" ca="1" si="47"/>
        <v>0</v>
      </c>
    </row>
    <row r="977" spans="1:4" x14ac:dyDescent="0.25">
      <c r="A977" s="1">
        <v>974</v>
      </c>
      <c r="B977" s="2">
        <f t="shared" ca="1" si="45"/>
        <v>0.4449264369218201</v>
      </c>
      <c r="C977" s="2">
        <f t="shared" ca="1" si="46"/>
        <v>0.34869049534858121</v>
      </c>
      <c r="D977" s="1">
        <f t="shared" ca="1" si="47"/>
        <v>1</v>
      </c>
    </row>
    <row r="978" spans="1:4" x14ac:dyDescent="0.25">
      <c r="A978" s="1">
        <v>975</v>
      </c>
      <c r="B978" s="2">
        <f t="shared" ca="1" si="45"/>
        <v>0.44006439258397323</v>
      </c>
      <c r="C978" s="2">
        <f t="shared" ca="1" si="46"/>
        <v>6.7386431103368075E-2</v>
      </c>
      <c r="D978" s="1">
        <f t="shared" ca="1" si="47"/>
        <v>1</v>
      </c>
    </row>
    <row r="979" spans="1:4" x14ac:dyDescent="0.25">
      <c r="A979" s="1">
        <v>976</v>
      </c>
      <c r="B979" s="2">
        <f t="shared" ca="1" si="45"/>
        <v>0.55122240757663055</v>
      </c>
      <c r="C979" s="2">
        <f t="shared" ca="1" si="46"/>
        <v>0.36212040476675678</v>
      </c>
      <c r="D979" s="1">
        <f t="shared" ca="1" si="47"/>
        <v>1</v>
      </c>
    </row>
    <row r="980" spans="1:4" x14ac:dyDescent="0.25">
      <c r="A980" s="1">
        <v>977</v>
      </c>
      <c r="B980" s="2">
        <f t="shared" ca="1" si="45"/>
        <v>9.1084517066027937E-2</v>
      </c>
      <c r="C980" s="2">
        <f t="shared" ca="1" si="46"/>
        <v>4.1473135243992723E-2</v>
      </c>
      <c r="D980" s="1">
        <f t="shared" ca="1" si="47"/>
        <v>1</v>
      </c>
    </row>
    <row r="981" spans="1:4" x14ac:dyDescent="0.25">
      <c r="A981" s="1">
        <v>978</v>
      </c>
      <c r="B981" s="2">
        <f t="shared" ca="1" si="45"/>
        <v>0.39642236439422962</v>
      </c>
      <c r="C981" s="2">
        <f t="shared" ca="1" si="46"/>
        <v>6.3102037544744374E-2</v>
      </c>
      <c r="D981" s="1">
        <f t="shared" ca="1" si="47"/>
        <v>1</v>
      </c>
    </row>
    <row r="982" spans="1:4" x14ac:dyDescent="0.25">
      <c r="A982" s="1">
        <v>979</v>
      </c>
      <c r="B982" s="2">
        <f t="shared" ca="1" si="45"/>
        <v>9.8573201914405773E-2</v>
      </c>
      <c r="C982" s="2">
        <f t="shared" ca="1" si="46"/>
        <v>6.7357743762858496E-3</v>
      </c>
      <c r="D982" s="1">
        <f t="shared" ca="1" si="47"/>
        <v>1</v>
      </c>
    </row>
    <row r="983" spans="1:4" x14ac:dyDescent="0.25">
      <c r="A983" s="1">
        <v>980</v>
      </c>
      <c r="B983" s="2">
        <f t="shared" ca="1" si="45"/>
        <v>0.71085562247445577</v>
      </c>
      <c r="C983" s="2">
        <f t="shared" ca="1" si="46"/>
        <v>0.10928026103399296</v>
      </c>
      <c r="D983" s="1">
        <f t="shared" ca="1" si="47"/>
        <v>1</v>
      </c>
    </row>
    <row r="984" spans="1:4" x14ac:dyDescent="0.25">
      <c r="A984" s="1">
        <v>981</v>
      </c>
      <c r="B984" s="2">
        <f t="shared" ca="1" si="45"/>
        <v>0.86159381093640641</v>
      </c>
      <c r="C984" s="2">
        <f t="shared" ca="1" si="46"/>
        <v>0.67848023592358297</v>
      </c>
      <c r="D984" s="1">
        <f t="shared" ca="1" si="47"/>
        <v>0</v>
      </c>
    </row>
    <row r="985" spans="1:4" x14ac:dyDescent="0.25">
      <c r="A985" s="1">
        <v>982</v>
      </c>
      <c r="B985" s="2">
        <f t="shared" ca="1" si="45"/>
        <v>0.56662401845342147</v>
      </c>
      <c r="C985" s="2">
        <f t="shared" ca="1" si="46"/>
        <v>0.28561847265162543</v>
      </c>
      <c r="D985" s="1">
        <f t="shared" ca="1" si="47"/>
        <v>1</v>
      </c>
    </row>
    <row r="986" spans="1:4" x14ac:dyDescent="0.25">
      <c r="A986" s="1">
        <v>983</v>
      </c>
      <c r="B986" s="2">
        <f t="shared" ca="1" si="45"/>
        <v>0.10131217563989148</v>
      </c>
      <c r="C986" s="2">
        <f t="shared" ca="1" si="46"/>
        <v>7.396520051405478E-2</v>
      </c>
      <c r="D986" s="1">
        <f t="shared" ca="1" si="47"/>
        <v>1</v>
      </c>
    </row>
    <row r="987" spans="1:4" x14ac:dyDescent="0.25">
      <c r="A987" s="1">
        <v>984</v>
      </c>
      <c r="B987" s="2">
        <f t="shared" ca="1" si="45"/>
        <v>0.96261500111435316</v>
      </c>
      <c r="C987" s="2">
        <f t="shared" ca="1" si="46"/>
        <v>2.3584791164667912E-2</v>
      </c>
      <c r="D987" s="1">
        <f t="shared" ca="1" si="47"/>
        <v>1</v>
      </c>
    </row>
    <row r="988" spans="1:4" x14ac:dyDescent="0.25">
      <c r="A988" s="1">
        <v>985</v>
      </c>
      <c r="B988" s="2">
        <f t="shared" ca="1" si="45"/>
        <v>0.40825258731702507</v>
      </c>
      <c r="C988" s="2">
        <f t="shared" ca="1" si="46"/>
        <v>0.13337356135443326</v>
      </c>
      <c r="D988" s="1">
        <f t="shared" ca="1" si="47"/>
        <v>1</v>
      </c>
    </row>
    <row r="989" spans="1:4" x14ac:dyDescent="0.25">
      <c r="A989" s="1">
        <v>986</v>
      </c>
      <c r="B989" s="2">
        <f t="shared" ca="1" si="45"/>
        <v>0.45368726315970387</v>
      </c>
      <c r="C989" s="2">
        <f t="shared" ca="1" si="46"/>
        <v>0.16921869118528704</v>
      </c>
      <c r="D989" s="1">
        <f t="shared" ca="1" si="47"/>
        <v>1</v>
      </c>
    </row>
    <row r="990" spans="1:4" x14ac:dyDescent="0.25">
      <c r="A990" s="1">
        <v>987</v>
      </c>
      <c r="B990" s="2">
        <f t="shared" ca="1" si="45"/>
        <v>2.2221237330203536E-2</v>
      </c>
      <c r="C990" s="2">
        <f t="shared" ca="1" si="46"/>
        <v>2.3162089554992602E-3</v>
      </c>
      <c r="D990" s="1">
        <f t="shared" ca="1" si="47"/>
        <v>1</v>
      </c>
    </row>
    <row r="991" spans="1:4" x14ac:dyDescent="0.25">
      <c r="A991" s="1">
        <v>988</v>
      </c>
      <c r="B991" s="2">
        <f t="shared" ca="1" si="45"/>
        <v>0.54692452140221071</v>
      </c>
      <c r="C991" s="2">
        <f t="shared" ca="1" si="46"/>
        <v>0.35498488625311442</v>
      </c>
      <c r="D991" s="1">
        <f t="shared" ca="1" si="47"/>
        <v>1</v>
      </c>
    </row>
    <row r="992" spans="1:4" x14ac:dyDescent="0.25">
      <c r="A992" s="1">
        <v>989</v>
      </c>
      <c r="B992" s="2">
        <f t="shared" ca="1" si="45"/>
        <v>4.0568684786591147E-2</v>
      </c>
      <c r="C992" s="2">
        <f t="shared" ca="1" si="46"/>
        <v>2.2818283307945927E-2</v>
      </c>
      <c r="D992" s="1">
        <f t="shared" ca="1" si="47"/>
        <v>1</v>
      </c>
    </row>
    <row r="993" spans="1:4" x14ac:dyDescent="0.25">
      <c r="A993" s="1">
        <v>990</v>
      </c>
      <c r="B993" s="2">
        <f t="shared" ca="1" si="45"/>
        <v>0.43034885369821152</v>
      </c>
      <c r="C993" s="2">
        <f t="shared" ca="1" si="46"/>
        <v>0.1212240824965188</v>
      </c>
      <c r="D993" s="1">
        <f t="shared" ca="1" si="47"/>
        <v>1</v>
      </c>
    </row>
    <row r="994" spans="1:4" x14ac:dyDescent="0.25">
      <c r="A994" s="1">
        <v>991</v>
      </c>
      <c r="B994" s="2">
        <f t="shared" ca="1" si="45"/>
        <v>0.48533465249318131</v>
      </c>
      <c r="C994" s="2">
        <f t="shared" ca="1" si="46"/>
        <v>0.48042127512983163</v>
      </c>
      <c r="D994" s="1">
        <f t="shared" ca="1" si="47"/>
        <v>1</v>
      </c>
    </row>
    <row r="995" spans="1:4" x14ac:dyDescent="0.25">
      <c r="A995" s="1">
        <v>992</v>
      </c>
      <c r="B995" s="2">
        <f t="shared" ca="1" si="45"/>
        <v>0.31042938357639527</v>
      </c>
      <c r="C995" s="2">
        <f t="shared" ca="1" si="46"/>
        <v>3.9961741473882366E-2</v>
      </c>
      <c r="D995" s="1">
        <f t="shared" ca="1" si="47"/>
        <v>1</v>
      </c>
    </row>
    <row r="996" spans="1:4" x14ac:dyDescent="0.25">
      <c r="A996" s="1">
        <v>993</v>
      </c>
      <c r="B996" s="2">
        <f t="shared" ca="1" si="45"/>
        <v>0.37080621734148789</v>
      </c>
      <c r="C996" s="2">
        <f t="shared" ca="1" si="46"/>
        <v>0.20160307123570592</v>
      </c>
      <c r="D996" s="1">
        <f t="shared" ca="1" si="47"/>
        <v>1</v>
      </c>
    </row>
    <row r="997" spans="1:4" x14ac:dyDescent="0.25">
      <c r="A997" s="1">
        <v>994</v>
      </c>
      <c r="B997" s="2">
        <f t="shared" ca="1" si="45"/>
        <v>0.49820509058984075</v>
      </c>
      <c r="C997" s="2">
        <f t="shared" ca="1" si="46"/>
        <v>7.0034089196804386E-2</v>
      </c>
      <c r="D997" s="1">
        <f t="shared" ca="1" si="47"/>
        <v>1</v>
      </c>
    </row>
    <row r="998" spans="1:4" x14ac:dyDescent="0.25">
      <c r="A998" s="1">
        <v>995</v>
      </c>
      <c r="B998" s="2">
        <f t="shared" ca="1" si="45"/>
        <v>0.75438139711045316</v>
      </c>
      <c r="C998" s="2">
        <f t="shared" ca="1" si="46"/>
        <v>0.60733005242458926</v>
      </c>
      <c r="D998" s="1">
        <f t="shared" ca="1" si="47"/>
        <v>0</v>
      </c>
    </row>
    <row r="999" spans="1:4" x14ac:dyDescent="0.25">
      <c r="A999" s="1">
        <v>996</v>
      </c>
      <c r="B999" s="2">
        <f t="shared" ca="1" si="45"/>
        <v>0.19658548773052087</v>
      </c>
      <c r="C999" s="2">
        <f t="shared" ca="1" si="46"/>
        <v>0.11393836195533631</v>
      </c>
      <c r="D999" s="1">
        <f t="shared" ca="1" si="47"/>
        <v>1</v>
      </c>
    </row>
    <row r="1000" spans="1:4" x14ac:dyDescent="0.25">
      <c r="A1000" s="1">
        <v>997</v>
      </c>
      <c r="B1000" s="2">
        <f t="shared" ca="1" si="45"/>
        <v>0.47743110712936987</v>
      </c>
      <c r="C1000" s="2">
        <f t="shared" ca="1" si="46"/>
        <v>0.30971010302608198</v>
      </c>
      <c r="D1000" s="1">
        <f t="shared" ca="1" si="47"/>
        <v>1</v>
      </c>
    </row>
    <row r="1001" spans="1:4" x14ac:dyDescent="0.25">
      <c r="A1001" s="1">
        <v>998</v>
      </c>
      <c r="B1001" s="2">
        <f t="shared" ca="1" si="45"/>
        <v>0.34075139729778614</v>
      </c>
      <c r="C1001" s="2">
        <f t="shared" ca="1" si="46"/>
        <v>2.0599940388761662E-2</v>
      </c>
      <c r="D1001" s="1">
        <f t="shared" ca="1" si="47"/>
        <v>1</v>
      </c>
    </row>
    <row r="1002" spans="1:4" x14ac:dyDescent="0.25">
      <c r="A1002" s="1">
        <v>999</v>
      </c>
      <c r="B1002" s="2">
        <f t="shared" ca="1" si="45"/>
        <v>0.71907490664789597</v>
      </c>
      <c r="C1002" s="2">
        <f t="shared" ca="1" si="46"/>
        <v>5.790871995431144E-2</v>
      </c>
      <c r="D1002" s="1">
        <f t="shared" ca="1" si="47"/>
        <v>1</v>
      </c>
    </row>
    <row r="1003" spans="1:4" x14ac:dyDescent="0.25">
      <c r="A1003" s="1">
        <v>1000</v>
      </c>
      <c r="B1003" s="2">
        <f t="shared" ca="1" si="45"/>
        <v>0.32270026283488717</v>
      </c>
      <c r="C1003" s="2">
        <f t="shared" ca="1" si="46"/>
        <v>9.0877759223785423E-2</v>
      </c>
      <c r="D1003" s="1">
        <f t="shared" ca="1" si="47"/>
        <v>1</v>
      </c>
    </row>
    <row r="1004" spans="1:4" x14ac:dyDescent="0.25">
      <c r="A1004" s="1">
        <v>1001</v>
      </c>
      <c r="B1004" s="2">
        <f t="shared" ca="1" si="45"/>
        <v>0.58061381684285684</v>
      </c>
      <c r="C1004" s="2">
        <f t="shared" ca="1" si="46"/>
        <v>0.11518766561317496</v>
      </c>
      <c r="D1004" s="1">
        <f t="shared" ca="1" si="47"/>
        <v>1</v>
      </c>
    </row>
    <row r="1005" spans="1:4" x14ac:dyDescent="0.25">
      <c r="A1005" s="1">
        <v>1002</v>
      </c>
      <c r="B1005" s="2">
        <f t="shared" ca="1" si="45"/>
        <v>0.17302851446310841</v>
      </c>
      <c r="C1005" s="2">
        <f t="shared" ca="1" si="46"/>
        <v>5.8144477487800564E-2</v>
      </c>
      <c r="D1005" s="1">
        <f t="shared" ca="1" si="47"/>
        <v>1</v>
      </c>
    </row>
    <row r="1006" spans="1:4" x14ac:dyDescent="0.25">
      <c r="A1006" s="1">
        <v>1003</v>
      </c>
      <c r="B1006" s="2">
        <f t="shared" ca="1" si="45"/>
        <v>5.3282271797841507E-2</v>
      </c>
      <c r="C1006" s="2">
        <f t="shared" ca="1" si="46"/>
        <v>2.6048820480932443E-2</v>
      </c>
      <c r="D1006" s="1">
        <f t="shared" ca="1" si="47"/>
        <v>1</v>
      </c>
    </row>
    <row r="1007" spans="1:4" x14ac:dyDescent="0.25">
      <c r="A1007" s="1">
        <v>1004</v>
      </c>
      <c r="B1007" s="2">
        <f t="shared" ca="1" si="45"/>
        <v>0.91614202345561224</v>
      </c>
      <c r="C1007" s="2">
        <f t="shared" ca="1" si="46"/>
        <v>0.17138087630082591</v>
      </c>
      <c r="D1007" s="1">
        <f t="shared" ca="1" si="47"/>
        <v>0</v>
      </c>
    </row>
    <row r="1008" spans="1:4" x14ac:dyDescent="0.25">
      <c r="A1008" s="1">
        <v>1005</v>
      </c>
      <c r="B1008" s="2">
        <f t="shared" ca="1" si="45"/>
        <v>0.66479836266986381</v>
      </c>
      <c r="C1008" s="2">
        <f t="shared" ca="1" si="46"/>
        <v>0.37814762491138959</v>
      </c>
      <c r="D1008" s="1">
        <f t="shared" ca="1" si="47"/>
        <v>0</v>
      </c>
    </row>
    <row r="1009" spans="1:4" x14ac:dyDescent="0.25">
      <c r="A1009" s="1">
        <v>1006</v>
      </c>
      <c r="B1009" s="2">
        <f t="shared" ca="1" si="45"/>
        <v>0.6431790404740072</v>
      </c>
      <c r="C1009" s="2">
        <f t="shared" ca="1" si="46"/>
        <v>0.40613541987004564</v>
      </c>
      <c r="D1009" s="1">
        <f t="shared" ca="1" si="47"/>
        <v>0</v>
      </c>
    </row>
    <row r="1010" spans="1:4" x14ac:dyDescent="0.25">
      <c r="A1010" s="1">
        <v>1007</v>
      </c>
      <c r="B1010" s="2">
        <f t="shared" ca="1" si="45"/>
        <v>0.64093985812838672</v>
      </c>
      <c r="C1010" s="2">
        <f t="shared" ca="1" si="46"/>
        <v>0.40045646951260783</v>
      </c>
      <c r="D1010" s="1">
        <f t="shared" ca="1" si="47"/>
        <v>0</v>
      </c>
    </row>
    <row r="1011" spans="1:4" x14ac:dyDescent="0.25">
      <c r="A1011" s="1">
        <v>1008</v>
      </c>
      <c r="B1011" s="2">
        <f t="shared" ca="1" si="45"/>
        <v>0.53269875062696193</v>
      </c>
      <c r="C1011" s="2">
        <f t="shared" ca="1" si="46"/>
        <v>0.46994461310626306</v>
      </c>
      <c r="D1011" s="1">
        <f t="shared" ca="1" si="47"/>
        <v>0</v>
      </c>
    </row>
    <row r="1012" spans="1:4" x14ac:dyDescent="0.25">
      <c r="A1012" s="1">
        <v>1009</v>
      </c>
      <c r="B1012" s="2">
        <f t="shared" ca="1" si="45"/>
        <v>0.16250541024582132</v>
      </c>
      <c r="C1012" s="2">
        <f t="shared" ca="1" si="46"/>
        <v>0.10245225871193724</v>
      </c>
      <c r="D1012" s="1">
        <f t="shared" ca="1" si="47"/>
        <v>1</v>
      </c>
    </row>
    <row r="1013" spans="1:4" x14ac:dyDescent="0.25">
      <c r="A1013" s="1">
        <v>1010</v>
      </c>
      <c r="B1013" s="2">
        <f t="shared" ca="1" si="45"/>
        <v>0.93707248297562806</v>
      </c>
      <c r="C1013" s="2">
        <f t="shared" ca="1" si="46"/>
        <v>0.6654805809019978</v>
      </c>
      <c r="D1013" s="1">
        <f t="shared" ca="1" si="47"/>
        <v>0</v>
      </c>
    </row>
    <row r="1014" spans="1:4" x14ac:dyDescent="0.25">
      <c r="A1014" s="1">
        <v>1011</v>
      </c>
      <c r="B1014" s="2">
        <f t="shared" ca="1" si="45"/>
        <v>0.41278404148957926</v>
      </c>
      <c r="C1014" s="2">
        <f t="shared" ca="1" si="46"/>
        <v>7.3017778686144424E-2</v>
      </c>
      <c r="D1014" s="1">
        <f t="shared" ca="1" si="47"/>
        <v>1</v>
      </c>
    </row>
    <row r="1015" spans="1:4" x14ac:dyDescent="0.25">
      <c r="A1015" s="1">
        <v>1012</v>
      </c>
      <c r="B1015" s="2">
        <f t="shared" ca="1" si="45"/>
        <v>6.6617988507682857E-2</v>
      </c>
      <c r="C1015" s="2">
        <f t="shared" ca="1" si="46"/>
        <v>3.8140224451333124E-2</v>
      </c>
      <c r="D1015" s="1">
        <f t="shared" ca="1" si="47"/>
        <v>1</v>
      </c>
    </row>
    <row r="1016" spans="1:4" x14ac:dyDescent="0.25">
      <c r="A1016" s="1">
        <v>1013</v>
      </c>
      <c r="B1016" s="2">
        <f t="shared" ca="1" si="45"/>
        <v>6.3729996919077991E-2</v>
      </c>
      <c r="C1016" s="2">
        <f t="shared" ca="1" si="46"/>
        <v>1.2843731348556951E-2</v>
      </c>
      <c r="D1016" s="1">
        <f t="shared" ca="1" si="47"/>
        <v>1</v>
      </c>
    </row>
    <row r="1017" spans="1:4" x14ac:dyDescent="0.25">
      <c r="A1017" s="1">
        <v>1014</v>
      </c>
      <c r="B1017" s="2">
        <f t="shared" ca="1" si="45"/>
        <v>0.17397881799284654</v>
      </c>
      <c r="C1017" s="2">
        <f t="shared" ca="1" si="46"/>
        <v>7.3677695060252499E-2</v>
      </c>
      <c r="D1017" s="1">
        <f t="shared" ca="1" si="47"/>
        <v>1</v>
      </c>
    </row>
    <row r="1018" spans="1:4" x14ac:dyDescent="0.25">
      <c r="A1018" s="1">
        <v>1015</v>
      </c>
      <c r="B1018" s="2">
        <f t="shared" ca="1" si="45"/>
        <v>0.33108371357045618</v>
      </c>
      <c r="C1018" s="2">
        <f t="shared" ca="1" si="46"/>
        <v>0.26155042823760188</v>
      </c>
      <c r="D1018" s="1">
        <f t="shared" ca="1" si="47"/>
        <v>1</v>
      </c>
    </row>
    <row r="1019" spans="1:4" x14ac:dyDescent="0.25">
      <c r="A1019" s="1">
        <v>1016</v>
      </c>
      <c r="B1019" s="2">
        <f t="shared" ca="1" si="45"/>
        <v>0.40008220385671722</v>
      </c>
      <c r="C1019" s="2">
        <f t="shared" ca="1" si="46"/>
        <v>0.34903091340668163</v>
      </c>
      <c r="D1019" s="1">
        <f t="shared" ca="1" si="47"/>
        <v>1</v>
      </c>
    </row>
    <row r="1020" spans="1:4" x14ac:dyDescent="0.25">
      <c r="A1020" s="1">
        <v>1017</v>
      </c>
      <c r="B1020" s="2">
        <f t="shared" ca="1" si="45"/>
        <v>0.75364927139395921</v>
      </c>
      <c r="C1020" s="2">
        <f t="shared" ca="1" si="46"/>
        <v>0.29867480167283705</v>
      </c>
      <c r="D1020" s="1">
        <f t="shared" ca="1" si="47"/>
        <v>0</v>
      </c>
    </row>
    <row r="1021" spans="1:4" x14ac:dyDescent="0.25">
      <c r="A1021" s="1">
        <v>1018</v>
      </c>
      <c r="B1021" s="2">
        <f t="shared" ca="1" si="45"/>
        <v>0.65089595238240117</v>
      </c>
      <c r="C1021" s="2">
        <f t="shared" ca="1" si="46"/>
        <v>0.2010976110316402</v>
      </c>
      <c r="D1021" s="1">
        <f t="shared" ca="1" si="47"/>
        <v>1</v>
      </c>
    </row>
    <row r="1022" spans="1:4" x14ac:dyDescent="0.25">
      <c r="A1022" s="1">
        <v>1019</v>
      </c>
      <c r="B1022" s="2">
        <f t="shared" ca="1" si="45"/>
        <v>0.32924729158264165</v>
      </c>
      <c r="C1022" s="2">
        <f t="shared" ca="1" si="46"/>
        <v>3.0914980145424462E-2</v>
      </c>
      <c r="D1022" s="1">
        <f t="shared" ca="1" si="47"/>
        <v>1</v>
      </c>
    </row>
    <row r="1023" spans="1:4" x14ac:dyDescent="0.25">
      <c r="A1023" s="1">
        <v>1020</v>
      </c>
      <c r="B1023" s="2">
        <f t="shared" ca="1" si="45"/>
        <v>0.4127614063266094</v>
      </c>
      <c r="C1023" s="2">
        <f t="shared" ca="1" si="46"/>
        <v>8.139595899643351E-2</v>
      </c>
      <c r="D1023" s="1">
        <f t="shared" ca="1" si="47"/>
        <v>1</v>
      </c>
    </row>
    <row r="1024" spans="1:4" x14ac:dyDescent="0.25">
      <c r="A1024" s="1">
        <v>1021</v>
      </c>
      <c r="B1024" s="2">
        <f t="shared" ca="1" si="45"/>
        <v>0.86039993373395995</v>
      </c>
      <c r="C1024" s="2">
        <f t="shared" ca="1" si="46"/>
        <v>0.37988356299756232</v>
      </c>
      <c r="D1024" s="1">
        <f t="shared" ca="1" si="47"/>
        <v>0</v>
      </c>
    </row>
    <row r="1025" spans="1:4" x14ac:dyDescent="0.25">
      <c r="A1025" s="1">
        <v>1022</v>
      </c>
      <c r="B1025" s="2">
        <f t="shared" ca="1" si="45"/>
        <v>0.46934286109076617</v>
      </c>
      <c r="C1025" s="2">
        <f t="shared" ca="1" si="46"/>
        <v>0.26580732197229934</v>
      </c>
      <c r="D1025" s="1">
        <f t="shared" ca="1" si="47"/>
        <v>1</v>
      </c>
    </row>
    <row r="1026" spans="1:4" x14ac:dyDescent="0.25">
      <c r="A1026" s="1">
        <v>1023</v>
      </c>
      <c r="B1026" s="2">
        <f t="shared" ca="1" si="45"/>
        <v>4.0186487737380427E-2</v>
      </c>
      <c r="C1026" s="2">
        <f t="shared" ca="1" si="46"/>
        <v>3.8581585434007776E-2</v>
      </c>
      <c r="D1026" s="1">
        <f t="shared" ca="1" si="47"/>
        <v>1</v>
      </c>
    </row>
    <row r="1027" spans="1:4" x14ac:dyDescent="0.25">
      <c r="A1027" s="1">
        <v>1024</v>
      </c>
      <c r="B1027" s="2">
        <f t="shared" ca="1" si="45"/>
        <v>0.6036111474133834</v>
      </c>
      <c r="C1027" s="2">
        <f t="shared" ca="1" si="46"/>
        <v>0.49385390470014662</v>
      </c>
      <c r="D1027" s="1">
        <f t="shared" ca="1" si="47"/>
        <v>0</v>
      </c>
    </row>
    <row r="1028" spans="1:4" x14ac:dyDescent="0.25">
      <c r="A1028" s="1">
        <v>1025</v>
      </c>
      <c r="B1028" s="2">
        <f t="shared" ca="1" si="45"/>
        <v>0.62626661102442926</v>
      </c>
      <c r="C1028" s="2">
        <f t="shared" ca="1" si="46"/>
        <v>0.54966168890976985</v>
      </c>
      <c r="D1028" s="1">
        <f t="shared" ca="1" si="47"/>
        <v>0</v>
      </c>
    </row>
    <row r="1029" spans="1:4" x14ac:dyDescent="0.25">
      <c r="A1029" s="1">
        <v>1026</v>
      </c>
      <c r="B1029" s="2">
        <f t="shared" ref="B1029:B1092" ca="1" si="48">RAND()</f>
        <v>0.72962998808822821</v>
      </c>
      <c r="C1029" s="2">
        <f t="shared" ref="C1029:C1092" ca="1" si="49">B1029*RAND()</f>
        <v>2.0731542694970698E-2</v>
      </c>
      <c r="D1029" s="1">
        <f t="shared" ref="D1029:D1092" ca="1" si="50">IF(B1029+C1029&lt;1,1,0)</f>
        <v>1</v>
      </c>
    </row>
    <row r="1030" spans="1:4" x14ac:dyDescent="0.25">
      <c r="A1030" s="1">
        <v>1027</v>
      </c>
      <c r="B1030" s="2">
        <f t="shared" ca="1" si="48"/>
        <v>0.98215379301974925</v>
      </c>
      <c r="C1030" s="2">
        <f t="shared" ca="1" si="49"/>
        <v>0.5115603618593626</v>
      </c>
      <c r="D1030" s="1">
        <f t="shared" ca="1" si="50"/>
        <v>0</v>
      </c>
    </row>
    <row r="1031" spans="1:4" x14ac:dyDescent="0.25">
      <c r="A1031" s="1">
        <v>1028</v>
      </c>
      <c r="B1031" s="2">
        <f t="shared" ca="1" si="48"/>
        <v>7.9473838535704E-2</v>
      </c>
      <c r="C1031" s="2">
        <f t="shared" ca="1" si="49"/>
        <v>2.0327420646615989E-2</v>
      </c>
      <c r="D1031" s="1">
        <f t="shared" ca="1" si="50"/>
        <v>1</v>
      </c>
    </row>
    <row r="1032" spans="1:4" x14ac:dyDescent="0.25">
      <c r="A1032" s="1">
        <v>1029</v>
      </c>
      <c r="B1032" s="2">
        <f t="shared" ca="1" si="48"/>
        <v>0.81887089856544282</v>
      </c>
      <c r="C1032" s="2">
        <f t="shared" ca="1" si="49"/>
        <v>0.17424406234645093</v>
      </c>
      <c r="D1032" s="1">
        <f t="shared" ca="1" si="50"/>
        <v>1</v>
      </c>
    </row>
    <row r="1033" spans="1:4" x14ac:dyDescent="0.25">
      <c r="A1033" s="1">
        <v>1030</v>
      </c>
      <c r="B1033" s="2">
        <f t="shared" ca="1" si="48"/>
        <v>0.51232398337669904</v>
      </c>
      <c r="C1033" s="2">
        <f t="shared" ca="1" si="49"/>
        <v>0.43699212797557202</v>
      </c>
      <c r="D1033" s="1">
        <f t="shared" ca="1" si="50"/>
        <v>1</v>
      </c>
    </row>
    <row r="1034" spans="1:4" x14ac:dyDescent="0.25">
      <c r="A1034" s="1">
        <v>1031</v>
      </c>
      <c r="B1034" s="2">
        <f t="shared" ca="1" si="48"/>
        <v>0.93074914711842704</v>
      </c>
      <c r="C1034" s="2">
        <f t="shared" ca="1" si="49"/>
        <v>0.29171644146972064</v>
      </c>
      <c r="D1034" s="1">
        <f t="shared" ca="1" si="50"/>
        <v>0</v>
      </c>
    </row>
    <row r="1035" spans="1:4" x14ac:dyDescent="0.25">
      <c r="A1035" s="1">
        <v>1032</v>
      </c>
      <c r="B1035" s="2">
        <f t="shared" ca="1" si="48"/>
        <v>0.44819486047198287</v>
      </c>
      <c r="C1035" s="2">
        <f t="shared" ca="1" si="49"/>
        <v>0.22377864898719346</v>
      </c>
      <c r="D1035" s="1">
        <f t="shared" ca="1" si="50"/>
        <v>1</v>
      </c>
    </row>
    <row r="1036" spans="1:4" x14ac:dyDescent="0.25">
      <c r="A1036" s="1">
        <v>1033</v>
      </c>
      <c r="B1036" s="2">
        <f t="shared" ca="1" si="48"/>
        <v>0.35856115856633841</v>
      </c>
      <c r="C1036" s="2">
        <f t="shared" ca="1" si="49"/>
        <v>5.5115028455634263E-2</v>
      </c>
      <c r="D1036" s="1">
        <f t="shared" ca="1" si="50"/>
        <v>1</v>
      </c>
    </row>
    <row r="1037" spans="1:4" x14ac:dyDescent="0.25">
      <c r="A1037" s="1">
        <v>1034</v>
      </c>
      <c r="B1037" s="2">
        <f t="shared" ca="1" si="48"/>
        <v>0.48452763677388377</v>
      </c>
      <c r="C1037" s="2">
        <f t="shared" ca="1" si="49"/>
        <v>0.4612508544038551</v>
      </c>
      <c r="D1037" s="1">
        <f t="shared" ca="1" si="50"/>
        <v>1</v>
      </c>
    </row>
    <row r="1038" spans="1:4" x14ac:dyDescent="0.25">
      <c r="A1038" s="1">
        <v>1035</v>
      </c>
      <c r="B1038" s="2">
        <f t="shared" ca="1" si="48"/>
        <v>8.9785833289353967E-2</v>
      </c>
      <c r="C1038" s="2">
        <f t="shared" ca="1" si="49"/>
        <v>2.0258431929871326E-2</v>
      </c>
      <c r="D1038" s="1">
        <f t="shared" ca="1" si="50"/>
        <v>1</v>
      </c>
    </row>
    <row r="1039" spans="1:4" x14ac:dyDescent="0.25">
      <c r="A1039" s="1">
        <v>1036</v>
      </c>
      <c r="B1039" s="2">
        <f t="shared" ca="1" si="48"/>
        <v>0.77222830009930266</v>
      </c>
      <c r="C1039" s="2">
        <f t="shared" ca="1" si="49"/>
        <v>0.43279889788046016</v>
      </c>
      <c r="D1039" s="1">
        <f t="shared" ca="1" si="50"/>
        <v>0</v>
      </c>
    </row>
    <row r="1040" spans="1:4" x14ac:dyDescent="0.25">
      <c r="A1040" s="1">
        <v>1037</v>
      </c>
      <c r="B1040" s="2">
        <f t="shared" ca="1" si="48"/>
        <v>6.0241616772463868E-2</v>
      </c>
      <c r="C1040" s="2">
        <f t="shared" ca="1" si="49"/>
        <v>1.0457573522071907E-3</v>
      </c>
      <c r="D1040" s="1">
        <f t="shared" ca="1" si="50"/>
        <v>1</v>
      </c>
    </row>
    <row r="1041" spans="1:4" x14ac:dyDescent="0.25">
      <c r="A1041" s="1">
        <v>1038</v>
      </c>
      <c r="B1041" s="2">
        <f t="shared" ca="1" si="48"/>
        <v>0.59052573911477868</v>
      </c>
      <c r="C1041" s="2">
        <f t="shared" ca="1" si="49"/>
        <v>0.27547011409665179</v>
      </c>
      <c r="D1041" s="1">
        <f t="shared" ca="1" si="50"/>
        <v>1</v>
      </c>
    </row>
    <row r="1042" spans="1:4" x14ac:dyDescent="0.25">
      <c r="A1042" s="1">
        <v>1039</v>
      </c>
      <c r="B1042" s="2">
        <f t="shared" ca="1" si="48"/>
        <v>0.74943976710067428</v>
      </c>
      <c r="C1042" s="2">
        <f t="shared" ca="1" si="49"/>
        <v>0.66723417364460935</v>
      </c>
      <c r="D1042" s="1">
        <f t="shared" ca="1" si="50"/>
        <v>0</v>
      </c>
    </row>
    <row r="1043" spans="1:4" x14ac:dyDescent="0.25">
      <c r="A1043" s="1">
        <v>1040</v>
      </c>
      <c r="B1043" s="2">
        <f t="shared" ca="1" si="48"/>
        <v>0.69197749146379872</v>
      </c>
      <c r="C1043" s="2">
        <f t="shared" ca="1" si="49"/>
        <v>0.20973545335320348</v>
      </c>
      <c r="D1043" s="1">
        <f t="shared" ca="1" si="50"/>
        <v>1</v>
      </c>
    </row>
    <row r="1044" spans="1:4" x14ac:dyDescent="0.25">
      <c r="A1044" s="1">
        <v>1041</v>
      </c>
      <c r="B1044" s="2">
        <f t="shared" ca="1" si="48"/>
        <v>0.45271241368482229</v>
      </c>
      <c r="C1044" s="2">
        <f t="shared" ca="1" si="49"/>
        <v>0.38114325767689639</v>
      </c>
      <c r="D1044" s="1">
        <f t="shared" ca="1" si="50"/>
        <v>1</v>
      </c>
    </row>
    <row r="1045" spans="1:4" x14ac:dyDescent="0.25">
      <c r="A1045" s="1">
        <v>1042</v>
      </c>
      <c r="B1045" s="2">
        <f t="shared" ca="1" si="48"/>
        <v>0.65016681530086229</v>
      </c>
      <c r="C1045" s="2">
        <f t="shared" ca="1" si="49"/>
        <v>0.35550660547280305</v>
      </c>
      <c r="D1045" s="1">
        <f t="shared" ca="1" si="50"/>
        <v>0</v>
      </c>
    </row>
    <row r="1046" spans="1:4" x14ac:dyDescent="0.25">
      <c r="A1046" s="1">
        <v>1043</v>
      </c>
      <c r="B1046" s="2">
        <f t="shared" ca="1" si="48"/>
        <v>0.66751344355151687</v>
      </c>
      <c r="C1046" s="2">
        <f t="shared" ca="1" si="49"/>
        <v>0.46728474604292308</v>
      </c>
      <c r="D1046" s="1">
        <f t="shared" ca="1" si="50"/>
        <v>0</v>
      </c>
    </row>
    <row r="1047" spans="1:4" x14ac:dyDescent="0.25">
      <c r="A1047" s="1">
        <v>1044</v>
      </c>
      <c r="B1047" s="2">
        <f t="shared" ca="1" si="48"/>
        <v>0.82427506040105569</v>
      </c>
      <c r="C1047" s="2">
        <f t="shared" ca="1" si="49"/>
        <v>0.19754397762960241</v>
      </c>
      <c r="D1047" s="1">
        <f t="shared" ca="1" si="50"/>
        <v>0</v>
      </c>
    </row>
    <row r="1048" spans="1:4" x14ac:dyDescent="0.25">
      <c r="A1048" s="1">
        <v>1045</v>
      </c>
      <c r="B1048" s="2">
        <f t="shared" ca="1" si="48"/>
        <v>0.75035791494244874</v>
      </c>
      <c r="C1048" s="2">
        <f t="shared" ca="1" si="49"/>
        <v>0.65058512976493976</v>
      </c>
      <c r="D1048" s="1">
        <f t="shared" ca="1" si="50"/>
        <v>0</v>
      </c>
    </row>
    <row r="1049" spans="1:4" x14ac:dyDescent="0.25">
      <c r="A1049" s="1">
        <v>1046</v>
      </c>
      <c r="B1049" s="2">
        <f t="shared" ca="1" si="48"/>
        <v>0.25336988900356405</v>
      </c>
      <c r="C1049" s="2">
        <f t="shared" ca="1" si="49"/>
        <v>0.13082795140142089</v>
      </c>
      <c r="D1049" s="1">
        <f t="shared" ca="1" si="50"/>
        <v>1</v>
      </c>
    </row>
    <row r="1050" spans="1:4" x14ac:dyDescent="0.25">
      <c r="A1050" s="1">
        <v>1047</v>
      </c>
      <c r="B1050" s="2">
        <f t="shared" ca="1" si="48"/>
        <v>0.95323020732722641</v>
      </c>
      <c r="C1050" s="2">
        <f t="shared" ca="1" si="49"/>
        <v>0.61602045948638129</v>
      </c>
      <c r="D1050" s="1">
        <f t="shared" ca="1" si="50"/>
        <v>0</v>
      </c>
    </row>
    <row r="1051" spans="1:4" x14ac:dyDescent="0.25">
      <c r="A1051" s="1">
        <v>1048</v>
      </c>
      <c r="B1051" s="2">
        <f t="shared" ca="1" si="48"/>
        <v>2.1874544494671855E-2</v>
      </c>
      <c r="C1051" s="2">
        <f t="shared" ca="1" si="49"/>
        <v>7.8902165613020641E-3</v>
      </c>
      <c r="D1051" s="1">
        <f t="shared" ca="1" si="50"/>
        <v>1</v>
      </c>
    </row>
    <row r="1052" spans="1:4" x14ac:dyDescent="0.25">
      <c r="A1052" s="1">
        <v>1049</v>
      </c>
      <c r="B1052" s="2">
        <f t="shared" ca="1" si="48"/>
        <v>0.67994471191745487</v>
      </c>
      <c r="C1052" s="2">
        <f t="shared" ca="1" si="49"/>
        <v>0.59041322659736584</v>
      </c>
      <c r="D1052" s="1">
        <f t="shared" ca="1" si="50"/>
        <v>0</v>
      </c>
    </row>
    <row r="1053" spans="1:4" x14ac:dyDescent="0.25">
      <c r="A1053" s="1">
        <v>1050</v>
      </c>
      <c r="B1053" s="2">
        <f t="shared" ca="1" si="48"/>
        <v>2.9023640839463405E-2</v>
      </c>
      <c r="C1053" s="2">
        <f t="shared" ca="1" si="49"/>
        <v>2.2745681029485217E-2</v>
      </c>
      <c r="D1053" s="1">
        <f t="shared" ca="1" si="50"/>
        <v>1</v>
      </c>
    </row>
    <row r="1054" spans="1:4" x14ac:dyDescent="0.25">
      <c r="A1054" s="1">
        <v>1051</v>
      </c>
      <c r="B1054" s="2">
        <f t="shared" ca="1" si="48"/>
        <v>0.59247211482788165</v>
      </c>
      <c r="C1054" s="2">
        <f t="shared" ca="1" si="49"/>
        <v>0.29057153258192303</v>
      </c>
      <c r="D1054" s="1">
        <f t="shared" ca="1" si="50"/>
        <v>1</v>
      </c>
    </row>
    <row r="1055" spans="1:4" x14ac:dyDescent="0.25">
      <c r="A1055" s="1">
        <v>1052</v>
      </c>
      <c r="B1055" s="2">
        <f t="shared" ca="1" si="48"/>
        <v>0.57337287487495436</v>
      </c>
      <c r="C1055" s="2">
        <f t="shared" ca="1" si="49"/>
        <v>0.25880587244851783</v>
      </c>
      <c r="D1055" s="1">
        <f t="shared" ca="1" si="50"/>
        <v>1</v>
      </c>
    </row>
    <row r="1056" spans="1:4" x14ac:dyDescent="0.25">
      <c r="A1056" s="1">
        <v>1053</v>
      </c>
      <c r="B1056" s="2">
        <f t="shared" ca="1" si="48"/>
        <v>0.29324447551576482</v>
      </c>
      <c r="C1056" s="2">
        <f t="shared" ca="1" si="49"/>
        <v>0.10815912391278661</v>
      </c>
      <c r="D1056" s="1">
        <f t="shared" ca="1" si="50"/>
        <v>1</v>
      </c>
    </row>
    <row r="1057" spans="1:4" x14ac:dyDescent="0.25">
      <c r="A1057" s="1">
        <v>1054</v>
      </c>
      <c r="B1057" s="2">
        <f t="shared" ca="1" si="48"/>
        <v>0.21276947212157449</v>
      </c>
      <c r="C1057" s="2">
        <f t="shared" ca="1" si="49"/>
        <v>6.8940659035235594E-2</v>
      </c>
      <c r="D1057" s="1">
        <f t="shared" ca="1" si="50"/>
        <v>1</v>
      </c>
    </row>
    <row r="1058" spans="1:4" x14ac:dyDescent="0.25">
      <c r="A1058" s="1">
        <v>1055</v>
      </c>
      <c r="B1058" s="2">
        <f t="shared" ca="1" si="48"/>
        <v>0.7836645806856849</v>
      </c>
      <c r="C1058" s="2">
        <f t="shared" ca="1" si="49"/>
        <v>0.64323125025970507</v>
      </c>
      <c r="D1058" s="1">
        <f t="shared" ca="1" si="50"/>
        <v>0</v>
      </c>
    </row>
    <row r="1059" spans="1:4" x14ac:dyDescent="0.25">
      <c r="A1059" s="1">
        <v>1056</v>
      </c>
      <c r="B1059" s="2">
        <f t="shared" ca="1" si="48"/>
        <v>2.8073969026717105E-2</v>
      </c>
      <c r="C1059" s="2">
        <f t="shared" ca="1" si="49"/>
        <v>1.6881403048256187E-2</v>
      </c>
      <c r="D1059" s="1">
        <f t="shared" ca="1" si="50"/>
        <v>1</v>
      </c>
    </row>
    <row r="1060" spans="1:4" x14ac:dyDescent="0.25">
      <c r="A1060" s="1">
        <v>1057</v>
      </c>
      <c r="B1060" s="2">
        <f t="shared" ca="1" si="48"/>
        <v>0.62609819643679243</v>
      </c>
      <c r="C1060" s="2">
        <f t="shared" ca="1" si="49"/>
        <v>0.31451439236402384</v>
      </c>
      <c r="D1060" s="1">
        <f t="shared" ca="1" si="50"/>
        <v>1</v>
      </c>
    </row>
    <row r="1061" spans="1:4" x14ac:dyDescent="0.25">
      <c r="A1061" s="1">
        <v>1058</v>
      </c>
      <c r="B1061" s="2">
        <f t="shared" ca="1" si="48"/>
        <v>0.80579122956459392</v>
      </c>
      <c r="C1061" s="2">
        <f t="shared" ca="1" si="49"/>
        <v>0.46995129529039581</v>
      </c>
      <c r="D1061" s="1">
        <f t="shared" ca="1" si="50"/>
        <v>0</v>
      </c>
    </row>
    <row r="1062" spans="1:4" x14ac:dyDescent="0.25">
      <c r="A1062" s="1">
        <v>1059</v>
      </c>
      <c r="B1062" s="2">
        <f t="shared" ca="1" si="48"/>
        <v>0.97036566102049904</v>
      </c>
      <c r="C1062" s="2">
        <f t="shared" ca="1" si="49"/>
        <v>0.32647881801654938</v>
      </c>
      <c r="D1062" s="1">
        <f t="shared" ca="1" si="50"/>
        <v>0</v>
      </c>
    </row>
    <row r="1063" spans="1:4" x14ac:dyDescent="0.25">
      <c r="A1063" s="1">
        <v>1060</v>
      </c>
      <c r="B1063" s="2">
        <f t="shared" ca="1" si="48"/>
        <v>0.54779786022532528</v>
      </c>
      <c r="C1063" s="2">
        <f t="shared" ca="1" si="49"/>
        <v>3.2417472750169131E-2</v>
      </c>
      <c r="D1063" s="1">
        <f t="shared" ca="1" si="50"/>
        <v>1</v>
      </c>
    </row>
    <row r="1064" spans="1:4" x14ac:dyDescent="0.25">
      <c r="A1064" s="1">
        <v>1061</v>
      </c>
      <c r="B1064" s="2">
        <f t="shared" ca="1" si="48"/>
        <v>0.24312515652775746</v>
      </c>
      <c r="C1064" s="2">
        <f t="shared" ca="1" si="49"/>
        <v>3.7483781178718846E-2</v>
      </c>
      <c r="D1064" s="1">
        <f t="shared" ca="1" si="50"/>
        <v>1</v>
      </c>
    </row>
    <row r="1065" spans="1:4" x14ac:dyDescent="0.25">
      <c r="A1065" s="1">
        <v>1062</v>
      </c>
      <c r="B1065" s="2">
        <f t="shared" ca="1" si="48"/>
        <v>4.674291165685629E-3</v>
      </c>
      <c r="C1065" s="2">
        <f t="shared" ca="1" si="49"/>
        <v>2.3106840700141064E-3</v>
      </c>
      <c r="D1065" s="1">
        <f t="shared" ca="1" si="50"/>
        <v>1</v>
      </c>
    </row>
    <row r="1066" spans="1:4" x14ac:dyDescent="0.25">
      <c r="A1066" s="1">
        <v>1063</v>
      </c>
      <c r="B1066" s="2">
        <f t="shared" ca="1" si="48"/>
        <v>0.2690789961839507</v>
      </c>
      <c r="C1066" s="2">
        <f t="shared" ca="1" si="49"/>
        <v>3.4376505021582932E-2</v>
      </c>
      <c r="D1066" s="1">
        <f t="shared" ca="1" si="50"/>
        <v>1</v>
      </c>
    </row>
    <row r="1067" spans="1:4" x14ac:dyDescent="0.25">
      <c r="A1067" s="1">
        <v>1064</v>
      </c>
      <c r="B1067" s="2">
        <f t="shared" ca="1" si="48"/>
        <v>0.76398807936741542</v>
      </c>
      <c r="C1067" s="2">
        <f t="shared" ca="1" si="49"/>
        <v>0.17600601765125762</v>
      </c>
      <c r="D1067" s="1">
        <f t="shared" ca="1" si="50"/>
        <v>1</v>
      </c>
    </row>
    <row r="1068" spans="1:4" x14ac:dyDescent="0.25">
      <c r="A1068" s="1">
        <v>1065</v>
      </c>
      <c r="B1068" s="2">
        <f t="shared" ca="1" si="48"/>
        <v>0.81322588418880148</v>
      </c>
      <c r="C1068" s="2">
        <f t="shared" ca="1" si="49"/>
        <v>0.17126913113921244</v>
      </c>
      <c r="D1068" s="1">
        <f t="shared" ca="1" si="50"/>
        <v>1</v>
      </c>
    </row>
    <row r="1069" spans="1:4" x14ac:dyDescent="0.25">
      <c r="A1069" s="1">
        <v>1066</v>
      </c>
      <c r="B1069" s="2">
        <f t="shared" ca="1" si="48"/>
        <v>0.7021642258471561</v>
      </c>
      <c r="C1069" s="2">
        <f t="shared" ca="1" si="49"/>
        <v>0.34597702790072343</v>
      </c>
      <c r="D1069" s="1">
        <f t="shared" ca="1" si="50"/>
        <v>0</v>
      </c>
    </row>
    <row r="1070" spans="1:4" x14ac:dyDescent="0.25">
      <c r="A1070" s="1">
        <v>1067</v>
      </c>
      <c r="B1070" s="2">
        <f t="shared" ca="1" si="48"/>
        <v>0.32362140162715036</v>
      </c>
      <c r="C1070" s="2">
        <f t="shared" ca="1" si="49"/>
        <v>0.26068267846050264</v>
      </c>
      <c r="D1070" s="1">
        <f t="shared" ca="1" si="50"/>
        <v>1</v>
      </c>
    </row>
    <row r="1071" spans="1:4" x14ac:dyDescent="0.25">
      <c r="A1071" s="1">
        <v>1068</v>
      </c>
      <c r="B1071" s="2">
        <f t="shared" ca="1" si="48"/>
        <v>0.86874433439639165</v>
      </c>
      <c r="C1071" s="2">
        <f t="shared" ca="1" si="49"/>
        <v>0.48462816681700815</v>
      </c>
      <c r="D1071" s="1">
        <f t="shared" ca="1" si="50"/>
        <v>0</v>
      </c>
    </row>
    <row r="1072" spans="1:4" x14ac:dyDescent="0.25">
      <c r="A1072" s="1">
        <v>1069</v>
      </c>
      <c r="B1072" s="2">
        <f t="shared" ca="1" si="48"/>
        <v>0.13845758551699594</v>
      </c>
      <c r="C1072" s="2">
        <f t="shared" ca="1" si="49"/>
        <v>5.1932621585148393E-2</v>
      </c>
      <c r="D1072" s="1">
        <f t="shared" ca="1" si="50"/>
        <v>1</v>
      </c>
    </row>
    <row r="1073" spans="1:4" x14ac:dyDescent="0.25">
      <c r="A1073" s="1">
        <v>1070</v>
      </c>
      <c r="B1073" s="2">
        <f t="shared" ca="1" si="48"/>
        <v>0.75069389874541881</v>
      </c>
      <c r="C1073" s="2">
        <f t="shared" ca="1" si="49"/>
        <v>5.4307965217256553E-2</v>
      </c>
      <c r="D1073" s="1">
        <f t="shared" ca="1" si="50"/>
        <v>1</v>
      </c>
    </row>
    <row r="1074" spans="1:4" x14ac:dyDescent="0.25">
      <c r="A1074" s="1">
        <v>1071</v>
      </c>
      <c r="B1074" s="2">
        <f t="shared" ca="1" si="48"/>
        <v>0.59842881519136104</v>
      </c>
      <c r="C1074" s="2">
        <f t="shared" ca="1" si="49"/>
        <v>0.28071663079875425</v>
      </c>
      <c r="D1074" s="1">
        <f t="shared" ca="1" si="50"/>
        <v>1</v>
      </c>
    </row>
    <row r="1075" spans="1:4" x14ac:dyDescent="0.25">
      <c r="A1075" s="1">
        <v>1072</v>
      </c>
      <c r="B1075" s="2">
        <f t="shared" ca="1" si="48"/>
        <v>0.23502476292406538</v>
      </c>
      <c r="C1075" s="2">
        <f t="shared" ca="1" si="49"/>
        <v>0.13280136178128488</v>
      </c>
      <c r="D1075" s="1">
        <f t="shared" ca="1" si="50"/>
        <v>1</v>
      </c>
    </row>
    <row r="1076" spans="1:4" x14ac:dyDescent="0.25">
      <c r="A1076" s="1">
        <v>1073</v>
      </c>
      <c r="B1076" s="2">
        <f t="shared" ca="1" si="48"/>
        <v>0.19460226708644468</v>
      </c>
      <c r="C1076" s="2">
        <f t="shared" ca="1" si="49"/>
        <v>4.8056247772938661E-2</v>
      </c>
      <c r="D1076" s="1">
        <f t="shared" ca="1" si="50"/>
        <v>1</v>
      </c>
    </row>
    <row r="1077" spans="1:4" x14ac:dyDescent="0.25">
      <c r="A1077" s="1">
        <v>1074</v>
      </c>
      <c r="B1077" s="2">
        <f t="shared" ca="1" si="48"/>
        <v>0.23053078270379312</v>
      </c>
      <c r="C1077" s="2">
        <f t="shared" ca="1" si="49"/>
        <v>0.21092146011449878</v>
      </c>
      <c r="D1077" s="1">
        <f t="shared" ca="1" si="50"/>
        <v>1</v>
      </c>
    </row>
    <row r="1078" spans="1:4" x14ac:dyDescent="0.25">
      <c r="A1078" s="1">
        <v>1075</v>
      </c>
      <c r="B1078" s="2">
        <f t="shared" ca="1" si="48"/>
        <v>4.613986645205348E-2</v>
      </c>
      <c r="C1078" s="2">
        <f t="shared" ca="1" si="49"/>
        <v>4.6270383040201302E-3</v>
      </c>
      <c r="D1078" s="1">
        <f t="shared" ca="1" si="50"/>
        <v>1</v>
      </c>
    </row>
    <row r="1079" spans="1:4" x14ac:dyDescent="0.25">
      <c r="A1079" s="1">
        <v>1076</v>
      </c>
      <c r="B1079" s="2">
        <f t="shared" ca="1" si="48"/>
        <v>0.56799574754611382</v>
      </c>
      <c r="C1079" s="2">
        <f t="shared" ca="1" si="49"/>
        <v>0.46959244523264559</v>
      </c>
      <c r="D1079" s="1">
        <f t="shared" ca="1" si="50"/>
        <v>0</v>
      </c>
    </row>
    <row r="1080" spans="1:4" x14ac:dyDescent="0.25">
      <c r="A1080" s="1">
        <v>1077</v>
      </c>
      <c r="B1080" s="2">
        <f t="shared" ca="1" si="48"/>
        <v>0.87309634752733922</v>
      </c>
      <c r="C1080" s="2">
        <f t="shared" ca="1" si="49"/>
        <v>0.33946950717890123</v>
      </c>
      <c r="D1080" s="1">
        <f t="shared" ca="1" si="50"/>
        <v>0</v>
      </c>
    </row>
    <row r="1081" spans="1:4" x14ac:dyDescent="0.25">
      <c r="A1081" s="1">
        <v>1078</v>
      </c>
      <c r="B1081" s="2">
        <f t="shared" ca="1" si="48"/>
        <v>0.72011006980740677</v>
      </c>
      <c r="C1081" s="2">
        <f t="shared" ca="1" si="49"/>
        <v>0.23356305551874712</v>
      </c>
      <c r="D1081" s="1">
        <f t="shared" ca="1" si="50"/>
        <v>1</v>
      </c>
    </row>
    <row r="1082" spans="1:4" x14ac:dyDescent="0.25">
      <c r="A1082" s="1">
        <v>1079</v>
      </c>
      <c r="B1082" s="2">
        <f t="shared" ca="1" si="48"/>
        <v>0.30681754874927913</v>
      </c>
      <c r="C1082" s="2">
        <f t="shared" ca="1" si="49"/>
        <v>3.0997624555373225E-2</v>
      </c>
      <c r="D1082" s="1">
        <f t="shared" ca="1" si="50"/>
        <v>1</v>
      </c>
    </row>
    <row r="1083" spans="1:4" x14ac:dyDescent="0.25">
      <c r="A1083" s="1">
        <v>1080</v>
      </c>
      <c r="B1083" s="2">
        <f t="shared" ca="1" si="48"/>
        <v>0.1155509215480357</v>
      </c>
      <c r="C1083" s="2">
        <f t="shared" ca="1" si="49"/>
        <v>0.10593462817348287</v>
      </c>
      <c r="D1083" s="1">
        <f t="shared" ca="1" si="50"/>
        <v>1</v>
      </c>
    </row>
    <row r="1084" spans="1:4" x14ac:dyDescent="0.25">
      <c r="A1084" s="1">
        <v>1081</v>
      </c>
      <c r="B1084" s="2">
        <f t="shared" ca="1" si="48"/>
        <v>9.4898475277259031E-2</v>
      </c>
      <c r="C1084" s="2">
        <f t="shared" ca="1" si="49"/>
        <v>4.6600995681395772E-2</v>
      </c>
      <c r="D1084" s="1">
        <f t="shared" ca="1" si="50"/>
        <v>1</v>
      </c>
    </row>
    <row r="1085" spans="1:4" x14ac:dyDescent="0.25">
      <c r="A1085" s="1">
        <v>1082</v>
      </c>
      <c r="B1085" s="2">
        <f t="shared" ca="1" si="48"/>
        <v>0.69242990280870997</v>
      </c>
      <c r="C1085" s="2">
        <f t="shared" ca="1" si="49"/>
        <v>0.38548615619356003</v>
      </c>
      <c r="D1085" s="1">
        <f t="shared" ca="1" si="50"/>
        <v>0</v>
      </c>
    </row>
    <row r="1086" spans="1:4" x14ac:dyDescent="0.25">
      <c r="A1086" s="1">
        <v>1083</v>
      </c>
      <c r="B1086" s="2">
        <f t="shared" ca="1" si="48"/>
        <v>0.40769173303143236</v>
      </c>
      <c r="C1086" s="2">
        <f t="shared" ca="1" si="49"/>
        <v>8.9857542936116364E-2</v>
      </c>
      <c r="D1086" s="1">
        <f t="shared" ca="1" si="50"/>
        <v>1</v>
      </c>
    </row>
    <row r="1087" spans="1:4" x14ac:dyDescent="0.25">
      <c r="A1087" s="1">
        <v>1084</v>
      </c>
      <c r="B1087" s="2">
        <f t="shared" ca="1" si="48"/>
        <v>0.56665791046210434</v>
      </c>
      <c r="C1087" s="2">
        <f t="shared" ca="1" si="49"/>
        <v>1.0441724127981066E-2</v>
      </c>
      <c r="D1087" s="1">
        <f t="shared" ca="1" si="50"/>
        <v>1</v>
      </c>
    </row>
    <row r="1088" spans="1:4" x14ac:dyDescent="0.25">
      <c r="A1088" s="1">
        <v>1085</v>
      </c>
      <c r="B1088" s="2">
        <f t="shared" ca="1" si="48"/>
        <v>0.84992031019310477</v>
      </c>
      <c r="C1088" s="2">
        <f t="shared" ca="1" si="49"/>
        <v>0.72720609725972263</v>
      </c>
      <c r="D1088" s="1">
        <f t="shared" ca="1" si="50"/>
        <v>0</v>
      </c>
    </row>
    <row r="1089" spans="1:4" x14ac:dyDescent="0.25">
      <c r="A1089" s="1">
        <v>1086</v>
      </c>
      <c r="B1089" s="2">
        <f t="shared" ca="1" si="48"/>
        <v>0.73889167978215997</v>
      </c>
      <c r="C1089" s="2">
        <f t="shared" ca="1" si="49"/>
        <v>0.36033605131991869</v>
      </c>
      <c r="D1089" s="1">
        <f t="shared" ca="1" si="50"/>
        <v>0</v>
      </c>
    </row>
    <row r="1090" spans="1:4" x14ac:dyDescent="0.25">
      <c r="A1090" s="1">
        <v>1087</v>
      </c>
      <c r="B1090" s="2">
        <f t="shared" ca="1" si="48"/>
        <v>0.91517667410051051</v>
      </c>
      <c r="C1090" s="2">
        <f t="shared" ca="1" si="49"/>
        <v>0.33167220196005259</v>
      </c>
      <c r="D1090" s="1">
        <f t="shared" ca="1" si="50"/>
        <v>0</v>
      </c>
    </row>
    <row r="1091" spans="1:4" x14ac:dyDescent="0.25">
      <c r="A1091" s="1">
        <v>1088</v>
      </c>
      <c r="B1091" s="2">
        <f t="shared" ca="1" si="48"/>
        <v>0.38813923053447408</v>
      </c>
      <c r="C1091" s="2">
        <f t="shared" ca="1" si="49"/>
        <v>9.5769078652803943E-2</v>
      </c>
      <c r="D1091" s="1">
        <f t="shared" ca="1" si="50"/>
        <v>1</v>
      </c>
    </row>
    <row r="1092" spans="1:4" x14ac:dyDescent="0.25">
      <c r="A1092" s="1">
        <v>1089</v>
      </c>
      <c r="B1092" s="2">
        <f t="shared" ca="1" si="48"/>
        <v>0.32326054426973017</v>
      </c>
      <c r="C1092" s="2">
        <f t="shared" ca="1" si="49"/>
        <v>0.31228857542607658</v>
      </c>
      <c r="D1092" s="1">
        <f t="shared" ca="1" si="50"/>
        <v>1</v>
      </c>
    </row>
    <row r="1093" spans="1:4" x14ac:dyDescent="0.25">
      <c r="A1093" s="1">
        <v>1090</v>
      </c>
      <c r="B1093" s="2">
        <f t="shared" ref="B1093:B1142" ca="1" si="51">RAND()</f>
        <v>0.64923361360770071</v>
      </c>
      <c r="C1093" s="2">
        <f t="shared" ref="C1093:C1142" ca="1" si="52">B1093*RAND()</f>
        <v>0.37356381292437524</v>
      </c>
      <c r="D1093" s="1">
        <f t="shared" ref="D1093:D1142" ca="1" si="53">IF(B1093+C1093&lt;1,1,0)</f>
        <v>0</v>
      </c>
    </row>
    <row r="1094" spans="1:4" x14ac:dyDescent="0.25">
      <c r="A1094" s="1">
        <v>1091</v>
      </c>
      <c r="B1094" s="2">
        <f t="shared" ca="1" si="51"/>
        <v>0.62918318663966555</v>
      </c>
      <c r="C1094" s="2">
        <f t="shared" ca="1" si="52"/>
        <v>0.5326987556192555</v>
      </c>
      <c r="D1094" s="1">
        <f t="shared" ca="1" si="53"/>
        <v>0</v>
      </c>
    </row>
    <row r="1095" spans="1:4" x14ac:dyDescent="0.25">
      <c r="A1095" s="1">
        <v>1092</v>
      </c>
      <c r="B1095" s="2">
        <f t="shared" ca="1" si="51"/>
        <v>0.2894310302330394</v>
      </c>
      <c r="C1095" s="2">
        <f t="shared" ca="1" si="52"/>
        <v>0.20419968793764851</v>
      </c>
      <c r="D1095" s="1">
        <f t="shared" ca="1" si="53"/>
        <v>1</v>
      </c>
    </row>
    <row r="1096" spans="1:4" x14ac:dyDescent="0.25">
      <c r="A1096" s="1">
        <v>1093</v>
      </c>
      <c r="B1096" s="2">
        <f t="shared" ca="1" si="51"/>
        <v>0.77469516152068418</v>
      </c>
      <c r="C1096" s="2">
        <f t="shared" ca="1" si="52"/>
        <v>0.51381040792732646</v>
      </c>
      <c r="D1096" s="1">
        <f t="shared" ca="1" si="53"/>
        <v>0</v>
      </c>
    </row>
    <row r="1097" spans="1:4" x14ac:dyDescent="0.25">
      <c r="A1097" s="1">
        <v>1094</v>
      </c>
      <c r="B1097" s="2">
        <f t="shared" ca="1" si="51"/>
        <v>0.24075153130395921</v>
      </c>
      <c r="C1097" s="2">
        <f t="shared" ca="1" si="52"/>
        <v>2.4263553899045769E-2</v>
      </c>
      <c r="D1097" s="1">
        <f t="shared" ca="1" si="53"/>
        <v>1</v>
      </c>
    </row>
    <row r="1098" spans="1:4" x14ac:dyDescent="0.25">
      <c r="A1098" s="1">
        <v>1095</v>
      </c>
      <c r="B1098" s="2">
        <f t="shared" ca="1" si="51"/>
        <v>0.73018886812260875</v>
      </c>
      <c r="C1098" s="2">
        <f t="shared" ca="1" si="52"/>
        <v>0.20339709017447102</v>
      </c>
      <c r="D1098" s="1">
        <f t="shared" ca="1" si="53"/>
        <v>1</v>
      </c>
    </row>
    <row r="1099" spans="1:4" x14ac:dyDescent="0.25">
      <c r="A1099" s="1">
        <v>1096</v>
      </c>
      <c r="B1099" s="2">
        <f t="shared" ca="1" si="51"/>
        <v>0.62031110061104078</v>
      </c>
      <c r="C1099" s="2">
        <f t="shared" ca="1" si="52"/>
        <v>0.43836108326318379</v>
      </c>
      <c r="D1099" s="1">
        <f t="shared" ca="1" si="53"/>
        <v>0</v>
      </c>
    </row>
    <row r="1100" spans="1:4" x14ac:dyDescent="0.25">
      <c r="A1100" s="1">
        <v>1097</v>
      </c>
      <c r="B1100" s="2">
        <f t="shared" ca="1" si="51"/>
        <v>0.93222664989567228</v>
      </c>
      <c r="C1100" s="2">
        <f t="shared" ca="1" si="52"/>
        <v>0.57327045557014755</v>
      </c>
      <c r="D1100" s="1">
        <f t="shared" ca="1" si="53"/>
        <v>0</v>
      </c>
    </row>
    <row r="1101" spans="1:4" x14ac:dyDescent="0.25">
      <c r="A1101" s="1">
        <v>1098</v>
      </c>
      <c r="B1101" s="2">
        <f t="shared" ca="1" si="51"/>
        <v>0.77635198756446777</v>
      </c>
      <c r="C1101" s="2">
        <f t="shared" ca="1" si="52"/>
        <v>0.36149128673051883</v>
      </c>
      <c r="D1101" s="1">
        <f t="shared" ca="1" si="53"/>
        <v>0</v>
      </c>
    </row>
    <row r="1102" spans="1:4" x14ac:dyDescent="0.25">
      <c r="A1102" s="1">
        <v>1099</v>
      </c>
      <c r="B1102" s="2">
        <f t="shared" ca="1" si="51"/>
        <v>0.18050932226491367</v>
      </c>
      <c r="C1102" s="2">
        <f t="shared" ca="1" si="52"/>
        <v>3.5300949122341087E-2</v>
      </c>
      <c r="D1102" s="1">
        <f t="shared" ca="1" si="53"/>
        <v>1</v>
      </c>
    </row>
    <row r="1103" spans="1:4" x14ac:dyDescent="0.25">
      <c r="A1103" s="1">
        <v>1100</v>
      </c>
      <c r="B1103" s="2">
        <f t="shared" ca="1" si="51"/>
        <v>0.15732620110216111</v>
      </c>
      <c r="C1103" s="2">
        <f t="shared" ca="1" si="52"/>
        <v>2.739427304078917E-3</v>
      </c>
      <c r="D1103" s="1">
        <f t="shared" ca="1" si="53"/>
        <v>1</v>
      </c>
    </row>
    <row r="1104" spans="1:4" x14ac:dyDescent="0.25">
      <c r="A1104" s="1">
        <v>1101</v>
      </c>
      <c r="B1104" s="2">
        <f t="shared" ca="1" si="51"/>
        <v>0.90391713020592368</v>
      </c>
      <c r="C1104" s="2">
        <f t="shared" ca="1" si="52"/>
        <v>0.15348836308493274</v>
      </c>
      <c r="D1104" s="1">
        <f t="shared" ca="1" si="53"/>
        <v>0</v>
      </c>
    </row>
    <row r="1105" spans="1:4" x14ac:dyDescent="0.25">
      <c r="A1105" s="1">
        <v>1102</v>
      </c>
      <c r="B1105" s="2">
        <f t="shared" ca="1" si="51"/>
        <v>0.36752450654773661</v>
      </c>
      <c r="C1105" s="2">
        <f t="shared" ca="1" si="52"/>
        <v>0.35155109007604168</v>
      </c>
      <c r="D1105" s="1">
        <f t="shared" ca="1" si="53"/>
        <v>1</v>
      </c>
    </row>
    <row r="1106" spans="1:4" x14ac:dyDescent="0.25">
      <c r="A1106" s="1">
        <v>1103</v>
      </c>
      <c r="B1106" s="2">
        <f t="shared" ca="1" si="51"/>
        <v>0.17527250477801781</v>
      </c>
      <c r="C1106" s="2">
        <f t="shared" ca="1" si="52"/>
        <v>0.17479671379437267</v>
      </c>
      <c r="D1106" s="1">
        <f t="shared" ca="1" si="53"/>
        <v>1</v>
      </c>
    </row>
    <row r="1107" spans="1:4" x14ac:dyDescent="0.25">
      <c r="A1107" s="1">
        <v>1104</v>
      </c>
      <c r="B1107" s="2">
        <f t="shared" ca="1" si="51"/>
        <v>0.59310478973770753</v>
      </c>
      <c r="C1107" s="2">
        <f t="shared" ca="1" si="52"/>
        <v>0.11987365200173733</v>
      </c>
      <c r="D1107" s="1">
        <f t="shared" ca="1" si="53"/>
        <v>1</v>
      </c>
    </row>
    <row r="1108" spans="1:4" x14ac:dyDescent="0.25">
      <c r="A1108" s="1">
        <v>1105</v>
      </c>
      <c r="B1108" s="2">
        <f t="shared" ca="1" si="51"/>
        <v>0.21619382968325607</v>
      </c>
      <c r="C1108" s="2">
        <f t="shared" ca="1" si="52"/>
        <v>0.12244709869491144</v>
      </c>
      <c r="D1108" s="1">
        <f t="shared" ca="1" si="53"/>
        <v>1</v>
      </c>
    </row>
    <row r="1109" spans="1:4" x14ac:dyDescent="0.25">
      <c r="A1109" s="1">
        <v>1106</v>
      </c>
      <c r="B1109" s="2">
        <f t="shared" ca="1" si="51"/>
        <v>0.87773204366650059</v>
      </c>
      <c r="C1109" s="2">
        <f t="shared" ca="1" si="52"/>
        <v>0.52793950609337259</v>
      </c>
      <c r="D1109" s="1">
        <f t="shared" ca="1" si="53"/>
        <v>0</v>
      </c>
    </row>
    <row r="1110" spans="1:4" x14ac:dyDescent="0.25">
      <c r="A1110" s="1">
        <v>1107</v>
      </c>
      <c r="B1110" s="2">
        <f t="shared" ca="1" si="51"/>
        <v>0.5244304257890654</v>
      </c>
      <c r="C1110" s="2">
        <f t="shared" ca="1" si="52"/>
        <v>0.49544713481728292</v>
      </c>
      <c r="D1110" s="1">
        <f t="shared" ca="1" si="53"/>
        <v>0</v>
      </c>
    </row>
    <row r="1111" spans="1:4" x14ac:dyDescent="0.25">
      <c r="A1111" s="1">
        <v>1108</v>
      </c>
      <c r="B1111" s="2">
        <f t="shared" ca="1" si="51"/>
        <v>0.15610440526561253</v>
      </c>
      <c r="C1111" s="2">
        <f t="shared" ca="1" si="52"/>
        <v>6.9896534226543572E-2</v>
      </c>
      <c r="D1111" s="1">
        <f t="shared" ca="1" si="53"/>
        <v>1</v>
      </c>
    </row>
    <row r="1112" spans="1:4" x14ac:dyDescent="0.25">
      <c r="A1112" s="1">
        <v>1109</v>
      </c>
      <c r="B1112" s="2">
        <f t="shared" ca="1" si="51"/>
        <v>0.34175324597467216</v>
      </c>
      <c r="C1112" s="2">
        <f t="shared" ca="1" si="52"/>
        <v>0.32574051378460539</v>
      </c>
      <c r="D1112" s="1">
        <f t="shared" ca="1" si="53"/>
        <v>1</v>
      </c>
    </row>
    <row r="1113" spans="1:4" x14ac:dyDescent="0.25">
      <c r="A1113" s="1">
        <v>1110</v>
      </c>
      <c r="B1113" s="2">
        <f t="shared" ca="1" si="51"/>
        <v>0.74249613438690354</v>
      </c>
      <c r="C1113" s="2">
        <f t="shared" ca="1" si="52"/>
        <v>6.6451683314794521E-2</v>
      </c>
      <c r="D1113" s="1">
        <f t="shared" ca="1" si="53"/>
        <v>1</v>
      </c>
    </row>
    <row r="1114" spans="1:4" x14ac:dyDescent="0.25">
      <c r="A1114" s="1">
        <v>1111</v>
      </c>
      <c r="B1114" s="2">
        <f t="shared" ca="1" si="51"/>
        <v>0.94082221593580695</v>
      </c>
      <c r="C1114" s="2">
        <f t="shared" ca="1" si="52"/>
        <v>0.82240661581545638</v>
      </c>
      <c r="D1114" s="1">
        <f t="shared" ca="1" si="53"/>
        <v>0</v>
      </c>
    </row>
    <row r="1115" spans="1:4" x14ac:dyDescent="0.25">
      <c r="A1115" s="1">
        <v>1112</v>
      </c>
      <c r="B1115" s="2">
        <f t="shared" ca="1" si="51"/>
        <v>0.64704675767330089</v>
      </c>
      <c r="C1115" s="2">
        <f t="shared" ca="1" si="52"/>
        <v>0.29276417445511532</v>
      </c>
      <c r="D1115" s="1">
        <f t="shared" ca="1" si="53"/>
        <v>1</v>
      </c>
    </row>
    <row r="1116" spans="1:4" x14ac:dyDescent="0.25">
      <c r="A1116" s="1">
        <v>1113</v>
      </c>
      <c r="B1116" s="2">
        <f t="shared" ca="1" si="51"/>
        <v>0.41630342910085227</v>
      </c>
      <c r="C1116" s="2">
        <f t="shared" ca="1" si="52"/>
        <v>7.3855063438115542E-2</v>
      </c>
      <c r="D1116" s="1">
        <f t="shared" ca="1" si="53"/>
        <v>1</v>
      </c>
    </row>
    <row r="1117" spans="1:4" x14ac:dyDescent="0.25">
      <c r="A1117" s="1">
        <v>1114</v>
      </c>
      <c r="B1117" s="2">
        <f t="shared" ca="1" si="51"/>
        <v>0.63562509329420946</v>
      </c>
      <c r="C1117" s="2">
        <f t="shared" ca="1" si="52"/>
        <v>9.1720970488708073E-2</v>
      </c>
      <c r="D1117" s="1">
        <f t="shared" ca="1" si="53"/>
        <v>1</v>
      </c>
    </row>
    <row r="1118" spans="1:4" x14ac:dyDescent="0.25">
      <c r="A1118" s="1">
        <v>1115</v>
      </c>
      <c r="B1118" s="2">
        <f t="shared" ca="1" si="51"/>
        <v>0.15157581141788212</v>
      </c>
      <c r="C1118" s="2">
        <f t="shared" ca="1" si="52"/>
        <v>3.0719437330904414E-2</v>
      </c>
      <c r="D1118" s="1">
        <f t="shared" ca="1" si="53"/>
        <v>1</v>
      </c>
    </row>
    <row r="1119" spans="1:4" x14ac:dyDescent="0.25">
      <c r="A1119" s="1">
        <v>1116</v>
      </c>
      <c r="B1119" s="2">
        <f t="shared" ca="1" si="51"/>
        <v>0.92640788382824824</v>
      </c>
      <c r="C1119" s="2">
        <f t="shared" ca="1" si="52"/>
        <v>0.83134493289350686</v>
      </c>
      <c r="D1119" s="1">
        <f t="shared" ca="1" si="53"/>
        <v>0</v>
      </c>
    </row>
    <row r="1120" spans="1:4" x14ac:dyDescent="0.25">
      <c r="A1120" s="1">
        <v>1117</v>
      </c>
      <c r="B1120" s="2">
        <f t="shared" ca="1" si="51"/>
        <v>2.569960975440666E-2</v>
      </c>
      <c r="C1120" s="2">
        <f t="shared" ca="1" si="52"/>
        <v>6.7579161297978978E-4</v>
      </c>
      <c r="D1120" s="1">
        <f t="shared" ca="1" si="53"/>
        <v>1</v>
      </c>
    </row>
    <row r="1121" spans="1:4" x14ac:dyDescent="0.25">
      <c r="A1121" s="1">
        <v>1118</v>
      </c>
      <c r="B1121" s="2">
        <f t="shared" ca="1" si="51"/>
        <v>0.16015353099932272</v>
      </c>
      <c r="C1121" s="2">
        <f t="shared" ca="1" si="52"/>
        <v>0.15383823440444999</v>
      </c>
      <c r="D1121" s="1">
        <f t="shared" ca="1" si="53"/>
        <v>1</v>
      </c>
    </row>
    <row r="1122" spans="1:4" x14ac:dyDescent="0.25">
      <c r="A1122" s="1">
        <v>1119</v>
      </c>
      <c r="B1122" s="2">
        <f t="shared" ca="1" si="51"/>
        <v>0.15743165569867812</v>
      </c>
      <c r="C1122" s="2">
        <f t="shared" ca="1" si="52"/>
        <v>8.8551719522479602E-2</v>
      </c>
      <c r="D1122" s="1">
        <f t="shared" ca="1" si="53"/>
        <v>1</v>
      </c>
    </row>
    <row r="1123" spans="1:4" x14ac:dyDescent="0.25">
      <c r="A1123" s="1">
        <v>1120</v>
      </c>
      <c r="B1123" s="2">
        <f t="shared" ca="1" si="51"/>
        <v>0.96638546041196005</v>
      </c>
      <c r="C1123" s="2">
        <f t="shared" ca="1" si="52"/>
        <v>0.39996144257910482</v>
      </c>
      <c r="D1123" s="1">
        <f t="shared" ca="1" si="53"/>
        <v>0</v>
      </c>
    </row>
    <row r="1124" spans="1:4" x14ac:dyDescent="0.25">
      <c r="A1124" s="1">
        <v>1121</v>
      </c>
      <c r="B1124" s="2">
        <f t="shared" ca="1" si="51"/>
        <v>0.69582703192427331</v>
      </c>
      <c r="C1124" s="2">
        <f t="shared" ca="1" si="52"/>
        <v>2.0736374841503945E-2</v>
      </c>
      <c r="D1124" s="1">
        <f t="shared" ca="1" si="53"/>
        <v>1</v>
      </c>
    </row>
    <row r="1125" spans="1:4" x14ac:dyDescent="0.25">
      <c r="A1125" s="1">
        <v>1122</v>
      </c>
      <c r="B1125" s="2">
        <f t="shared" ca="1" si="51"/>
        <v>0.22235577185642807</v>
      </c>
      <c r="C1125" s="2">
        <f t="shared" ca="1" si="52"/>
        <v>0.16093470408424521</v>
      </c>
      <c r="D1125" s="1">
        <f t="shared" ca="1" si="53"/>
        <v>1</v>
      </c>
    </row>
    <row r="1126" spans="1:4" x14ac:dyDescent="0.25">
      <c r="A1126" s="1">
        <v>1123</v>
      </c>
      <c r="B1126" s="2">
        <f t="shared" ca="1" si="51"/>
        <v>0.63084891659676079</v>
      </c>
      <c r="C1126" s="2">
        <f t="shared" ca="1" si="52"/>
        <v>1.7099379824716775E-2</v>
      </c>
      <c r="D1126" s="1">
        <f t="shared" ca="1" si="53"/>
        <v>1</v>
      </c>
    </row>
    <row r="1127" spans="1:4" x14ac:dyDescent="0.25">
      <c r="A1127" s="1">
        <v>1124</v>
      </c>
      <c r="B1127" s="2">
        <f t="shared" ca="1" si="51"/>
        <v>0.6506234428614861</v>
      </c>
      <c r="C1127" s="2">
        <f t="shared" ca="1" si="52"/>
        <v>0.3569862699301245</v>
      </c>
      <c r="D1127" s="1">
        <f t="shared" ca="1" si="53"/>
        <v>0</v>
      </c>
    </row>
    <row r="1128" spans="1:4" x14ac:dyDescent="0.25">
      <c r="A1128" s="1">
        <v>1125</v>
      </c>
      <c r="B1128" s="2">
        <f t="shared" ca="1" si="51"/>
        <v>0.35956940872162479</v>
      </c>
      <c r="C1128" s="2">
        <f t="shared" ca="1" si="52"/>
        <v>0.11413302310425393</v>
      </c>
      <c r="D1128" s="1">
        <f t="shared" ca="1" si="53"/>
        <v>1</v>
      </c>
    </row>
    <row r="1129" spans="1:4" x14ac:dyDescent="0.25">
      <c r="A1129" s="1">
        <v>1126</v>
      </c>
      <c r="B1129" s="2">
        <f t="shared" ca="1" si="51"/>
        <v>0.92492123960851758</v>
      </c>
      <c r="C1129" s="2">
        <f t="shared" ca="1" si="52"/>
        <v>0.60196163109537948</v>
      </c>
      <c r="D1129" s="1">
        <f t="shared" ca="1" si="53"/>
        <v>0</v>
      </c>
    </row>
    <row r="1130" spans="1:4" x14ac:dyDescent="0.25">
      <c r="A1130" s="1">
        <v>1127</v>
      </c>
      <c r="B1130" s="2">
        <f t="shared" ca="1" si="51"/>
        <v>0.39495130895418695</v>
      </c>
      <c r="C1130" s="2">
        <f t="shared" ca="1" si="52"/>
        <v>0.12492316115275422</v>
      </c>
      <c r="D1130" s="1">
        <f t="shared" ca="1" si="53"/>
        <v>1</v>
      </c>
    </row>
    <row r="1131" spans="1:4" x14ac:dyDescent="0.25">
      <c r="A1131" s="1">
        <v>1128</v>
      </c>
      <c r="B1131" s="2">
        <f t="shared" ca="1" si="51"/>
        <v>0.12452224504950804</v>
      </c>
      <c r="C1131" s="2">
        <f t="shared" ca="1" si="52"/>
        <v>4.9529646108082921E-2</v>
      </c>
      <c r="D1131" s="1">
        <f t="shared" ca="1" si="53"/>
        <v>1</v>
      </c>
    </row>
    <row r="1132" spans="1:4" x14ac:dyDescent="0.25">
      <c r="A1132" s="1">
        <v>1129</v>
      </c>
      <c r="B1132" s="2">
        <f t="shared" ca="1" si="51"/>
        <v>0.59618665282903438</v>
      </c>
      <c r="C1132" s="2">
        <f t="shared" ca="1" si="52"/>
        <v>0.40615726909780875</v>
      </c>
      <c r="D1132" s="1">
        <f t="shared" ca="1" si="53"/>
        <v>0</v>
      </c>
    </row>
    <row r="1133" spans="1:4" x14ac:dyDescent="0.25">
      <c r="A1133" s="1">
        <v>1130</v>
      </c>
      <c r="B1133" s="2">
        <f t="shared" ca="1" si="51"/>
        <v>0.34003208807009155</v>
      </c>
      <c r="C1133" s="2">
        <f t="shared" ca="1" si="52"/>
        <v>0.18812580184791183</v>
      </c>
      <c r="D1133" s="1">
        <f t="shared" ca="1" si="53"/>
        <v>1</v>
      </c>
    </row>
    <row r="1134" spans="1:4" x14ac:dyDescent="0.25">
      <c r="A1134" s="1">
        <v>1131</v>
      </c>
      <c r="B1134" s="2">
        <f t="shared" ca="1" si="51"/>
        <v>0.40860296194279233</v>
      </c>
      <c r="C1134" s="2">
        <f t="shared" ca="1" si="52"/>
        <v>9.0161409938323778E-2</v>
      </c>
      <c r="D1134" s="1">
        <f t="shared" ca="1" si="53"/>
        <v>1</v>
      </c>
    </row>
    <row r="1135" spans="1:4" x14ac:dyDescent="0.25">
      <c r="A1135" s="1">
        <v>1132</v>
      </c>
      <c r="B1135" s="2">
        <f t="shared" ca="1" si="51"/>
        <v>0.72473924900279674</v>
      </c>
      <c r="C1135" s="2">
        <f t="shared" ca="1" si="52"/>
        <v>0.1368283135809478</v>
      </c>
      <c r="D1135" s="1">
        <f t="shared" ca="1" si="53"/>
        <v>1</v>
      </c>
    </row>
    <row r="1136" spans="1:4" x14ac:dyDescent="0.25">
      <c r="A1136" s="1">
        <v>1133</v>
      </c>
      <c r="B1136" s="2">
        <f t="shared" ca="1" si="51"/>
        <v>0.51155661229746963</v>
      </c>
      <c r="C1136" s="2">
        <f t="shared" ca="1" si="52"/>
        <v>0.16357250107654803</v>
      </c>
      <c r="D1136" s="1">
        <f t="shared" ca="1" si="53"/>
        <v>1</v>
      </c>
    </row>
    <row r="1137" spans="1:4" x14ac:dyDescent="0.25">
      <c r="A1137" s="1">
        <v>1134</v>
      </c>
      <c r="B1137" s="2">
        <f t="shared" ca="1" si="51"/>
        <v>0.42930575564259088</v>
      </c>
      <c r="C1137" s="2">
        <f t="shared" ca="1" si="52"/>
        <v>2.7519887155410549E-2</v>
      </c>
      <c r="D1137" s="1">
        <f t="shared" ca="1" si="53"/>
        <v>1</v>
      </c>
    </row>
    <row r="1138" spans="1:4" x14ac:dyDescent="0.25">
      <c r="A1138" s="1">
        <v>1135</v>
      </c>
      <c r="B1138" s="2">
        <f t="shared" ca="1" si="51"/>
        <v>1.4214960422509026E-2</v>
      </c>
      <c r="C1138" s="2">
        <f t="shared" ca="1" si="52"/>
        <v>6.5813698142403168E-3</v>
      </c>
      <c r="D1138" s="1">
        <f t="shared" ca="1" si="53"/>
        <v>1</v>
      </c>
    </row>
    <row r="1139" spans="1:4" x14ac:dyDescent="0.25">
      <c r="A1139" s="1">
        <v>1136</v>
      </c>
      <c r="B1139" s="2">
        <f t="shared" ca="1" si="51"/>
        <v>0.23176591703247873</v>
      </c>
      <c r="C1139" s="2">
        <f t="shared" ca="1" si="52"/>
        <v>9.951390499852629E-2</v>
      </c>
      <c r="D1139" s="1">
        <f t="shared" ca="1" si="53"/>
        <v>1</v>
      </c>
    </row>
    <row r="1140" spans="1:4" x14ac:dyDescent="0.25">
      <c r="A1140" s="1">
        <v>1137</v>
      </c>
      <c r="B1140" s="2">
        <f t="shared" ca="1" si="51"/>
        <v>0.20341530971363075</v>
      </c>
      <c r="C1140" s="2">
        <f t="shared" ca="1" si="52"/>
        <v>0.18419503494950318</v>
      </c>
      <c r="D1140" s="1">
        <f t="shared" ca="1" si="53"/>
        <v>1</v>
      </c>
    </row>
    <row r="1141" spans="1:4" x14ac:dyDescent="0.25">
      <c r="A1141" s="1">
        <v>1138</v>
      </c>
      <c r="B1141" s="2">
        <f t="shared" ca="1" si="51"/>
        <v>0.37888162813704129</v>
      </c>
      <c r="C1141" s="2">
        <f t="shared" ca="1" si="52"/>
        <v>4.2326424111182141E-2</v>
      </c>
      <c r="D1141" s="1">
        <f t="shared" ca="1" si="53"/>
        <v>1</v>
      </c>
    </row>
    <row r="1142" spans="1:4" x14ac:dyDescent="0.25">
      <c r="A1142" s="1">
        <v>1139</v>
      </c>
      <c r="B1142" s="2">
        <f t="shared" ca="1" si="51"/>
        <v>0.35393184896752861</v>
      </c>
      <c r="C1142" s="2">
        <f t="shared" ca="1" si="52"/>
        <v>0.15183081356180592</v>
      </c>
      <c r="D1142" s="1">
        <f t="shared" ca="1" si="53"/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2016-05-09T06:57:05Z</dcterms:created>
  <dcterms:modified xsi:type="dcterms:W3CDTF">2016-05-11T07:16:16Z</dcterms:modified>
</cp:coreProperties>
</file>