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 vill\gyak__2016-05-23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3" i="2"/>
  <c r="B45" i="2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E4" i="1"/>
  <c r="D4" i="1"/>
  <c r="F252" i="1" l="1"/>
  <c r="F228" i="1"/>
  <c r="F208" i="1"/>
  <c r="F196" i="1"/>
  <c r="F132" i="1"/>
  <c r="F112" i="1"/>
  <c r="F100" i="1"/>
  <c r="F139" i="1"/>
  <c r="F135" i="1"/>
  <c r="F107" i="1"/>
  <c r="F103" i="1"/>
  <c r="F235" i="1"/>
  <c r="F231" i="1"/>
  <c r="F203" i="1"/>
  <c r="F199" i="1"/>
  <c r="F972" i="1"/>
  <c r="F958" i="1"/>
  <c r="F956" i="1"/>
  <c r="F954" i="1"/>
  <c r="F952" i="1"/>
  <c r="F950" i="1"/>
  <c r="F948" i="1"/>
  <c r="F906" i="1"/>
  <c r="F904" i="1"/>
  <c r="F902" i="1"/>
  <c r="F900" i="1"/>
  <c r="F898" i="1"/>
  <c r="F894" i="1"/>
  <c r="F890" i="1"/>
  <c r="F888" i="1"/>
  <c r="F886" i="1"/>
  <c r="F884" i="1"/>
  <c r="F882" i="1"/>
  <c r="F842" i="1"/>
  <c r="F840" i="1"/>
  <c r="F838" i="1"/>
  <c r="F836" i="1"/>
  <c r="F834" i="1"/>
  <c r="F830" i="1"/>
  <c r="F826" i="1"/>
  <c r="F824" i="1"/>
  <c r="F822" i="1"/>
  <c r="F820" i="1"/>
  <c r="F818" i="1"/>
  <c r="F810" i="1"/>
  <c r="F778" i="1"/>
  <c r="F776" i="1"/>
  <c r="F774" i="1"/>
  <c r="F772" i="1"/>
  <c r="F770" i="1"/>
  <c r="F766" i="1"/>
  <c r="F762" i="1"/>
  <c r="F760" i="1"/>
  <c r="F758" i="1"/>
  <c r="F756" i="1"/>
  <c r="F754" i="1"/>
  <c r="F702" i="1"/>
  <c r="F700" i="1"/>
  <c r="F698" i="1"/>
  <c r="F696" i="1"/>
  <c r="F694" i="1"/>
  <c r="F692" i="1"/>
  <c r="F686" i="1"/>
  <c r="F664" i="1"/>
  <c r="F662" i="1"/>
  <c r="F656" i="1"/>
  <c r="F654" i="1"/>
  <c r="F648" i="1"/>
  <c r="F646" i="1"/>
  <c r="F644" i="1"/>
  <c r="F640" i="1"/>
  <c r="F638" i="1"/>
  <c r="F616" i="1"/>
  <c r="F661" i="1"/>
  <c r="F653" i="1"/>
  <c r="F645" i="1"/>
  <c r="F637" i="1"/>
  <c r="F351" i="1"/>
  <c r="F515" i="1"/>
  <c r="F507" i="1"/>
  <c r="F419" i="1"/>
  <c r="F411" i="1"/>
  <c r="F387" i="1"/>
  <c r="F379" i="1"/>
  <c r="F346" i="1"/>
  <c r="F332" i="1"/>
  <c r="F330" i="1"/>
  <c r="F328" i="1"/>
  <c r="F326" i="1"/>
  <c r="F316" i="1"/>
  <c r="F284" i="1"/>
  <c r="F974" i="1"/>
  <c r="F552" i="1"/>
  <c r="F508" i="1"/>
  <c r="F440" i="1"/>
  <c r="F424" i="1"/>
  <c r="F412" i="1"/>
  <c r="F380" i="1"/>
  <c r="F356" i="1"/>
  <c r="F321" i="1"/>
  <c r="F910" i="1"/>
  <c r="F874" i="1"/>
  <c r="F846" i="1"/>
  <c r="F782" i="1"/>
  <c r="F746" i="1"/>
  <c r="F718" i="1"/>
  <c r="F706" i="1"/>
  <c r="F588" i="1"/>
  <c r="F568" i="1"/>
  <c r="F556" i="1"/>
  <c r="F549" i="1"/>
  <c r="F541" i="1"/>
  <c r="F501" i="1"/>
  <c r="F493" i="1"/>
  <c r="F469" i="1"/>
  <c r="F461" i="1"/>
  <c r="F282" i="1"/>
  <c r="F280" i="1"/>
  <c r="F278" i="1"/>
  <c r="F272" i="1"/>
  <c r="F268" i="1"/>
  <c r="F266" i="1"/>
  <c r="F264" i="1"/>
  <c r="F262" i="1"/>
  <c r="F192" i="1"/>
  <c r="F188" i="1"/>
  <c r="F186" i="1"/>
  <c r="F184" i="1"/>
  <c r="F182" i="1"/>
  <c r="F176" i="1"/>
  <c r="F160" i="1"/>
  <c r="F96" i="1"/>
  <c r="F92" i="1"/>
  <c r="F90" i="1"/>
  <c r="F88" i="1"/>
  <c r="F86" i="1"/>
  <c r="F80" i="1"/>
  <c r="F64" i="1"/>
  <c r="F60" i="1"/>
  <c r="F58" i="1"/>
  <c r="F56" i="1"/>
  <c r="F54" i="1"/>
  <c r="F32" i="1"/>
  <c r="F28" i="1"/>
  <c r="F26" i="1"/>
  <c r="F24" i="1"/>
  <c r="F22" i="1"/>
  <c r="F997" i="1"/>
  <c r="F711" i="1"/>
  <c r="F595" i="1"/>
  <c r="F587" i="1"/>
  <c r="F563" i="1"/>
  <c r="F536" i="1"/>
  <c r="F504" i="1"/>
  <c r="F502" i="1"/>
  <c r="F500" i="1"/>
  <c r="F496" i="1"/>
  <c r="F494" i="1"/>
  <c r="F472" i="1"/>
  <c r="F470" i="1"/>
  <c r="F468" i="1"/>
  <c r="F464" i="1"/>
  <c r="F462" i="1"/>
  <c r="F456" i="1"/>
  <c r="F288" i="1"/>
  <c r="F273" i="1"/>
  <c r="F257" i="1"/>
  <c r="F189" i="1"/>
  <c r="F177" i="1"/>
  <c r="F93" i="1"/>
  <c r="F81" i="1"/>
  <c r="F61" i="1"/>
  <c r="F49" i="1"/>
  <c r="F29" i="1"/>
  <c r="F21" i="1"/>
  <c r="F17" i="1"/>
  <c r="F998" i="1"/>
  <c r="F990" i="1"/>
  <c r="F988" i="1"/>
  <c r="F982" i="1"/>
  <c r="F980" i="1"/>
  <c r="F966" i="1"/>
  <c r="F964" i="1"/>
  <c r="F940" i="1"/>
  <c r="F938" i="1"/>
  <c r="F942" i="1"/>
  <c r="F872" i="1"/>
  <c r="F870" i="1"/>
  <c r="F868" i="1"/>
  <c r="F866" i="1"/>
  <c r="F862" i="1"/>
  <c r="F858" i="1"/>
  <c r="F856" i="1"/>
  <c r="F854" i="1"/>
  <c r="F852" i="1"/>
  <c r="F850" i="1"/>
  <c r="F814" i="1"/>
  <c r="F744" i="1"/>
  <c r="F742" i="1"/>
  <c r="F740" i="1"/>
  <c r="F738" i="1"/>
  <c r="F734" i="1"/>
  <c r="F730" i="1"/>
  <c r="F728" i="1"/>
  <c r="F726" i="1"/>
  <c r="F724" i="1"/>
  <c r="F722" i="1"/>
  <c r="F672" i="1"/>
  <c r="F632" i="1"/>
  <c r="F620" i="1"/>
  <c r="F613" i="1"/>
  <c r="F605" i="1"/>
  <c r="F581" i="1"/>
  <c r="F573" i="1"/>
  <c r="F534" i="1"/>
  <c r="F532" i="1"/>
  <c r="F528" i="1"/>
  <c r="F526" i="1"/>
  <c r="F488" i="1"/>
  <c r="F476" i="1"/>
  <c r="F444" i="1"/>
  <c r="F437" i="1"/>
  <c r="F429" i="1"/>
  <c r="F405" i="1"/>
  <c r="F397" i="1"/>
  <c r="F373" i="1"/>
  <c r="F361" i="1"/>
  <c r="F357" i="1"/>
  <c r="F339" i="1"/>
  <c r="F314" i="1"/>
  <c r="F312" i="1"/>
  <c r="F310" i="1"/>
  <c r="F304" i="1"/>
  <c r="F300" i="1"/>
  <c r="F298" i="1"/>
  <c r="F296" i="1"/>
  <c r="F294" i="1"/>
  <c r="F256" i="1"/>
  <c r="F245" i="1"/>
  <c r="F241" i="1"/>
  <c r="F221" i="1"/>
  <c r="F209" i="1"/>
  <c r="F171" i="1"/>
  <c r="F167" i="1"/>
  <c r="F156" i="1"/>
  <c r="F154" i="1"/>
  <c r="F152" i="1"/>
  <c r="F150" i="1"/>
  <c r="F144" i="1"/>
  <c r="F128" i="1"/>
  <c r="F124" i="1"/>
  <c r="F122" i="1"/>
  <c r="F120" i="1"/>
  <c r="F118" i="1"/>
  <c r="F68" i="1"/>
  <c r="F48" i="1"/>
  <c r="F36" i="1"/>
  <c r="F936" i="1"/>
  <c r="F934" i="1"/>
  <c r="F932" i="1"/>
  <c r="F926" i="1"/>
  <c r="F922" i="1"/>
  <c r="F920" i="1"/>
  <c r="F918" i="1"/>
  <c r="F916" i="1"/>
  <c r="F914" i="1"/>
  <c r="F878" i="1"/>
  <c r="F808" i="1"/>
  <c r="F806" i="1"/>
  <c r="F804" i="1"/>
  <c r="F802" i="1"/>
  <c r="F798" i="1"/>
  <c r="F794" i="1"/>
  <c r="F792" i="1"/>
  <c r="F790" i="1"/>
  <c r="F788" i="1"/>
  <c r="F786" i="1"/>
  <c r="F750" i="1"/>
  <c r="F679" i="1"/>
  <c r="F675" i="1"/>
  <c r="F627" i="1"/>
  <c r="F619" i="1"/>
  <c r="F614" i="1"/>
  <c r="F612" i="1"/>
  <c r="F608" i="1"/>
  <c r="F606" i="1"/>
  <c r="F600" i="1"/>
  <c r="F584" i="1"/>
  <c r="F582" i="1"/>
  <c r="F580" i="1"/>
  <c r="F576" i="1"/>
  <c r="F574" i="1"/>
  <c r="F540" i="1"/>
  <c r="F533" i="1"/>
  <c r="F525" i="1"/>
  <c r="F483" i="1"/>
  <c r="F475" i="1"/>
  <c r="F451" i="1"/>
  <c r="F443" i="1"/>
  <c r="F438" i="1"/>
  <c r="F436" i="1"/>
  <c r="F432" i="1"/>
  <c r="F430" i="1"/>
  <c r="F408" i="1"/>
  <c r="F406" i="1"/>
  <c r="F404" i="1"/>
  <c r="F400" i="1"/>
  <c r="F398" i="1"/>
  <c r="F392" i="1"/>
  <c r="F376" i="1"/>
  <c r="F374" i="1"/>
  <c r="F372" i="1"/>
  <c r="F368" i="1"/>
  <c r="F366" i="1"/>
  <c r="F364" i="1"/>
  <c r="F362" i="1"/>
  <c r="F320" i="1"/>
  <c r="F305" i="1"/>
  <c r="F289" i="1"/>
  <c r="F250" i="1"/>
  <c r="F248" i="1"/>
  <c r="F246" i="1"/>
  <c r="F240" i="1"/>
  <c r="F224" i="1"/>
  <c r="F220" i="1"/>
  <c r="F218" i="1"/>
  <c r="F216" i="1"/>
  <c r="F214" i="1"/>
  <c r="F164" i="1"/>
  <c r="F157" i="1"/>
  <c r="F145" i="1"/>
  <c r="F125" i="1"/>
  <c r="F113" i="1"/>
  <c r="F75" i="1"/>
  <c r="F71" i="1"/>
  <c r="F43" i="1"/>
  <c r="F39" i="1"/>
  <c r="F1003" i="1"/>
  <c r="F999" i="1"/>
  <c r="F991" i="1"/>
  <c r="F973" i="1"/>
  <c r="F971" i="1"/>
  <c r="F967" i="1"/>
  <c r="F963" i="1"/>
  <c r="F941" i="1"/>
  <c r="F939" i="1"/>
  <c r="F935" i="1"/>
  <c r="F903" i="1"/>
  <c r="F899" i="1"/>
  <c r="F871" i="1"/>
  <c r="F867" i="1"/>
  <c r="F839" i="1"/>
  <c r="F835" i="1"/>
  <c r="F807" i="1"/>
  <c r="F803" i="1"/>
  <c r="F775" i="1"/>
  <c r="F771" i="1"/>
  <c r="F743" i="1"/>
  <c r="F739" i="1"/>
  <c r="F695" i="1"/>
  <c r="F682" i="1"/>
  <c r="F680" i="1"/>
  <c r="F678" i="1"/>
  <c r="F676" i="1"/>
  <c r="F674" i="1"/>
  <c r="F652" i="1"/>
  <c r="F636" i="1"/>
  <c r="F629" i="1"/>
  <c r="F621" i="1"/>
  <c r="F611" i="1"/>
  <c r="F603" i="1"/>
  <c r="F598" i="1"/>
  <c r="F596" i="1"/>
  <c r="F592" i="1"/>
  <c r="F590" i="1"/>
  <c r="F572" i="1"/>
  <c r="F565" i="1"/>
  <c r="F557" i="1"/>
  <c r="F547" i="1"/>
  <c r="F539" i="1"/>
  <c r="F520" i="1"/>
  <c r="F996" i="1"/>
  <c r="F989" i="1"/>
  <c r="F987" i="1"/>
  <c r="F983" i="1"/>
  <c r="F979" i="1"/>
  <c r="F975" i="1"/>
  <c r="F957" i="1"/>
  <c r="F955" i="1"/>
  <c r="F951" i="1"/>
  <c r="F919" i="1"/>
  <c r="F915" i="1"/>
  <c r="F887" i="1"/>
  <c r="F883" i="1"/>
  <c r="F855" i="1"/>
  <c r="F851" i="1"/>
  <c r="F823" i="1"/>
  <c r="F819" i="1"/>
  <c r="F791" i="1"/>
  <c r="F787" i="1"/>
  <c r="F759" i="1"/>
  <c r="F755" i="1"/>
  <c r="F727" i="1"/>
  <c r="F723" i="1"/>
  <c r="F716" i="1"/>
  <c r="F714" i="1"/>
  <c r="F712" i="1"/>
  <c r="F710" i="1"/>
  <c r="F708" i="1"/>
  <c r="F690" i="1"/>
  <c r="F673" i="1"/>
  <c r="F669" i="1"/>
  <c r="F665" i="1"/>
  <c r="F659" i="1"/>
  <c r="F651" i="1"/>
  <c r="F643" i="1"/>
  <c r="F635" i="1"/>
  <c r="F630" i="1"/>
  <c r="F628" i="1"/>
  <c r="F624" i="1"/>
  <c r="F622" i="1"/>
  <c r="F604" i="1"/>
  <c r="F597" i="1"/>
  <c r="F589" i="1"/>
  <c r="F579" i="1"/>
  <c r="F571" i="1"/>
  <c r="F566" i="1"/>
  <c r="F564" i="1"/>
  <c r="F560" i="1"/>
  <c r="F558" i="1"/>
  <c r="F531" i="1"/>
  <c r="F523" i="1"/>
  <c r="F518" i="1"/>
  <c r="F516" i="1"/>
  <c r="F512" i="1"/>
  <c r="F510" i="1"/>
  <c r="F492" i="1"/>
  <c r="F485" i="1"/>
  <c r="F477" i="1"/>
  <c r="F467" i="1"/>
  <c r="F459" i="1"/>
  <c r="F454" i="1"/>
  <c r="F452" i="1"/>
  <c r="F448" i="1"/>
  <c r="F446" i="1"/>
  <c r="F428" i="1"/>
  <c r="F421" i="1"/>
  <c r="F413" i="1"/>
  <c r="F403" i="1"/>
  <c r="F395" i="1"/>
  <c r="F390" i="1"/>
  <c r="F388" i="1"/>
  <c r="F384" i="1"/>
  <c r="F382" i="1"/>
  <c r="F360" i="1"/>
  <c r="F340" i="1"/>
  <c r="F338" i="1"/>
  <c r="F336" i="1"/>
  <c r="F317" i="1"/>
  <c r="F315" i="1"/>
  <c r="F311" i="1"/>
  <c r="F285" i="1"/>
  <c r="F283" i="1"/>
  <c r="F279" i="1"/>
  <c r="F253" i="1"/>
  <c r="F251" i="1"/>
  <c r="F247" i="1"/>
  <c r="F238" i="1"/>
  <c r="F236" i="1"/>
  <c r="F234" i="1"/>
  <c r="F232" i="1"/>
  <c r="F230" i="1"/>
  <c r="F212" i="1"/>
  <c r="F205" i="1"/>
  <c r="F193" i="1"/>
  <c r="F187" i="1"/>
  <c r="F183" i="1"/>
  <c r="F172" i="1"/>
  <c r="F170" i="1"/>
  <c r="F168" i="1"/>
  <c r="F166" i="1"/>
  <c r="F148" i="1"/>
  <c r="F141" i="1"/>
  <c r="F129" i="1"/>
  <c r="F123" i="1"/>
  <c r="F119" i="1"/>
  <c r="F108" i="1"/>
  <c r="F106" i="1"/>
  <c r="F104" i="1"/>
  <c r="F102" i="1"/>
  <c r="F84" i="1"/>
  <c r="F77" i="1"/>
  <c r="F65" i="1"/>
  <c r="F59" i="1"/>
  <c r="F55" i="1"/>
  <c r="F44" i="1"/>
  <c r="F42" i="1"/>
  <c r="F40" i="1"/>
  <c r="F38" i="1"/>
  <c r="F555" i="1"/>
  <c r="F550" i="1"/>
  <c r="F548" i="1"/>
  <c r="F544" i="1"/>
  <c r="F542" i="1"/>
  <c r="F524" i="1"/>
  <c r="F517" i="1"/>
  <c r="F509" i="1"/>
  <c r="F499" i="1"/>
  <c r="F491" i="1"/>
  <c r="F486" i="1"/>
  <c r="F484" i="1"/>
  <c r="F480" i="1"/>
  <c r="F478" i="1"/>
  <c r="F460" i="1"/>
  <c r="F453" i="1"/>
  <c r="F445" i="1"/>
  <c r="F435" i="1"/>
  <c r="F427" i="1"/>
  <c r="F422" i="1"/>
  <c r="F420" i="1"/>
  <c r="F416" i="1"/>
  <c r="F414" i="1"/>
  <c r="F396" i="1"/>
  <c r="F389" i="1"/>
  <c r="F381" i="1"/>
  <c r="F371" i="1"/>
  <c r="F354" i="1"/>
  <c r="F352" i="1"/>
  <c r="F345" i="1"/>
  <c r="F343" i="1"/>
  <c r="F335" i="1"/>
  <c r="F333" i="1"/>
  <c r="F331" i="1"/>
  <c r="F327" i="1"/>
  <c r="F301" i="1"/>
  <c r="F299" i="1"/>
  <c r="F295" i="1"/>
  <c r="F269" i="1"/>
  <c r="F267" i="1"/>
  <c r="F263" i="1"/>
  <c r="F244" i="1"/>
  <c r="F237" i="1"/>
  <c r="F229" i="1"/>
  <c r="F225" i="1"/>
  <c r="F219" i="1"/>
  <c r="F215" i="1"/>
  <c r="F204" i="1"/>
  <c r="F202" i="1"/>
  <c r="F200" i="1"/>
  <c r="F198" i="1"/>
  <c r="F180" i="1"/>
  <c r="F173" i="1"/>
  <c r="F161" i="1"/>
  <c r="F155" i="1"/>
  <c r="F151" i="1"/>
  <c r="F140" i="1"/>
  <c r="F138" i="1"/>
  <c r="F136" i="1"/>
  <c r="F134" i="1"/>
  <c r="F116" i="1"/>
  <c r="F109" i="1"/>
  <c r="F97" i="1"/>
  <c r="F91" i="1"/>
  <c r="F87" i="1"/>
  <c r="F76" i="1"/>
  <c r="F74" i="1"/>
  <c r="F72" i="1"/>
  <c r="F70" i="1"/>
  <c r="F52" i="1"/>
  <c r="F45" i="1"/>
  <c r="F33" i="1"/>
  <c r="F27" i="1"/>
  <c r="F23" i="1"/>
  <c r="F19" i="1"/>
  <c r="F994" i="1"/>
  <c r="F992" i="1"/>
  <c r="F978" i="1"/>
  <c r="F976" i="1"/>
  <c r="F962" i="1"/>
  <c r="F960" i="1"/>
  <c r="F946" i="1"/>
  <c r="F944" i="1"/>
  <c r="F930" i="1"/>
  <c r="F928" i="1"/>
  <c r="F921" i="1"/>
  <c r="F912" i="1"/>
  <c r="F905" i="1"/>
  <c r="F896" i="1"/>
  <c r="F889" i="1"/>
  <c r="F880" i="1"/>
  <c r="F873" i="1"/>
  <c r="F864" i="1"/>
  <c r="F857" i="1"/>
  <c r="F848" i="1"/>
  <c r="F841" i="1"/>
  <c r="F832" i="1"/>
  <c r="F825" i="1"/>
  <c r="F816" i="1"/>
  <c r="F809" i="1"/>
  <c r="F800" i="1"/>
  <c r="F793" i="1"/>
  <c r="F784" i="1"/>
  <c r="F777" i="1"/>
  <c r="F768" i="1"/>
  <c r="F761" i="1"/>
  <c r="F752" i="1"/>
  <c r="F745" i="1"/>
  <c r="F736" i="1"/>
  <c r="F729" i="1"/>
  <c r="F720" i="1"/>
  <c r="F713" i="1"/>
  <c r="F707" i="1"/>
  <c r="F704" i="1"/>
  <c r="F697" i="1"/>
  <c r="F691" i="1"/>
  <c r="F688" i="1"/>
  <c r="F681" i="1"/>
  <c r="F995" i="1"/>
  <c r="F981" i="1"/>
  <c r="F965" i="1"/>
  <c r="F959" i="1"/>
  <c r="F949" i="1"/>
  <c r="F947" i="1"/>
  <c r="F943" i="1"/>
  <c r="F933" i="1"/>
  <c r="F931" i="1"/>
  <c r="F927" i="1"/>
  <c r="F924" i="1"/>
  <c r="F911" i="1"/>
  <c r="F908" i="1"/>
  <c r="F895" i="1"/>
  <c r="F892" i="1"/>
  <c r="F879" i="1"/>
  <c r="F876" i="1"/>
  <c r="F863" i="1"/>
  <c r="F860" i="1"/>
  <c r="F847" i="1"/>
  <c r="F844" i="1"/>
  <c r="F831" i="1"/>
  <c r="F828" i="1"/>
  <c r="F815" i="1"/>
  <c r="F812" i="1"/>
  <c r="F799" i="1"/>
  <c r="F796" i="1"/>
  <c r="F783" i="1"/>
  <c r="F780" i="1"/>
  <c r="F767" i="1"/>
  <c r="F764" i="1"/>
  <c r="F751" i="1"/>
  <c r="F748" i="1"/>
  <c r="F735" i="1"/>
  <c r="F732" i="1"/>
  <c r="F719" i="1"/>
  <c r="F703" i="1"/>
  <c r="F687" i="1"/>
  <c r="F671" i="1"/>
  <c r="F667" i="1"/>
  <c r="F660" i="1"/>
  <c r="F658" i="1"/>
  <c r="F15" i="1"/>
  <c r="F13" i="1"/>
  <c r="F11" i="1"/>
  <c r="F9" i="1"/>
  <c r="F7" i="1"/>
  <c r="F5" i="1"/>
  <c r="F1002" i="1"/>
  <c r="F1000" i="1"/>
  <c r="F986" i="1"/>
  <c r="F984" i="1"/>
  <c r="F970" i="1"/>
  <c r="F968" i="1"/>
  <c r="F923" i="1"/>
  <c r="F907" i="1"/>
  <c r="F891" i="1"/>
  <c r="F875" i="1"/>
  <c r="F859" i="1"/>
  <c r="F843" i="1"/>
  <c r="F827" i="1"/>
  <c r="F811" i="1"/>
  <c r="F795" i="1"/>
  <c r="F779" i="1"/>
  <c r="F763" i="1"/>
  <c r="F747" i="1"/>
  <c r="F731" i="1"/>
  <c r="F715" i="1"/>
  <c r="F699" i="1"/>
  <c r="F683" i="1"/>
  <c r="F663" i="1"/>
  <c r="F684" i="1"/>
  <c r="F677" i="1"/>
  <c r="F670" i="1"/>
  <c r="F668" i="1"/>
  <c r="F666" i="1"/>
  <c r="F657" i="1"/>
  <c r="F655" i="1"/>
  <c r="F650" i="1"/>
  <c r="F641" i="1"/>
  <c r="F639" i="1"/>
  <c r="F634" i="1"/>
  <c r="F625" i="1"/>
  <c r="F623" i="1"/>
  <c r="F618" i="1"/>
  <c r="F609" i="1"/>
  <c r="F607" i="1"/>
  <c r="F602" i="1"/>
  <c r="F593" i="1"/>
  <c r="F591" i="1"/>
  <c r="F586" i="1"/>
  <c r="F577" i="1"/>
  <c r="F575" i="1"/>
  <c r="F570" i="1"/>
  <c r="F561" i="1"/>
  <c r="F559" i="1"/>
  <c r="F554" i="1"/>
  <c r="F545" i="1"/>
  <c r="F543" i="1"/>
  <c r="F538" i="1"/>
  <c r="F529" i="1"/>
  <c r="F527" i="1"/>
  <c r="F522" i="1"/>
  <c r="F513" i="1"/>
  <c r="F511" i="1"/>
  <c r="F506" i="1"/>
  <c r="F497" i="1"/>
  <c r="F495" i="1"/>
  <c r="F490" i="1"/>
  <c r="F481" i="1"/>
  <c r="F479" i="1"/>
  <c r="F474" i="1"/>
  <c r="F465" i="1"/>
  <c r="F463" i="1"/>
  <c r="F458" i="1"/>
  <c r="F449" i="1"/>
  <c r="F447" i="1"/>
  <c r="F442" i="1"/>
  <c r="F433" i="1"/>
  <c r="F431" i="1"/>
  <c r="F426" i="1"/>
  <c r="F417" i="1"/>
  <c r="F415" i="1"/>
  <c r="F410" i="1"/>
  <c r="F401" i="1"/>
  <c r="F399" i="1"/>
  <c r="F394" i="1"/>
  <c r="F385" i="1"/>
  <c r="F383" i="1"/>
  <c r="F378" i="1"/>
  <c r="F369" i="1"/>
  <c r="F367" i="1"/>
  <c r="F324" i="1"/>
  <c r="F292" i="1"/>
  <c r="F260" i="1"/>
  <c r="F20" i="1"/>
  <c r="F649" i="1"/>
  <c r="F647" i="1"/>
  <c r="F642" i="1"/>
  <c r="F633" i="1"/>
  <c r="F631" i="1"/>
  <c r="F626" i="1"/>
  <c r="F617" i="1"/>
  <c r="F615" i="1"/>
  <c r="F610" i="1"/>
  <c r="F601" i="1"/>
  <c r="F599" i="1"/>
  <c r="F594" i="1"/>
  <c r="F585" i="1"/>
  <c r="F583" i="1"/>
  <c r="F578" i="1"/>
  <c r="F569" i="1"/>
  <c r="F567" i="1"/>
  <c r="F562" i="1"/>
  <c r="F553" i="1"/>
  <c r="F551" i="1"/>
  <c r="F546" i="1"/>
  <c r="F537" i="1"/>
  <c r="F535" i="1"/>
  <c r="F530" i="1"/>
  <c r="F521" i="1"/>
  <c r="F519" i="1"/>
  <c r="F514" i="1"/>
  <c r="F505" i="1"/>
  <c r="F503" i="1"/>
  <c r="F498" i="1"/>
  <c r="F489" i="1"/>
  <c r="F487" i="1"/>
  <c r="F482" i="1"/>
  <c r="F473" i="1"/>
  <c r="F471" i="1"/>
  <c r="F466" i="1"/>
  <c r="F457" i="1"/>
  <c r="F455" i="1"/>
  <c r="F450" i="1"/>
  <c r="F441" i="1"/>
  <c r="F439" i="1"/>
  <c r="F434" i="1"/>
  <c r="F425" i="1"/>
  <c r="F423" i="1"/>
  <c r="F418" i="1"/>
  <c r="F409" i="1"/>
  <c r="F407" i="1"/>
  <c r="F402" i="1"/>
  <c r="F393" i="1"/>
  <c r="F391" i="1"/>
  <c r="F386" i="1"/>
  <c r="F377" i="1"/>
  <c r="F375" i="1"/>
  <c r="F370" i="1"/>
  <c r="F355" i="1"/>
  <c r="F308" i="1"/>
  <c r="F276" i="1"/>
  <c r="F353" i="1"/>
  <c r="F350" i="1"/>
  <c r="F348" i="1"/>
  <c r="F329" i="1"/>
  <c r="F322" i="1"/>
  <c r="F313" i="1"/>
  <c r="F306" i="1"/>
  <c r="F297" i="1"/>
  <c r="F290" i="1"/>
  <c r="F281" i="1"/>
  <c r="F274" i="1"/>
  <c r="F265" i="1"/>
  <c r="F258" i="1"/>
  <c r="F249" i="1"/>
  <c r="F242" i="1"/>
  <c r="F233" i="1"/>
  <c r="F226" i="1"/>
  <c r="F217" i="1"/>
  <c r="F210" i="1"/>
  <c r="F201" i="1"/>
  <c r="F194" i="1"/>
  <c r="F185" i="1"/>
  <c r="F178" i="1"/>
  <c r="F169" i="1"/>
  <c r="F162" i="1"/>
  <c r="F153" i="1"/>
  <c r="F146" i="1"/>
  <c r="F137" i="1"/>
  <c r="F130" i="1"/>
  <c r="F121" i="1"/>
  <c r="F114" i="1"/>
  <c r="F105" i="1"/>
  <c r="F98" i="1"/>
  <c r="F89" i="1"/>
  <c r="F82" i="1"/>
  <c r="F73" i="1"/>
  <c r="F66" i="1"/>
  <c r="F57" i="1"/>
  <c r="F50" i="1"/>
  <c r="F41" i="1"/>
  <c r="F34" i="1"/>
  <c r="F25" i="1"/>
  <c r="F18" i="1"/>
  <c r="F365" i="1"/>
  <c r="F363" i="1"/>
  <c r="F358" i="1"/>
  <c r="F347" i="1"/>
  <c r="F344" i="1"/>
  <c r="F342" i="1"/>
  <c r="F337" i="1"/>
  <c r="F334" i="1"/>
  <c r="F325" i="1"/>
  <c r="F323" i="1"/>
  <c r="F318" i="1"/>
  <c r="F309" i="1"/>
  <c r="F307" i="1"/>
  <c r="F302" i="1"/>
  <c r="F293" i="1"/>
  <c r="F291" i="1"/>
  <c r="F286" i="1"/>
  <c r="F277" i="1"/>
  <c r="F275" i="1"/>
  <c r="F270" i="1"/>
  <c r="F261" i="1"/>
  <c r="F259" i="1"/>
  <c r="F254" i="1"/>
  <c r="F243" i="1"/>
  <c r="F227" i="1"/>
  <c r="F222" i="1"/>
  <c r="F213" i="1"/>
  <c r="F211" i="1"/>
  <c r="F206" i="1"/>
  <c r="F197" i="1"/>
  <c r="F195" i="1"/>
  <c r="F190" i="1"/>
  <c r="F181" i="1"/>
  <c r="F179" i="1"/>
  <c r="F174" i="1"/>
  <c r="F165" i="1"/>
  <c r="F163" i="1"/>
  <c r="F158" i="1"/>
  <c r="F149" i="1"/>
  <c r="F147" i="1"/>
  <c r="F142" i="1"/>
  <c r="F133" i="1"/>
  <c r="F131" i="1"/>
  <c r="F126" i="1"/>
  <c r="F117" i="1"/>
  <c r="F115" i="1"/>
  <c r="F110" i="1"/>
  <c r="F101" i="1"/>
  <c r="F99" i="1"/>
  <c r="F94" i="1"/>
  <c r="F85" i="1"/>
  <c r="F83" i="1"/>
  <c r="F78" i="1"/>
  <c r="F69" i="1"/>
  <c r="F67" i="1"/>
  <c r="F62" i="1"/>
  <c r="F53" i="1"/>
  <c r="F51" i="1"/>
  <c r="F46" i="1"/>
  <c r="F37" i="1"/>
  <c r="F35" i="1"/>
  <c r="F30" i="1"/>
  <c r="F359" i="1"/>
  <c r="F319" i="1"/>
  <c r="F303" i="1"/>
  <c r="F287" i="1"/>
  <c r="F271" i="1"/>
  <c r="F255" i="1"/>
  <c r="F239" i="1"/>
  <c r="F223" i="1"/>
  <c r="F207" i="1"/>
  <c r="F191" i="1"/>
  <c r="F175" i="1"/>
  <c r="F159" i="1"/>
  <c r="F143" i="1"/>
  <c r="F127" i="1"/>
  <c r="F111" i="1"/>
  <c r="F95" i="1"/>
  <c r="F79" i="1"/>
  <c r="F63" i="1"/>
  <c r="F47" i="1"/>
  <c r="F31" i="1"/>
  <c r="F917" i="1"/>
  <c r="F901" i="1"/>
  <c r="F885" i="1"/>
  <c r="F869" i="1"/>
  <c r="F837" i="1"/>
  <c r="F821" i="1"/>
  <c r="F757" i="1"/>
  <c r="F725" i="1"/>
  <c r="F709" i="1"/>
  <c r="F1001" i="1"/>
  <c r="F993" i="1"/>
  <c r="F985" i="1"/>
  <c r="F977" i="1"/>
  <c r="F969" i="1"/>
  <c r="F961" i="1"/>
  <c r="F953" i="1"/>
  <c r="F945" i="1"/>
  <c r="F937" i="1"/>
  <c r="F929" i="1"/>
  <c r="F913" i="1"/>
  <c r="F897" i="1"/>
  <c r="F881" i="1"/>
  <c r="F865" i="1"/>
  <c r="F849" i="1"/>
  <c r="F833" i="1"/>
  <c r="F817" i="1"/>
  <c r="F801" i="1"/>
  <c r="F785" i="1"/>
  <c r="F769" i="1"/>
  <c r="F753" i="1"/>
  <c r="F737" i="1"/>
  <c r="F721" i="1"/>
  <c r="F705" i="1"/>
  <c r="F689" i="1"/>
  <c r="F853" i="1"/>
  <c r="F805" i="1"/>
  <c r="F789" i="1"/>
  <c r="F773" i="1"/>
  <c r="F741" i="1"/>
  <c r="F693" i="1"/>
  <c r="F925" i="1"/>
  <c r="F909" i="1"/>
  <c r="F893" i="1"/>
  <c r="F877" i="1"/>
  <c r="F861" i="1"/>
  <c r="F845" i="1"/>
  <c r="F829" i="1"/>
  <c r="F813" i="1"/>
  <c r="F797" i="1"/>
  <c r="F781" i="1"/>
  <c r="F765" i="1"/>
  <c r="F749" i="1"/>
  <c r="F733" i="1"/>
  <c r="F717" i="1"/>
  <c r="F701" i="1"/>
  <c r="F685" i="1"/>
  <c r="F349" i="1"/>
  <c r="F341" i="1"/>
  <c r="F14" i="1"/>
  <c r="F10" i="1"/>
  <c r="F6" i="1"/>
  <c r="F16" i="1"/>
  <c r="F12" i="1"/>
  <c r="F8" i="1"/>
  <c r="F4" i="1"/>
</calcChain>
</file>

<file path=xl/sharedStrings.xml><?xml version="1.0" encoding="utf-8"?>
<sst xmlns="http://schemas.openxmlformats.org/spreadsheetml/2006/main" count="3" uniqueCount="3">
  <si>
    <t>d</t>
  </si>
  <si>
    <t>R(d)</t>
  </si>
  <si>
    <t>r(d)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</si>
</sst>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Munka1!$F$4:$F$1003</c:f>
              <c:numCache>
                <c:formatCode>General</c:formatCode>
                <c:ptCount val="1000"/>
                <c:pt idx="0">
                  <c:v>1.9323205056609765</c:v>
                </c:pt>
                <c:pt idx="1">
                  <c:v>1.3028411825423389</c:v>
                </c:pt>
                <c:pt idx="2">
                  <c:v>0.93793169743391713</c:v>
                </c:pt>
                <c:pt idx="3">
                  <c:v>1.107349809263896</c:v>
                </c:pt>
                <c:pt idx="4">
                  <c:v>1.8449517459471885</c:v>
                </c:pt>
                <c:pt idx="5">
                  <c:v>1.182171892152438</c:v>
                </c:pt>
                <c:pt idx="6">
                  <c:v>0.71676535848208278</c:v>
                </c:pt>
                <c:pt idx="7">
                  <c:v>1.3400605736922933</c:v>
                </c:pt>
                <c:pt idx="8">
                  <c:v>1.6850089133896282</c:v>
                </c:pt>
                <c:pt idx="9">
                  <c:v>1.5448191722446416</c:v>
                </c:pt>
                <c:pt idx="10">
                  <c:v>1.6600412369704096</c:v>
                </c:pt>
                <c:pt idx="11">
                  <c:v>0.60955377580457326</c:v>
                </c:pt>
                <c:pt idx="12">
                  <c:v>1.13136276759802</c:v>
                </c:pt>
                <c:pt idx="13">
                  <c:v>0.50413988679834976</c:v>
                </c:pt>
                <c:pt idx="14">
                  <c:v>1.1812605950900041</c:v>
                </c:pt>
                <c:pt idx="15">
                  <c:v>1.3416941062689638</c:v>
                </c:pt>
                <c:pt idx="16">
                  <c:v>1.6236965976826481</c:v>
                </c:pt>
                <c:pt idx="17">
                  <c:v>1.3797955043592736</c:v>
                </c:pt>
                <c:pt idx="18">
                  <c:v>1.5008380364223648</c:v>
                </c:pt>
                <c:pt idx="19">
                  <c:v>0.92603834631369664</c:v>
                </c:pt>
                <c:pt idx="20">
                  <c:v>0.56726052719371989</c:v>
                </c:pt>
                <c:pt idx="21">
                  <c:v>1.6633709787310158</c:v>
                </c:pt>
                <c:pt idx="22">
                  <c:v>1.3606161669767258</c:v>
                </c:pt>
                <c:pt idx="23">
                  <c:v>0.89411908537894447</c:v>
                </c:pt>
                <c:pt idx="24">
                  <c:v>1.3733709124923701</c:v>
                </c:pt>
                <c:pt idx="25">
                  <c:v>1.5256254341718005</c:v>
                </c:pt>
                <c:pt idx="26">
                  <c:v>1.5276989181319021</c:v>
                </c:pt>
                <c:pt idx="27">
                  <c:v>1.4147798605293664</c:v>
                </c:pt>
                <c:pt idx="28">
                  <c:v>1.528001704829312</c:v>
                </c:pt>
                <c:pt idx="29">
                  <c:v>1.7415948735790487</c:v>
                </c:pt>
                <c:pt idx="30">
                  <c:v>1.1341125494111479</c:v>
                </c:pt>
                <c:pt idx="31">
                  <c:v>0.8663827250140953</c:v>
                </c:pt>
                <c:pt idx="32">
                  <c:v>1.7852975349024489</c:v>
                </c:pt>
                <c:pt idx="33">
                  <c:v>1.4468053261415514</c:v>
                </c:pt>
                <c:pt idx="34">
                  <c:v>1.6398050420398254</c:v>
                </c:pt>
                <c:pt idx="35">
                  <c:v>1.0826405397822887</c:v>
                </c:pt>
                <c:pt idx="36">
                  <c:v>1.5063652624469659</c:v>
                </c:pt>
                <c:pt idx="37">
                  <c:v>1.1680964977391488</c:v>
                </c:pt>
                <c:pt idx="38">
                  <c:v>1.5621459682430157</c:v>
                </c:pt>
                <c:pt idx="39">
                  <c:v>1.3697108328464758</c:v>
                </c:pt>
                <c:pt idx="40">
                  <c:v>1.3166326301801217</c:v>
                </c:pt>
                <c:pt idx="41">
                  <c:v>1.9049022846793924</c:v>
                </c:pt>
                <c:pt idx="42">
                  <c:v>1.2010983096883776</c:v>
                </c:pt>
                <c:pt idx="43">
                  <c:v>1.6033986669187443</c:v>
                </c:pt>
                <c:pt idx="44">
                  <c:v>1.4794899356079598</c:v>
                </c:pt>
                <c:pt idx="45">
                  <c:v>1.1190365414141081</c:v>
                </c:pt>
                <c:pt idx="46">
                  <c:v>1.0441070929637204</c:v>
                </c:pt>
                <c:pt idx="47">
                  <c:v>0.96767465898824145</c:v>
                </c:pt>
                <c:pt idx="48">
                  <c:v>1.6083580511202582</c:v>
                </c:pt>
                <c:pt idx="49">
                  <c:v>1.2039426211312503</c:v>
                </c:pt>
                <c:pt idx="50">
                  <c:v>1.3024673164966136</c:v>
                </c:pt>
                <c:pt idx="51">
                  <c:v>0.76157838042796777</c:v>
                </c:pt>
                <c:pt idx="52">
                  <c:v>1.1564503539520508</c:v>
                </c:pt>
                <c:pt idx="53">
                  <c:v>1.2825582139431297</c:v>
                </c:pt>
                <c:pt idx="54">
                  <c:v>1.844900001894987</c:v>
                </c:pt>
                <c:pt idx="55">
                  <c:v>1.4178310243607717</c:v>
                </c:pt>
                <c:pt idx="56">
                  <c:v>1.7969730575452063</c:v>
                </c:pt>
                <c:pt idx="57">
                  <c:v>1.5797460599856199</c:v>
                </c:pt>
                <c:pt idx="58">
                  <c:v>0.82042517024647188</c:v>
                </c:pt>
                <c:pt idx="59">
                  <c:v>1.1545504823387791</c:v>
                </c:pt>
                <c:pt idx="60">
                  <c:v>1.2148835236370821</c:v>
                </c:pt>
                <c:pt idx="61">
                  <c:v>1.7758290892759576</c:v>
                </c:pt>
                <c:pt idx="62">
                  <c:v>1.8604452411444665</c:v>
                </c:pt>
                <c:pt idx="63">
                  <c:v>1.6392248974945831</c:v>
                </c:pt>
                <c:pt idx="64">
                  <c:v>1.2565314881506873</c:v>
                </c:pt>
                <c:pt idx="65">
                  <c:v>1.7469018754356791</c:v>
                </c:pt>
                <c:pt idx="66">
                  <c:v>1.5306508206072547</c:v>
                </c:pt>
                <c:pt idx="67">
                  <c:v>0.9797812439319783</c:v>
                </c:pt>
                <c:pt idx="68">
                  <c:v>1.3928016051083416</c:v>
                </c:pt>
                <c:pt idx="69">
                  <c:v>1.0360666562144005</c:v>
                </c:pt>
                <c:pt idx="70">
                  <c:v>1.4641381562594324</c:v>
                </c:pt>
                <c:pt idx="71">
                  <c:v>1.7099202459450633</c:v>
                </c:pt>
                <c:pt idx="72">
                  <c:v>0.87615232693342804</c:v>
                </c:pt>
                <c:pt idx="73">
                  <c:v>0.79730143962068212</c:v>
                </c:pt>
                <c:pt idx="74">
                  <c:v>1.3601960064970058</c:v>
                </c:pt>
                <c:pt idx="75">
                  <c:v>1.5934031612522226</c:v>
                </c:pt>
                <c:pt idx="76">
                  <c:v>1.5957675722823164</c:v>
                </c:pt>
                <c:pt idx="77">
                  <c:v>1.4159637313679212</c:v>
                </c:pt>
                <c:pt idx="78">
                  <c:v>1.579226715605758</c:v>
                </c:pt>
                <c:pt idx="79">
                  <c:v>1.2788792904410644</c:v>
                </c:pt>
                <c:pt idx="80">
                  <c:v>1.2685132850997465</c:v>
                </c:pt>
                <c:pt idx="81">
                  <c:v>1.6351021621894151</c:v>
                </c:pt>
                <c:pt idx="82">
                  <c:v>1.4852333715355268</c:v>
                </c:pt>
                <c:pt idx="83">
                  <c:v>1.9086469156434098</c:v>
                </c:pt>
                <c:pt idx="84">
                  <c:v>1.354332854998743</c:v>
                </c:pt>
                <c:pt idx="85">
                  <c:v>1.2893873626672174</c:v>
                </c:pt>
                <c:pt idx="86">
                  <c:v>1.3898613877703472</c:v>
                </c:pt>
                <c:pt idx="87">
                  <c:v>1.6557339141297991</c:v>
                </c:pt>
                <c:pt idx="88">
                  <c:v>1.7397768176651067</c:v>
                </c:pt>
                <c:pt idx="89">
                  <c:v>0.96657188474680811</c:v>
                </c:pt>
                <c:pt idx="90">
                  <c:v>1.770913076530171</c:v>
                </c:pt>
                <c:pt idx="91">
                  <c:v>1.796875153582604</c:v>
                </c:pt>
                <c:pt idx="92">
                  <c:v>1.4202195736459258</c:v>
                </c:pt>
                <c:pt idx="93">
                  <c:v>1.2442394384171651</c:v>
                </c:pt>
                <c:pt idx="94">
                  <c:v>1.4650837021956589</c:v>
                </c:pt>
                <c:pt idx="95">
                  <c:v>1.3995091890158591</c:v>
                </c:pt>
                <c:pt idx="96">
                  <c:v>1.5342167208261133</c:v>
                </c:pt>
                <c:pt idx="97">
                  <c:v>0.44202834040050726</c:v>
                </c:pt>
                <c:pt idx="98">
                  <c:v>1.8220954009742314</c:v>
                </c:pt>
                <c:pt idx="99">
                  <c:v>1.942036521145873</c:v>
                </c:pt>
                <c:pt idx="100">
                  <c:v>1.4596106786299576</c:v>
                </c:pt>
                <c:pt idx="101">
                  <c:v>0.71352130278420711</c:v>
                </c:pt>
                <c:pt idx="102">
                  <c:v>0.95887551824323836</c:v>
                </c:pt>
                <c:pt idx="103">
                  <c:v>1.8407453565500691</c:v>
                </c:pt>
                <c:pt idx="104">
                  <c:v>1.3029784093467773</c:v>
                </c:pt>
                <c:pt idx="105">
                  <c:v>1.3607959087896302</c:v>
                </c:pt>
                <c:pt idx="106">
                  <c:v>1.2906654640016146</c:v>
                </c:pt>
                <c:pt idx="107">
                  <c:v>1.6459777688637858</c:v>
                </c:pt>
                <c:pt idx="108">
                  <c:v>1.4922075957435399</c:v>
                </c:pt>
                <c:pt idx="109">
                  <c:v>1.4402163982426648</c:v>
                </c:pt>
                <c:pt idx="110">
                  <c:v>1.3661613344955801</c:v>
                </c:pt>
                <c:pt idx="111">
                  <c:v>1.2714564453883093</c:v>
                </c:pt>
                <c:pt idx="112">
                  <c:v>1.1287027799043117</c:v>
                </c:pt>
                <c:pt idx="113">
                  <c:v>1.8335737316858605</c:v>
                </c:pt>
                <c:pt idx="114">
                  <c:v>1.4928294239251252</c:v>
                </c:pt>
                <c:pt idx="115">
                  <c:v>1.3509569035426743</c:v>
                </c:pt>
                <c:pt idx="116">
                  <c:v>1.6948146701365348</c:v>
                </c:pt>
                <c:pt idx="117">
                  <c:v>1.6361385344699086</c:v>
                </c:pt>
                <c:pt idx="118">
                  <c:v>1.0984460586532387</c:v>
                </c:pt>
                <c:pt idx="119">
                  <c:v>1.2344158005854926</c:v>
                </c:pt>
                <c:pt idx="120">
                  <c:v>1.5487233649109602</c:v>
                </c:pt>
                <c:pt idx="121">
                  <c:v>1.5339073162526966</c:v>
                </c:pt>
                <c:pt idx="122">
                  <c:v>1.9067714422329274</c:v>
                </c:pt>
                <c:pt idx="123">
                  <c:v>1.0936644424883883</c:v>
                </c:pt>
                <c:pt idx="124">
                  <c:v>1.4324568376654305</c:v>
                </c:pt>
                <c:pt idx="125">
                  <c:v>1.4378665018867056</c:v>
                </c:pt>
                <c:pt idx="126">
                  <c:v>1.3603636288363612</c:v>
                </c:pt>
                <c:pt idx="127">
                  <c:v>1.7367611319752752</c:v>
                </c:pt>
                <c:pt idx="128">
                  <c:v>1.7893944799889727</c:v>
                </c:pt>
                <c:pt idx="129">
                  <c:v>1.5659065015633278</c:v>
                </c:pt>
                <c:pt idx="130">
                  <c:v>1.3583383774561377</c:v>
                </c:pt>
                <c:pt idx="131">
                  <c:v>0.97929731747199744</c:v>
                </c:pt>
                <c:pt idx="132">
                  <c:v>1.6069735914628707</c:v>
                </c:pt>
                <c:pt idx="133">
                  <c:v>1.4656732083779507</c:v>
                </c:pt>
                <c:pt idx="134">
                  <c:v>1.5221137349329317</c:v>
                </c:pt>
                <c:pt idx="135">
                  <c:v>1.3122663316224223</c:v>
                </c:pt>
                <c:pt idx="136">
                  <c:v>1.923370368473913</c:v>
                </c:pt>
                <c:pt idx="137">
                  <c:v>1.7328155560400051</c:v>
                </c:pt>
                <c:pt idx="138">
                  <c:v>1.5174929515073505</c:v>
                </c:pt>
                <c:pt idx="139">
                  <c:v>1.436738987948962</c:v>
                </c:pt>
                <c:pt idx="140">
                  <c:v>1.702162925171395</c:v>
                </c:pt>
                <c:pt idx="141">
                  <c:v>1.5643456489105285</c:v>
                </c:pt>
                <c:pt idx="142">
                  <c:v>1.9630876887895718</c:v>
                </c:pt>
                <c:pt idx="143">
                  <c:v>0.82121483626622505</c:v>
                </c:pt>
                <c:pt idx="144">
                  <c:v>1.5610701435123626</c:v>
                </c:pt>
                <c:pt idx="145">
                  <c:v>1.7923580006174666</c:v>
                </c:pt>
                <c:pt idx="146">
                  <c:v>1.141172444849067</c:v>
                </c:pt>
                <c:pt idx="147">
                  <c:v>1.2931687757030805</c:v>
                </c:pt>
                <c:pt idx="148">
                  <c:v>1.8151965558204028</c:v>
                </c:pt>
                <c:pt idx="149">
                  <c:v>1.2610181376029583</c:v>
                </c:pt>
                <c:pt idx="150">
                  <c:v>1.7273979641934525</c:v>
                </c:pt>
                <c:pt idx="151">
                  <c:v>1.3337510651735842</c:v>
                </c:pt>
                <c:pt idx="152">
                  <c:v>0.90109800970476828</c:v>
                </c:pt>
                <c:pt idx="153">
                  <c:v>1.7010697178298171</c:v>
                </c:pt>
                <c:pt idx="154">
                  <c:v>1.7241111325944454</c:v>
                </c:pt>
                <c:pt idx="155">
                  <c:v>0.91955879695368736</c:v>
                </c:pt>
                <c:pt idx="156">
                  <c:v>1.8417522458165554</c:v>
                </c:pt>
                <c:pt idx="157">
                  <c:v>1.6599495101658412</c:v>
                </c:pt>
                <c:pt idx="158">
                  <c:v>1.2559589135351823</c:v>
                </c:pt>
                <c:pt idx="159">
                  <c:v>1.6557463083773083</c:v>
                </c:pt>
                <c:pt idx="160">
                  <c:v>1.3241484327837481</c:v>
                </c:pt>
                <c:pt idx="161">
                  <c:v>1.8504190183095666</c:v>
                </c:pt>
                <c:pt idx="162">
                  <c:v>1.4914654107297454</c:v>
                </c:pt>
                <c:pt idx="163">
                  <c:v>1.2463045976624043</c:v>
                </c:pt>
                <c:pt idx="164">
                  <c:v>1.4318021727785757</c:v>
                </c:pt>
                <c:pt idx="165">
                  <c:v>1.7485906131357978</c:v>
                </c:pt>
                <c:pt idx="166">
                  <c:v>0.95052948459581921</c:v>
                </c:pt>
                <c:pt idx="167">
                  <c:v>1.5214887721117272</c:v>
                </c:pt>
                <c:pt idx="168">
                  <c:v>1.6711123395842398</c:v>
                </c:pt>
                <c:pt idx="169">
                  <c:v>1.7016658104554443</c:v>
                </c:pt>
                <c:pt idx="170">
                  <c:v>1.3245619014145156</c:v>
                </c:pt>
                <c:pt idx="171">
                  <c:v>1.0714238320143621</c:v>
                </c:pt>
                <c:pt idx="172">
                  <c:v>1.3087862682336198</c:v>
                </c:pt>
                <c:pt idx="173">
                  <c:v>1.5343579332051298</c:v>
                </c:pt>
                <c:pt idx="174">
                  <c:v>1.7731254038908923</c:v>
                </c:pt>
                <c:pt idx="175">
                  <c:v>0.89736977733694345</c:v>
                </c:pt>
                <c:pt idx="176">
                  <c:v>1.72393886547923</c:v>
                </c:pt>
                <c:pt idx="177">
                  <c:v>1.6561338627999573</c:v>
                </c:pt>
                <c:pt idx="178">
                  <c:v>1.8895992970911051</c:v>
                </c:pt>
                <c:pt idx="179">
                  <c:v>1.6488023764447299</c:v>
                </c:pt>
                <c:pt idx="180">
                  <c:v>1.1743290682412817</c:v>
                </c:pt>
                <c:pt idx="181">
                  <c:v>1.6358590061660641</c:v>
                </c:pt>
                <c:pt idx="182">
                  <c:v>1.838374397235182</c:v>
                </c:pt>
                <c:pt idx="183">
                  <c:v>1.5608956900243061</c:v>
                </c:pt>
                <c:pt idx="184">
                  <c:v>1.6337043312731403</c:v>
                </c:pt>
                <c:pt idx="185">
                  <c:v>1.3027700598006058</c:v>
                </c:pt>
                <c:pt idx="186">
                  <c:v>1.5154693842915306</c:v>
                </c:pt>
                <c:pt idx="187">
                  <c:v>1.4450084105439709</c:v>
                </c:pt>
                <c:pt idx="188">
                  <c:v>1.2002245026500056</c:v>
                </c:pt>
                <c:pt idx="189">
                  <c:v>1.0938292001866132</c:v>
                </c:pt>
                <c:pt idx="190">
                  <c:v>0.97933216604672724</c:v>
                </c:pt>
                <c:pt idx="191">
                  <c:v>1.2117423089661332</c:v>
                </c:pt>
                <c:pt idx="192">
                  <c:v>1.4557009144256587</c:v>
                </c:pt>
                <c:pt idx="193">
                  <c:v>1.7456285336384885</c:v>
                </c:pt>
                <c:pt idx="194">
                  <c:v>1.2945547838092999</c:v>
                </c:pt>
                <c:pt idx="195">
                  <c:v>1.2667259820558432</c:v>
                </c:pt>
                <c:pt idx="196">
                  <c:v>1.7431081356750477</c:v>
                </c:pt>
                <c:pt idx="197">
                  <c:v>1.329423694804208</c:v>
                </c:pt>
                <c:pt idx="198">
                  <c:v>0.86272454157050515</c:v>
                </c:pt>
                <c:pt idx="199">
                  <c:v>1.8861863209443595</c:v>
                </c:pt>
                <c:pt idx="200">
                  <c:v>1.0738044125040012</c:v>
                </c:pt>
                <c:pt idx="201">
                  <c:v>0.91045770081006738</c:v>
                </c:pt>
                <c:pt idx="202">
                  <c:v>1.0283042213338172</c:v>
                </c:pt>
                <c:pt idx="203">
                  <c:v>1.121026679509243</c:v>
                </c:pt>
                <c:pt idx="204">
                  <c:v>1.7457466582409245</c:v>
                </c:pt>
                <c:pt idx="205">
                  <c:v>1.3372279689279778</c:v>
                </c:pt>
                <c:pt idx="206">
                  <c:v>1.4318076336719463</c:v>
                </c:pt>
                <c:pt idx="207">
                  <c:v>1.6976161175901288</c:v>
                </c:pt>
                <c:pt idx="208">
                  <c:v>1.2235198501912781</c:v>
                </c:pt>
                <c:pt idx="209">
                  <c:v>1.4723914334191786</c:v>
                </c:pt>
                <c:pt idx="210">
                  <c:v>1.1585448706121726</c:v>
                </c:pt>
                <c:pt idx="211">
                  <c:v>1.7298613980396547</c:v>
                </c:pt>
                <c:pt idx="212">
                  <c:v>1.2386216920213728</c:v>
                </c:pt>
                <c:pt idx="213">
                  <c:v>1.1168779662237347</c:v>
                </c:pt>
                <c:pt idx="214">
                  <c:v>0.99517963144467014</c:v>
                </c:pt>
                <c:pt idx="215">
                  <c:v>0.91900725128845828</c:v>
                </c:pt>
                <c:pt idx="216">
                  <c:v>1.5053711250251025</c:v>
                </c:pt>
                <c:pt idx="217">
                  <c:v>1.6974978630286472</c:v>
                </c:pt>
                <c:pt idx="218">
                  <c:v>1.4525624722170543</c:v>
                </c:pt>
                <c:pt idx="219">
                  <c:v>1.4552074712645686</c:v>
                </c:pt>
                <c:pt idx="220">
                  <c:v>0.80334453583124743</c:v>
                </c:pt>
                <c:pt idx="221">
                  <c:v>1.3489030351457334</c:v>
                </c:pt>
                <c:pt idx="222">
                  <c:v>0.9291495631959904</c:v>
                </c:pt>
                <c:pt idx="223">
                  <c:v>0.98888912270074525</c:v>
                </c:pt>
                <c:pt idx="224">
                  <c:v>1.6780724275142829</c:v>
                </c:pt>
                <c:pt idx="225">
                  <c:v>1.4127589251989245</c:v>
                </c:pt>
                <c:pt idx="226">
                  <c:v>1.6393692427570987</c:v>
                </c:pt>
                <c:pt idx="227">
                  <c:v>1.1263009490845297</c:v>
                </c:pt>
                <c:pt idx="228">
                  <c:v>1.0220107602277708</c:v>
                </c:pt>
                <c:pt idx="229">
                  <c:v>1.8130778666862226</c:v>
                </c:pt>
                <c:pt idx="230">
                  <c:v>1.4774853716735725</c:v>
                </c:pt>
                <c:pt idx="231">
                  <c:v>1.5127095348080175</c:v>
                </c:pt>
                <c:pt idx="232">
                  <c:v>1.4905509937652308</c:v>
                </c:pt>
                <c:pt idx="233">
                  <c:v>1.3862710756452949</c:v>
                </c:pt>
                <c:pt idx="234">
                  <c:v>1.7660325895063371</c:v>
                </c:pt>
                <c:pt idx="235">
                  <c:v>1.4032688764103172</c:v>
                </c:pt>
                <c:pt idx="236">
                  <c:v>1.8883761317732954</c:v>
                </c:pt>
                <c:pt idx="237">
                  <c:v>1.114688340799304</c:v>
                </c:pt>
                <c:pt idx="238">
                  <c:v>1.4887697359886221</c:v>
                </c:pt>
                <c:pt idx="239">
                  <c:v>1.1140160443357512</c:v>
                </c:pt>
                <c:pt idx="240">
                  <c:v>1.8022560581479421</c:v>
                </c:pt>
                <c:pt idx="241">
                  <c:v>1.2496120783069538</c:v>
                </c:pt>
                <c:pt idx="242">
                  <c:v>1.9537080609556163</c:v>
                </c:pt>
                <c:pt idx="243">
                  <c:v>1.1625168258439591</c:v>
                </c:pt>
                <c:pt idx="244">
                  <c:v>1.510790047277657</c:v>
                </c:pt>
                <c:pt idx="245">
                  <c:v>0.5227792983560603</c:v>
                </c:pt>
                <c:pt idx="246">
                  <c:v>1.8036468530228134</c:v>
                </c:pt>
                <c:pt idx="247">
                  <c:v>1.7837173324683016</c:v>
                </c:pt>
                <c:pt idx="248">
                  <c:v>1.4924879955116013</c:v>
                </c:pt>
                <c:pt idx="249">
                  <c:v>1.1627706159031974</c:v>
                </c:pt>
                <c:pt idx="250">
                  <c:v>1.628359096144627</c:v>
                </c:pt>
                <c:pt idx="251">
                  <c:v>1.9069228514605916</c:v>
                </c:pt>
                <c:pt idx="252">
                  <c:v>1.9740862102453627</c:v>
                </c:pt>
                <c:pt idx="253">
                  <c:v>1.9309505880179896</c:v>
                </c:pt>
                <c:pt idx="254">
                  <c:v>1.6115322401938368</c:v>
                </c:pt>
                <c:pt idx="255">
                  <c:v>0.65830672844103888</c:v>
                </c:pt>
                <c:pt idx="256">
                  <c:v>1.594770891262969</c:v>
                </c:pt>
                <c:pt idx="257">
                  <c:v>1.4965275688494941</c:v>
                </c:pt>
                <c:pt idx="258">
                  <c:v>1.1985930068701789</c:v>
                </c:pt>
                <c:pt idx="259">
                  <c:v>1.3211568894106942</c:v>
                </c:pt>
                <c:pt idx="260">
                  <c:v>1.1762675334928296</c:v>
                </c:pt>
                <c:pt idx="261">
                  <c:v>1.4023945582194548</c:v>
                </c:pt>
                <c:pt idx="262">
                  <c:v>1.834089159727343</c:v>
                </c:pt>
                <c:pt idx="263">
                  <c:v>1.3811534386601128</c:v>
                </c:pt>
                <c:pt idx="264">
                  <c:v>1.6388549148591141</c:v>
                </c:pt>
                <c:pt idx="265">
                  <c:v>1.0767867621635063</c:v>
                </c:pt>
                <c:pt idx="266">
                  <c:v>1.6780630523925142</c:v>
                </c:pt>
                <c:pt idx="267">
                  <c:v>1.2347013091131995</c:v>
                </c:pt>
                <c:pt idx="268">
                  <c:v>1.7789114495810452</c:v>
                </c:pt>
                <c:pt idx="269">
                  <c:v>1.2865015842071501</c:v>
                </c:pt>
                <c:pt idx="270">
                  <c:v>1.8446877595986071</c:v>
                </c:pt>
                <c:pt idx="271">
                  <c:v>1.6603882825929954</c:v>
                </c:pt>
                <c:pt idx="272">
                  <c:v>1.4698648564707057</c:v>
                </c:pt>
                <c:pt idx="273">
                  <c:v>0.93045881913242723</c:v>
                </c:pt>
                <c:pt idx="274">
                  <c:v>1.7032465375765846</c:v>
                </c:pt>
                <c:pt idx="275">
                  <c:v>1.2677670315735854</c:v>
                </c:pt>
                <c:pt idx="276">
                  <c:v>0.94262126892365228</c:v>
                </c:pt>
                <c:pt idx="277">
                  <c:v>1.6392507794741626</c:v>
                </c:pt>
                <c:pt idx="278">
                  <c:v>1.3495185475620048</c:v>
                </c:pt>
                <c:pt idx="279">
                  <c:v>1.5855386156292157</c:v>
                </c:pt>
                <c:pt idx="280">
                  <c:v>1.8483308260920317</c:v>
                </c:pt>
                <c:pt idx="281">
                  <c:v>1.331638463998098</c:v>
                </c:pt>
                <c:pt idx="282">
                  <c:v>1.9329212997316079</c:v>
                </c:pt>
                <c:pt idx="283">
                  <c:v>0.88050584336117288</c:v>
                </c:pt>
                <c:pt idx="284">
                  <c:v>1.060034409642661</c:v>
                </c:pt>
                <c:pt idx="285">
                  <c:v>1.2905108253305559</c:v>
                </c:pt>
                <c:pt idx="286">
                  <c:v>1.4442643018930452</c:v>
                </c:pt>
                <c:pt idx="287">
                  <c:v>1.6101346785222423</c:v>
                </c:pt>
                <c:pt idx="288">
                  <c:v>1.6423771545876171</c:v>
                </c:pt>
                <c:pt idx="289">
                  <c:v>1.0240042020951083</c:v>
                </c:pt>
                <c:pt idx="290">
                  <c:v>1.5939567242969876</c:v>
                </c:pt>
                <c:pt idx="291">
                  <c:v>1.28746063659979</c:v>
                </c:pt>
                <c:pt idx="292">
                  <c:v>1.1135195961304996</c:v>
                </c:pt>
                <c:pt idx="293">
                  <c:v>1.8346433688381001</c:v>
                </c:pt>
                <c:pt idx="294">
                  <c:v>1.7779776039963986</c:v>
                </c:pt>
                <c:pt idx="295">
                  <c:v>1.7479239006099241</c:v>
                </c:pt>
                <c:pt idx="296">
                  <c:v>1.4892061592096586</c:v>
                </c:pt>
                <c:pt idx="297">
                  <c:v>1.6370635602060184</c:v>
                </c:pt>
                <c:pt idx="298">
                  <c:v>1.805131831267192</c:v>
                </c:pt>
                <c:pt idx="299">
                  <c:v>1.1221160025491927</c:v>
                </c:pt>
                <c:pt idx="300">
                  <c:v>0.98323587727068329</c:v>
                </c:pt>
                <c:pt idx="301">
                  <c:v>1.6755457799555329</c:v>
                </c:pt>
                <c:pt idx="302">
                  <c:v>1.6554751740846627</c:v>
                </c:pt>
                <c:pt idx="303">
                  <c:v>1.5669349567645781</c:v>
                </c:pt>
                <c:pt idx="304">
                  <c:v>1.6922086576077731</c:v>
                </c:pt>
                <c:pt idx="305">
                  <c:v>1.3159271516260611</c:v>
                </c:pt>
                <c:pt idx="306">
                  <c:v>0.83300603668039497</c:v>
                </c:pt>
                <c:pt idx="307">
                  <c:v>1.4398662425679709</c:v>
                </c:pt>
                <c:pt idx="308">
                  <c:v>1.5063249150541922</c:v>
                </c:pt>
                <c:pt idx="309">
                  <c:v>1.3553921808907248</c:v>
                </c:pt>
                <c:pt idx="310">
                  <c:v>1.0822017646368043</c:v>
                </c:pt>
                <c:pt idx="311">
                  <c:v>1.4744762172506083</c:v>
                </c:pt>
                <c:pt idx="312">
                  <c:v>1.130158676032625</c:v>
                </c:pt>
                <c:pt idx="313">
                  <c:v>1.3034707173496443</c:v>
                </c:pt>
                <c:pt idx="314">
                  <c:v>1.3828549867001756</c:v>
                </c:pt>
                <c:pt idx="315">
                  <c:v>0.59085096913169899</c:v>
                </c:pt>
                <c:pt idx="316">
                  <c:v>0.69485068499670721</c:v>
                </c:pt>
                <c:pt idx="317">
                  <c:v>1.1066304296292881</c:v>
                </c:pt>
                <c:pt idx="318">
                  <c:v>1.4257807784326788</c:v>
                </c:pt>
                <c:pt idx="319">
                  <c:v>1.5922675208198354</c:v>
                </c:pt>
                <c:pt idx="320">
                  <c:v>1.3853287264041985</c:v>
                </c:pt>
                <c:pt idx="321">
                  <c:v>1.5344727185468061</c:v>
                </c:pt>
                <c:pt idx="322">
                  <c:v>1.2398209726690879</c:v>
                </c:pt>
                <c:pt idx="323">
                  <c:v>1.7992548114921347</c:v>
                </c:pt>
                <c:pt idx="324">
                  <c:v>1.2118578299325589</c:v>
                </c:pt>
                <c:pt idx="325">
                  <c:v>1.1966926942116622</c:v>
                </c:pt>
                <c:pt idx="326">
                  <c:v>1.4543266835547102</c:v>
                </c:pt>
                <c:pt idx="327">
                  <c:v>1.1708503027765911</c:v>
                </c:pt>
                <c:pt idx="328">
                  <c:v>1.1112029037451996</c:v>
                </c:pt>
                <c:pt idx="329">
                  <c:v>1.2784672998922957</c:v>
                </c:pt>
                <c:pt idx="330">
                  <c:v>1.4630194015335993</c:v>
                </c:pt>
                <c:pt idx="331">
                  <c:v>1.1924754897481342</c:v>
                </c:pt>
                <c:pt idx="332">
                  <c:v>0.97351875299320978</c:v>
                </c:pt>
                <c:pt idx="333">
                  <c:v>1.1719802697973665</c:v>
                </c:pt>
                <c:pt idx="334">
                  <c:v>1.3720273891508361</c:v>
                </c:pt>
                <c:pt idx="335">
                  <c:v>1.4704586082663766</c:v>
                </c:pt>
                <c:pt idx="336">
                  <c:v>0.91397636544143068</c:v>
                </c:pt>
                <c:pt idx="337">
                  <c:v>1.8303724626990872</c:v>
                </c:pt>
                <c:pt idx="338">
                  <c:v>1.3917593502057837</c:v>
                </c:pt>
                <c:pt idx="339">
                  <c:v>1.2692395739002955</c:v>
                </c:pt>
                <c:pt idx="340">
                  <c:v>1.117656482160466</c:v>
                </c:pt>
                <c:pt idx="341">
                  <c:v>1.579429847442694</c:v>
                </c:pt>
                <c:pt idx="342">
                  <c:v>1.6106131972181128</c:v>
                </c:pt>
                <c:pt idx="343">
                  <c:v>1.9475087553310866</c:v>
                </c:pt>
                <c:pt idx="344">
                  <c:v>1.2981485414879841</c:v>
                </c:pt>
                <c:pt idx="345">
                  <c:v>1.1007017821642711</c:v>
                </c:pt>
                <c:pt idx="346">
                  <c:v>1.5181573252951137</c:v>
                </c:pt>
                <c:pt idx="347">
                  <c:v>1.3386377488825656</c:v>
                </c:pt>
                <c:pt idx="348">
                  <c:v>0.95393333432638583</c:v>
                </c:pt>
                <c:pt idx="349">
                  <c:v>1.7613674713878278</c:v>
                </c:pt>
                <c:pt idx="350">
                  <c:v>1.4302089344010946</c:v>
                </c:pt>
                <c:pt idx="351">
                  <c:v>1.4688436489479444</c:v>
                </c:pt>
                <c:pt idx="352">
                  <c:v>1.1855177744780434</c:v>
                </c:pt>
                <c:pt idx="353">
                  <c:v>1.6906403356767976</c:v>
                </c:pt>
                <c:pt idx="354">
                  <c:v>1.0396454221338718</c:v>
                </c:pt>
                <c:pt idx="355">
                  <c:v>1.6571098313399877</c:v>
                </c:pt>
                <c:pt idx="356">
                  <c:v>0.81446300448271303</c:v>
                </c:pt>
                <c:pt idx="357">
                  <c:v>0.91597857674848671</c:v>
                </c:pt>
                <c:pt idx="358">
                  <c:v>1.6434657663574495</c:v>
                </c:pt>
                <c:pt idx="359">
                  <c:v>1.3847341451987973</c:v>
                </c:pt>
                <c:pt idx="360">
                  <c:v>1.0051276557443523</c:v>
                </c:pt>
                <c:pt idx="361">
                  <c:v>1.4354977154338666</c:v>
                </c:pt>
                <c:pt idx="362">
                  <c:v>1.6864311841897794</c:v>
                </c:pt>
                <c:pt idx="363">
                  <c:v>0.69282107784423652</c:v>
                </c:pt>
                <c:pt idx="364">
                  <c:v>1.7627895920901007</c:v>
                </c:pt>
                <c:pt idx="365">
                  <c:v>1.9230165588720898</c:v>
                </c:pt>
                <c:pt idx="366">
                  <c:v>1.1836667342378688</c:v>
                </c:pt>
                <c:pt idx="367">
                  <c:v>1.435841248841025</c:v>
                </c:pt>
                <c:pt idx="368">
                  <c:v>1.499810173323334</c:v>
                </c:pt>
                <c:pt idx="369">
                  <c:v>1.3249848715697041</c:v>
                </c:pt>
                <c:pt idx="370">
                  <c:v>1.6840126996347871</c:v>
                </c:pt>
                <c:pt idx="371">
                  <c:v>1.2609810392563066</c:v>
                </c:pt>
                <c:pt idx="372">
                  <c:v>0.87154378950486389</c:v>
                </c:pt>
                <c:pt idx="373">
                  <c:v>1.2310027572793403</c:v>
                </c:pt>
                <c:pt idx="374">
                  <c:v>1.7496751663328078</c:v>
                </c:pt>
                <c:pt idx="375">
                  <c:v>1.3976395452774919</c:v>
                </c:pt>
                <c:pt idx="376">
                  <c:v>0.84549640977032503</c:v>
                </c:pt>
                <c:pt idx="377">
                  <c:v>1.4420469276276959</c:v>
                </c:pt>
                <c:pt idx="378">
                  <c:v>1.49898003848838</c:v>
                </c:pt>
                <c:pt idx="379">
                  <c:v>1.7119149969962366</c:v>
                </c:pt>
                <c:pt idx="380">
                  <c:v>1.4150390359828469</c:v>
                </c:pt>
                <c:pt idx="381">
                  <c:v>1.1544553293883659</c:v>
                </c:pt>
                <c:pt idx="382">
                  <c:v>1.7466654967062365</c:v>
                </c:pt>
                <c:pt idx="383">
                  <c:v>1.9132431174911297</c:v>
                </c:pt>
                <c:pt idx="384">
                  <c:v>1.6406001449926795</c:v>
                </c:pt>
                <c:pt idx="385">
                  <c:v>1.7764034985994872</c:v>
                </c:pt>
                <c:pt idx="386">
                  <c:v>1.2067190476805596</c:v>
                </c:pt>
                <c:pt idx="387">
                  <c:v>1.3147362168425683</c:v>
                </c:pt>
                <c:pt idx="388">
                  <c:v>1.2855077606780236</c:v>
                </c:pt>
                <c:pt idx="389">
                  <c:v>1.7183100358170527</c:v>
                </c:pt>
                <c:pt idx="390">
                  <c:v>1.2678525816125739</c:v>
                </c:pt>
                <c:pt idx="391">
                  <c:v>1.4918252208638276</c:v>
                </c:pt>
                <c:pt idx="392">
                  <c:v>0.91853610768955762</c:v>
                </c:pt>
                <c:pt idx="393">
                  <c:v>1.5143519414763311</c:v>
                </c:pt>
                <c:pt idx="394">
                  <c:v>1.5487388699328957</c:v>
                </c:pt>
                <c:pt idx="395">
                  <c:v>1.7160441212815123</c:v>
                </c:pt>
                <c:pt idx="396">
                  <c:v>1.4489008088772386</c:v>
                </c:pt>
                <c:pt idx="397">
                  <c:v>1.7830112919401757</c:v>
                </c:pt>
                <c:pt idx="398">
                  <c:v>1.4872750689537413</c:v>
                </c:pt>
                <c:pt idx="399">
                  <c:v>1.6948553694752806</c:v>
                </c:pt>
                <c:pt idx="400">
                  <c:v>1.1722025040043553</c:v>
                </c:pt>
                <c:pt idx="401">
                  <c:v>1.7775990370782702</c:v>
                </c:pt>
                <c:pt idx="402">
                  <c:v>1.2501406741736956</c:v>
                </c:pt>
                <c:pt idx="403">
                  <c:v>1.5555999851621833</c:v>
                </c:pt>
                <c:pt idx="404">
                  <c:v>1.3162772765467179</c:v>
                </c:pt>
                <c:pt idx="405">
                  <c:v>1.8363550585543731</c:v>
                </c:pt>
                <c:pt idx="406">
                  <c:v>1.1719669014895491</c:v>
                </c:pt>
                <c:pt idx="407">
                  <c:v>1.8457664442290986</c:v>
                </c:pt>
                <c:pt idx="408">
                  <c:v>1.1630079035204239</c:v>
                </c:pt>
                <c:pt idx="409">
                  <c:v>1.2751097070976429</c:v>
                </c:pt>
                <c:pt idx="410">
                  <c:v>1.1104917375576711</c:v>
                </c:pt>
                <c:pt idx="411">
                  <c:v>1.3092911623039445</c:v>
                </c:pt>
                <c:pt idx="412">
                  <c:v>1.4196648606618685</c:v>
                </c:pt>
                <c:pt idx="413">
                  <c:v>1.0411609370038575</c:v>
                </c:pt>
                <c:pt idx="414">
                  <c:v>1.2748529632131578</c:v>
                </c:pt>
                <c:pt idx="415">
                  <c:v>1.6002139994850193</c:v>
                </c:pt>
                <c:pt idx="416">
                  <c:v>1.8308743344236387</c:v>
                </c:pt>
                <c:pt idx="417">
                  <c:v>1.2577650239139648</c:v>
                </c:pt>
                <c:pt idx="418">
                  <c:v>1.5742753045904294</c:v>
                </c:pt>
                <c:pt idx="419">
                  <c:v>1.9492856041854103</c:v>
                </c:pt>
                <c:pt idx="420">
                  <c:v>1.3163289086347139</c:v>
                </c:pt>
                <c:pt idx="421">
                  <c:v>0.98760858928817608</c:v>
                </c:pt>
                <c:pt idx="422">
                  <c:v>1.8065372623010205</c:v>
                </c:pt>
                <c:pt idx="423">
                  <c:v>0.82829189159097583</c:v>
                </c:pt>
                <c:pt idx="424">
                  <c:v>1.8554167760880502</c:v>
                </c:pt>
                <c:pt idx="425">
                  <c:v>1.0947381818563697</c:v>
                </c:pt>
                <c:pt idx="426">
                  <c:v>1.5629686538584342</c:v>
                </c:pt>
                <c:pt idx="427">
                  <c:v>1.243918489892585</c:v>
                </c:pt>
                <c:pt idx="428">
                  <c:v>1.4516131880075518</c:v>
                </c:pt>
                <c:pt idx="429">
                  <c:v>1.6328157928501916</c:v>
                </c:pt>
                <c:pt idx="430">
                  <c:v>1.5619737530002569</c:v>
                </c:pt>
                <c:pt idx="431">
                  <c:v>1.3107717078075964</c:v>
                </c:pt>
                <c:pt idx="432">
                  <c:v>0.88676463619103452</c:v>
                </c:pt>
                <c:pt idx="433">
                  <c:v>1.7291531504759401</c:v>
                </c:pt>
                <c:pt idx="434">
                  <c:v>1.7620448493779328</c:v>
                </c:pt>
                <c:pt idx="435">
                  <c:v>0.64730939313894986</c:v>
                </c:pt>
                <c:pt idx="436">
                  <c:v>0.87987049555911256</c:v>
                </c:pt>
                <c:pt idx="437">
                  <c:v>1.4783596818446738</c:v>
                </c:pt>
                <c:pt idx="438">
                  <c:v>1.1694567789583659</c:v>
                </c:pt>
                <c:pt idx="439">
                  <c:v>1.6018101125763553</c:v>
                </c:pt>
                <c:pt idx="440">
                  <c:v>1.598525439413218</c:v>
                </c:pt>
                <c:pt idx="441">
                  <c:v>1.674652614207039</c:v>
                </c:pt>
                <c:pt idx="442">
                  <c:v>1.7972468312636749</c:v>
                </c:pt>
                <c:pt idx="443">
                  <c:v>1.100666772674479</c:v>
                </c:pt>
                <c:pt idx="444">
                  <c:v>1.4345032392823458</c:v>
                </c:pt>
                <c:pt idx="445">
                  <c:v>1.508091561467388</c:v>
                </c:pt>
                <c:pt idx="446">
                  <c:v>0.95187928319606441</c:v>
                </c:pt>
                <c:pt idx="447">
                  <c:v>1.2671182115157857</c:v>
                </c:pt>
                <c:pt idx="448">
                  <c:v>1.5107341356398449</c:v>
                </c:pt>
                <c:pt idx="449">
                  <c:v>1.6759695221456172</c:v>
                </c:pt>
                <c:pt idx="450">
                  <c:v>1.2687964996329908</c:v>
                </c:pt>
                <c:pt idx="451">
                  <c:v>0.82837179747394774</c:v>
                </c:pt>
                <c:pt idx="452">
                  <c:v>1.5584456999716001</c:v>
                </c:pt>
                <c:pt idx="453">
                  <c:v>1.5587084601054482</c:v>
                </c:pt>
                <c:pt idx="454">
                  <c:v>1.2226845371494659</c:v>
                </c:pt>
                <c:pt idx="455">
                  <c:v>1.2970098534076353</c:v>
                </c:pt>
                <c:pt idx="456">
                  <c:v>1.1892246870716905</c:v>
                </c:pt>
                <c:pt idx="457">
                  <c:v>1.8366720290417382</c:v>
                </c:pt>
                <c:pt idx="458">
                  <c:v>1.4294278251032515</c:v>
                </c:pt>
                <c:pt idx="459">
                  <c:v>1.0780662560111636</c:v>
                </c:pt>
                <c:pt idx="460">
                  <c:v>1.5927503078342893</c:v>
                </c:pt>
                <c:pt idx="461">
                  <c:v>1.3554291675567314</c:v>
                </c:pt>
                <c:pt idx="462">
                  <c:v>1.1513476051413307</c:v>
                </c:pt>
                <c:pt idx="463">
                  <c:v>1.2537744197052603</c:v>
                </c:pt>
                <c:pt idx="464">
                  <c:v>1.4083033942803278</c:v>
                </c:pt>
                <c:pt idx="465">
                  <c:v>1.3780739306291716</c:v>
                </c:pt>
                <c:pt idx="466">
                  <c:v>1.2683410579185679</c:v>
                </c:pt>
                <c:pt idx="467">
                  <c:v>1.7237681243886631</c:v>
                </c:pt>
                <c:pt idx="468">
                  <c:v>1.5393950269086756</c:v>
                </c:pt>
                <c:pt idx="469">
                  <c:v>1.3224423056925523</c:v>
                </c:pt>
                <c:pt idx="470">
                  <c:v>1.1487841146754056</c:v>
                </c:pt>
                <c:pt idx="471">
                  <c:v>1.3771177428360544</c:v>
                </c:pt>
                <c:pt idx="472">
                  <c:v>1.0517641981673158</c:v>
                </c:pt>
                <c:pt idx="473">
                  <c:v>1.7596447613729569</c:v>
                </c:pt>
                <c:pt idx="474">
                  <c:v>1.5175634196714278</c:v>
                </c:pt>
                <c:pt idx="475">
                  <c:v>1.5468192366338602</c:v>
                </c:pt>
                <c:pt idx="476">
                  <c:v>1.5254982480718891</c:v>
                </c:pt>
                <c:pt idx="477">
                  <c:v>1.8960133367835401</c:v>
                </c:pt>
                <c:pt idx="478">
                  <c:v>1.7115972397936685</c:v>
                </c:pt>
                <c:pt idx="479">
                  <c:v>0.90257242194385412</c:v>
                </c:pt>
                <c:pt idx="480">
                  <c:v>1.3031194386579781</c:v>
                </c:pt>
                <c:pt idx="481">
                  <c:v>1.5373964085178056</c:v>
                </c:pt>
                <c:pt idx="482">
                  <c:v>1.2928364436276678</c:v>
                </c:pt>
                <c:pt idx="483">
                  <c:v>0.66055395032835307</c:v>
                </c:pt>
                <c:pt idx="484">
                  <c:v>1.3617090427861154</c:v>
                </c:pt>
                <c:pt idx="485">
                  <c:v>1.5349442151875297</c:v>
                </c:pt>
                <c:pt idx="486">
                  <c:v>1.503400411395559</c:v>
                </c:pt>
                <c:pt idx="487">
                  <c:v>1.1911657001707316</c:v>
                </c:pt>
                <c:pt idx="488">
                  <c:v>1.3246120635619303</c:v>
                </c:pt>
                <c:pt idx="489">
                  <c:v>1.9209852580826354</c:v>
                </c:pt>
                <c:pt idx="490">
                  <c:v>1.3044034389164305</c:v>
                </c:pt>
                <c:pt idx="491">
                  <c:v>1.8113497137899484</c:v>
                </c:pt>
                <c:pt idx="492">
                  <c:v>1.582118751691326</c:v>
                </c:pt>
                <c:pt idx="493">
                  <c:v>1.1330374038785112</c:v>
                </c:pt>
                <c:pt idx="494">
                  <c:v>1.0552324764361247</c:v>
                </c:pt>
                <c:pt idx="495">
                  <c:v>1.4683058753088969</c:v>
                </c:pt>
                <c:pt idx="496">
                  <c:v>1.073865499609272</c:v>
                </c:pt>
                <c:pt idx="497">
                  <c:v>1.5067143163359713</c:v>
                </c:pt>
                <c:pt idx="498">
                  <c:v>1.1887369718695218</c:v>
                </c:pt>
                <c:pt idx="499">
                  <c:v>0.93988528925006221</c:v>
                </c:pt>
                <c:pt idx="500">
                  <c:v>1.4493921897756017</c:v>
                </c:pt>
                <c:pt idx="501">
                  <c:v>1.2821436709891334</c:v>
                </c:pt>
                <c:pt idx="502">
                  <c:v>1.7073513491706911</c:v>
                </c:pt>
                <c:pt idx="503">
                  <c:v>1.9240707374129209</c:v>
                </c:pt>
                <c:pt idx="504">
                  <c:v>1.475780595161017</c:v>
                </c:pt>
                <c:pt idx="505">
                  <c:v>1.558381706150967</c:v>
                </c:pt>
                <c:pt idx="506">
                  <c:v>1.8075091153355003</c:v>
                </c:pt>
                <c:pt idx="507">
                  <c:v>1.9361124373012717</c:v>
                </c:pt>
                <c:pt idx="508">
                  <c:v>1.625502969713323</c:v>
                </c:pt>
                <c:pt idx="509">
                  <c:v>1.2684882865723492</c:v>
                </c:pt>
                <c:pt idx="510">
                  <c:v>1.6256111378024629</c:v>
                </c:pt>
                <c:pt idx="511">
                  <c:v>1.1578870952645561</c:v>
                </c:pt>
                <c:pt idx="512">
                  <c:v>1.7111106924042552</c:v>
                </c:pt>
                <c:pt idx="513">
                  <c:v>1.0712607110701851</c:v>
                </c:pt>
                <c:pt idx="514">
                  <c:v>1.6329670986679865</c:v>
                </c:pt>
                <c:pt idx="515">
                  <c:v>0.98061178012633421</c:v>
                </c:pt>
                <c:pt idx="516">
                  <c:v>1.0460368150782833</c:v>
                </c:pt>
                <c:pt idx="517">
                  <c:v>1.4570992045769389</c:v>
                </c:pt>
                <c:pt idx="518">
                  <c:v>1.819427189380447</c:v>
                </c:pt>
                <c:pt idx="519">
                  <c:v>1.1588041810817864</c:v>
                </c:pt>
                <c:pt idx="520">
                  <c:v>1.2434216937566307</c:v>
                </c:pt>
                <c:pt idx="521">
                  <c:v>1.6732230475044456</c:v>
                </c:pt>
                <c:pt idx="522">
                  <c:v>1.2519750718950993</c:v>
                </c:pt>
                <c:pt idx="523">
                  <c:v>0.69996776583195619</c:v>
                </c:pt>
                <c:pt idx="524">
                  <c:v>1.4634654379609522</c:v>
                </c:pt>
                <c:pt idx="525">
                  <c:v>1.6445421254307444</c:v>
                </c:pt>
                <c:pt idx="526">
                  <c:v>1.758544552983579</c:v>
                </c:pt>
                <c:pt idx="527">
                  <c:v>1.3594799196967022</c:v>
                </c:pt>
                <c:pt idx="528">
                  <c:v>0.97915461993999608</c:v>
                </c:pt>
                <c:pt idx="529">
                  <c:v>1.9691928365033942</c:v>
                </c:pt>
                <c:pt idx="530">
                  <c:v>1.5008353508361112</c:v>
                </c:pt>
                <c:pt idx="531">
                  <c:v>1.552438293242818</c:v>
                </c:pt>
                <c:pt idx="532">
                  <c:v>1.1192407153176711</c:v>
                </c:pt>
                <c:pt idx="533">
                  <c:v>1.2852272005127716</c:v>
                </c:pt>
                <c:pt idx="534">
                  <c:v>1.9011380079656619</c:v>
                </c:pt>
                <c:pt idx="535">
                  <c:v>1.3607775804236033</c:v>
                </c:pt>
                <c:pt idx="536">
                  <c:v>1.014371001360594</c:v>
                </c:pt>
                <c:pt idx="537">
                  <c:v>1.7043305591482181</c:v>
                </c:pt>
                <c:pt idx="538">
                  <c:v>1.647384921118527</c:v>
                </c:pt>
                <c:pt idx="539">
                  <c:v>1.8160211279588099</c:v>
                </c:pt>
                <c:pt idx="540">
                  <c:v>1.1165126501830926</c:v>
                </c:pt>
                <c:pt idx="541">
                  <c:v>1.2979337712126711</c:v>
                </c:pt>
                <c:pt idx="542">
                  <c:v>1.8516944823667538</c:v>
                </c:pt>
                <c:pt idx="543">
                  <c:v>1.836931495429575</c:v>
                </c:pt>
                <c:pt idx="544">
                  <c:v>1.6280551942715893</c:v>
                </c:pt>
                <c:pt idx="545">
                  <c:v>0.98322796591753314</c:v>
                </c:pt>
                <c:pt idx="546">
                  <c:v>1.6154999472743468</c:v>
                </c:pt>
                <c:pt idx="547">
                  <c:v>1.0329956973019199</c:v>
                </c:pt>
                <c:pt idx="548">
                  <c:v>1.5066026736104288</c:v>
                </c:pt>
                <c:pt idx="549">
                  <c:v>1.1277111225560041</c:v>
                </c:pt>
                <c:pt idx="550">
                  <c:v>1.678195438042241</c:v>
                </c:pt>
                <c:pt idx="551">
                  <c:v>1.0358335626259101</c:v>
                </c:pt>
                <c:pt idx="552">
                  <c:v>0.99012284971350573</c:v>
                </c:pt>
                <c:pt idx="553">
                  <c:v>0.91671057386692634</c:v>
                </c:pt>
                <c:pt idx="554">
                  <c:v>1.3131197826603367</c:v>
                </c:pt>
                <c:pt idx="555">
                  <c:v>1.1564790249426549</c:v>
                </c:pt>
                <c:pt idx="556">
                  <c:v>1.3314804202798569</c:v>
                </c:pt>
                <c:pt idx="557">
                  <c:v>1.6169564713894877</c:v>
                </c:pt>
                <c:pt idx="558">
                  <c:v>1.581811681180973</c:v>
                </c:pt>
                <c:pt idx="559">
                  <c:v>1.8462802165753709</c:v>
                </c:pt>
                <c:pt idx="560">
                  <c:v>1.7323256418296968</c:v>
                </c:pt>
                <c:pt idx="561">
                  <c:v>0.34648476239363657</c:v>
                </c:pt>
                <c:pt idx="562">
                  <c:v>1.2683038990332252</c:v>
                </c:pt>
                <c:pt idx="563">
                  <c:v>1.5814422446139738</c:v>
                </c:pt>
                <c:pt idx="564">
                  <c:v>1.8228874284665089</c:v>
                </c:pt>
                <c:pt idx="565">
                  <c:v>1.6379228445693104</c:v>
                </c:pt>
                <c:pt idx="566">
                  <c:v>1.46709732116807</c:v>
                </c:pt>
                <c:pt idx="567">
                  <c:v>1.3049707134289823</c:v>
                </c:pt>
                <c:pt idx="568">
                  <c:v>1.3469354784021483</c:v>
                </c:pt>
                <c:pt idx="569">
                  <c:v>1.4658705992526013</c:v>
                </c:pt>
                <c:pt idx="570">
                  <c:v>1.8607638467287499</c:v>
                </c:pt>
                <c:pt idx="571">
                  <c:v>1.5733958664483725</c:v>
                </c:pt>
                <c:pt idx="572">
                  <c:v>1.1567523618352784</c:v>
                </c:pt>
                <c:pt idx="573">
                  <c:v>1.7264354809975484</c:v>
                </c:pt>
                <c:pt idx="574">
                  <c:v>1.7576075122510129</c:v>
                </c:pt>
                <c:pt idx="575">
                  <c:v>1.8684244586556118</c:v>
                </c:pt>
                <c:pt idx="576">
                  <c:v>1.4262491018830548</c:v>
                </c:pt>
                <c:pt idx="577">
                  <c:v>1.0758937109172633</c:v>
                </c:pt>
                <c:pt idx="578">
                  <c:v>1.5861566661609134</c:v>
                </c:pt>
                <c:pt idx="579">
                  <c:v>1.2098917535996943</c:v>
                </c:pt>
                <c:pt idx="580">
                  <c:v>1.3746169059419144</c:v>
                </c:pt>
                <c:pt idx="581">
                  <c:v>1.6399674987729402</c:v>
                </c:pt>
                <c:pt idx="582">
                  <c:v>1.6642756313539695</c:v>
                </c:pt>
                <c:pt idx="583">
                  <c:v>1.4149918566494184</c:v>
                </c:pt>
                <c:pt idx="584">
                  <c:v>1.4081236443647265</c:v>
                </c:pt>
                <c:pt idx="585">
                  <c:v>1.815284269293711</c:v>
                </c:pt>
                <c:pt idx="586">
                  <c:v>1.6316390790048427</c:v>
                </c:pt>
                <c:pt idx="587">
                  <c:v>1.3848844063660102</c:v>
                </c:pt>
                <c:pt idx="588">
                  <c:v>1.3904793525432946</c:v>
                </c:pt>
                <c:pt idx="589">
                  <c:v>1.2615533531245542</c:v>
                </c:pt>
                <c:pt idx="590">
                  <c:v>1.841181108161611</c:v>
                </c:pt>
                <c:pt idx="591">
                  <c:v>1.3284397515684656</c:v>
                </c:pt>
                <c:pt idx="592">
                  <c:v>1.2269949063538075</c:v>
                </c:pt>
                <c:pt idx="593">
                  <c:v>1.165482292290331</c:v>
                </c:pt>
                <c:pt idx="594">
                  <c:v>1.812690528823826</c:v>
                </c:pt>
                <c:pt idx="595">
                  <c:v>1.2287260756181722</c:v>
                </c:pt>
                <c:pt idx="596">
                  <c:v>1.8776153333235381</c:v>
                </c:pt>
                <c:pt idx="597">
                  <c:v>1.7719325462082542</c:v>
                </c:pt>
                <c:pt idx="598">
                  <c:v>1.5054124530878017</c:v>
                </c:pt>
                <c:pt idx="599">
                  <c:v>1.9073457964183762</c:v>
                </c:pt>
                <c:pt idx="600">
                  <c:v>1.602031257643951</c:v>
                </c:pt>
                <c:pt idx="601">
                  <c:v>1.6353991101096388</c:v>
                </c:pt>
                <c:pt idx="602">
                  <c:v>1.34274928839643</c:v>
                </c:pt>
                <c:pt idx="603">
                  <c:v>1.3414250869386279</c:v>
                </c:pt>
                <c:pt idx="604">
                  <c:v>0.99088814586223284</c:v>
                </c:pt>
                <c:pt idx="605">
                  <c:v>1.428461375143951</c:v>
                </c:pt>
                <c:pt idx="606">
                  <c:v>1.6399440765233919</c:v>
                </c:pt>
                <c:pt idx="607">
                  <c:v>1.711146940690788</c:v>
                </c:pt>
                <c:pt idx="608">
                  <c:v>1.5855232275589448</c:v>
                </c:pt>
                <c:pt idx="609">
                  <c:v>1.2031094053636533</c:v>
                </c:pt>
                <c:pt idx="610">
                  <c:v>1.4431449903803519</c:v>
                </c:pt>
                <c:pt idx="611">
                  <c:v>1.3415263821971397</c:v>
                </c:pt>
                <c:pt idx="612">
                  <c:v>1.0055244129199679</c:v>
                </c:pt>
                <c:pt idx="613">
                  <c:v>1.7615509317240625</c:v>
                </c:pt>
                <c:pt idx="614">
                  <c:v>1.5081170930526966</c:v>
                </c:pt>
                <c:pt idx="615">
                  <c:v>1.4240206874358021</c:v>
                </c:pt>
                <c:pt idx="616">
                  <c:v>1.6160761893524236</c:v>
                </c:pt>
                <c:pt idx="617">
                  <c:v>1.6643465984513708</c:v>
                </c:pt>
                <c:pt idx="618">
                  <c:v>1.6218347335586314</c:v>
                </c:pt>
                <c:pt idx="619">
                  <c:v>1.1649418665837663</c:v>
                </c:pt>
                <c:pt idx="620">
                  <c:v>1.0968346807158995</c:v>
                </c:pt>
                <c:pt idx="621">
                  <c:v>0.95762791029913319</c:v>
                </c:pt>
                <c:pt idx="622">
                  <c:v>1.1991468441476658</c:v>
                </c:pt>
                <c:pt idx="623">
                  <c:v>1.0293857564873599</c:v>
                </c:pt>
                <c:pt idx="624">
                  <c:v>1.6852281383427696</c:v>
                </c:pt>
                <c:pt idx="625">
                  <c:v>1.4255843138239914</c:v>
                </c:pt>
                <c:pt idx="626">
                  <c:v>1.4157256709590174</c:v>
                </c:pt>
                <c:pt idx="627">
                  <c:v>1.476964498866927</c:v>
                </c:pt>
                <c:pt idx="628">
                  <c:v>1.4972518109588688</c:v>
                </c:pt>
                <c:pt idx="629">
                  <c:v>1.7369050159318031</c:v>
                </c:pt>
                <c:pt idx="630">
                  <c:v>1.3217148979891054</c:v>
                </c:pt>
                <c:pt idx="631">
                  <c:v>1.7219129614778566</c:v>
                </c:pt>
                <c:pt idx="632">
                  <c:v>1.420714578594775</c:v>
                </c:pt>
                <c:pt idx="633">
                  <c:v>1.006979866925563</c:v>
                </c:pt>
                <c:pt idx="634">
                  <c:v>1.4642128642208494</c:v>
                </c:pt>
                <c:pt idx="635">
                  <c:v>1.8065285820847401</c:v>
                </c:pt>
                <c:pt idx="636">
                  <c:v>1.6666066434372429</c:v>
                </c:pt>
                <c:pt idx="637">
                  <c:v>1.0436645566358935</c:v>
                </c:pt>
                <c:pt idx="638">
                  <c:v>1.2427441714124157</c:v>
                </c:pt>
                <c:pt idx="639">
                  <c:v>1.3010117467400777</c:v>
                </c:pt>
                <c:pt idx="640">
                  <c:v>1.3878948262040214</c:v>
                </c:pt>
                <c:pt idx="641">
                  <c:v>1.1446985823632236</c:v>
                </c:pt>
                <c:pt idx="642">
                  <c:v>1.195868149637217</c:v>
                </c:pt>
                <c:pt idx="643">
                  <c:v>0.65345952370168581</c:v>
                </c:pt>
                <c:pt idx="644">
                  <c:v>0.95126953501369127</c:v>
                </c:pt>
                <c:pt idx="645">
                  <c:v>1.9513163956387727</c:v>
                </c:pt>
                <c:pt idx="646">
                  <c:v>1.7236321931853023</c:v>
                </c:pt>
                <c:pt idx="647">
                  <c:v>1.6249811936655241</c:v>
                </c:pt>
                <c:pt idx="648">
                  <c:v>1.5800201538020211</c:v>
                </c:pt>
                <c:pt idx="649">
                  <c:v>1.4159066266782272</c:v>
                </c:pt>
                <c:pt idx="650">
                  <c:v>1.9760718055365889</c:v>
                </c:pt>
                <c:pt idx="651">
                  <c:v>1.1749201572334602</c:v>
                </c:pt>
                <c:pt idx="652">
                  <c:v>1.0440067947934795</c:v>
                </c:pt>
                <c:pt idx="653">
                  <c:v>1.0959914716804475</c:v>
                </c:pt>
                <c:pt idx="654">
                  <c:v>1.0774155734651059</c:v>
                </c:pt>
                <c:pt idx="655">
                  <c:v>1.468115230490401</c:v>
                </c:pt>
                <c:pt idx="656">
                  <c:v>1.5661124712459595</c:v>
                </c:pt>
                <c:pt idx="657">
                  <c:v>0.87775301178825016</c:v>
                </c:pt>
                <c:pt idx="658">
                  <c:v>1.1736318280492444</c:v>
                </c:pt>
                <c:pt idx="659">
                  <c:v>1.7031861885500055</c:v>
                </c:pt>
                <c:pt idx="660">
                  <c:v>1.6772700976291968</c:v>
                </c:pt>
                <c:pt idx="661">
                  <c:v>0.9051640533279024</c:v>
                </c:pt>
                <c:pt idx="662">
                  <c:v>1.6727798628354504</c:v>
                </c:pt>
                <c:pt idx="663">
                  <c:v>0.85751044890315131</c:v>
                </c:pt>
                <c:pt idx="664">
                  <c:v>1.5253295318159026</c:v>
                </c:pt>
                <c:pt idx="665">
                  <c:v>1.1662718748811056</c:v>
                </c:pt>
                <c:pt idx="666">
                  <c:v>1.6345220862845817</c:v>
                </c:pt>
                <c:pt idx="667">
                  <c:v>1.6518205603382015</c:v>
                </c:pt>
                <c:pt idx="668">
                  <c:v>1.5108843568926016</c:v>
                </c:pt>
                <c:pt idx="669">
                  <c:v>1.3075591678322647</c:v>
                </c:pt>
                <c:pt idx="670">
                  <c:v>1.5431133197720261</c:v>
                </c:pt>
                <c:pt idx="671">
                  <c:v>1.1311681107606346</c:v>
                </c:pt>
                <c:pt idx="672">
                  <c:v>1.5430881578686617</c:v>
                </c:pt>
                <c:pt idx="673">
                  <c:v>1.673983887144064</c:v>
                </c:pt>
                <c:pt idx="674">
                  <c:v>1.4408559796138953</c:v>
                </c:pt>
                <c:pt idx="675">
                  <c:v>1.0388611682977553</c:v>
                </c:pt>
                <c:pt idx="676">
                  <c:v>1.4475083674077669</c:v>
                </c:pt>
                <c:pt idx="677">
                  <c:v>1.3829677265752811</c:v>
                </c:pt>
                <c:pt idx="678">
                  <c:v>1.7625860652472585</c:v>
                </c:pt>
                <c:pt idx="679">
                  <c:v>1.7767137598332887</c:v>
                </c:pt>
                <c:pt idx="680">
                  <c:v>1.1614988699726911</c:v>
                </c:pt>
                <c:pt idx="681">
                  <c:v>1.5856824068250193</c:v>
                </c:pt>
                <c:pt idx="682">
                  <c:v>1.6998879739023607</c:v>
                </c:pt>
                <c:pt idx="683">
                  <c:v>1.5068180818331178</c:v>
                </c:pt>
                <c:pt idx="684">
                  <c:v>1.3094935172437014</c:v>
                </c:pt>
                <c:pt idx="685">
                  <c:v>1.7553466492017664</c:v>
                </c:pt>
                <c:pt idx="686">
                  <c:v>1.6181308006788773</c:v>
                </c:pt>
                <c:pt idx="687">
                  <c:v>1.7676441598370358</c:v>
                </c:pt>
                <c:pt idx="688">
                  <c:v>1.4635858435673059</c:v>
                </c:pt>
                <c:pt idx="689">
                  <c:v>1.8898775990577175</c:v>
                </c:pt>
                <c:pt idx="690">
                  <c:v>0.94461409400503271</c:v>
                </c:pt>
                <c:pt idx="691">
                  <c:v>1.6999684555689809</c:v>
                </c:pt>
                <c:pt idx="692">
                  <c:v>1.5290709066744586</c:v>
                </c:pt>
                <c:pt idx="693">
                  <c:v>0.88204058243288497</c:v>
                </c:pt>
                <c:pt idx="694">
                  <c:v>1.5837947767572604</c:v>
                </c:pt>
                <c:pt idx="695">
                  <c:v>0.84907678374611939</c:v>
                </c:pt>
                <c:pt idx="696">
                  <c:v>1.3193364276802599</c:v>
                </c:pt>
                <c:pt idx="697">
                  <c:v>1.4160595648148135</c:v>
                </c:pt>
                <c:pt idx="698">
                  <c:v>1.1408461962522121</c:v>
                </c:pt>
                <c:pt idx="699">
                  <c:v>1.6527568386224893</c:v>
                </c:pt>
                <c:pt idx="700">
                  <c:v>1.5701221701845398</c:v>
                </c:pt>
                <c:pt idx="701">
                  <c:v>1.4267787588559926</c:v>
                </c:pt>
                <c:pt idx="702">
                  <c:v>0.64405934425295897</c:v>
                </c:pt>
                <c:pt idx="703">
                  <c:v>1.1339981824820811</c:v>
                </c:pt>
                <c:pt idx="704">
                  <c:v>1.2008471667024638</c:v>
                </c:pt>
                <c:pt idx="705">
                  <c:v>1.1807807475788534</c:v>
                </c:pt>
                <c:pt idx="706">
                  <c:v>1.6392669965452127</c:v>
                </c:pt>
                <c:pt idx="707">
                  <c:v>1.4090941832585973</c:v>
                </c:pt>
                <c:pt idx="708">
                  <c:v>1.4832008322181369</c:v>
                </c:pt>
                <c:pt idx="709">
                  <c:v>1.3493856773407806</c:v>
                </c:pt>
                <c:pt idx="710">
                  <c:v>1.2592652187407263</c:v>
                </c:pt>
                <c:pt idx="711">
                  <c:v>0.62577852660099575</c:v>
                </c:pt>
                <c:pt idx="712">
                  <c:v>1.2127331176738567</c:v>
                </c:pt>
                <c:pt idx="713">
                  <c:v>1.4072155622746076</c:v>
                </c:pt>
                <c:pt idx="714">
                  <c:v>1.4609780016515159</c:v>
                </c:pt>
                <c:pt idx="715">
                  <c:v>1.1027762891410799</c:v>
                </c:pt>
                <c:pt idx="716">
                  <c:v>1.8655238603769413</c:v>
                </c:pt>
                <c:pt idx="717">
                  <c:v>1.1570831487341215</c:v>
                </c:pt>
                <c:pt idx="718">
                  <c:v>1.6521426704432369</c:v>
                </c:pt>
                <c:pt idx="719">
                  <c:v>1.1036008553027399</c:v>
                </c:pt>
                <c:pt idx="720">
                  <c:v>1.7691610315316222</c:v>
                </c:pt>
                <c:pt idx="721">
                  <c:v>0.6890254751439906</c:v>
                </c:pt>
                <c:pt idx="722">
                  <c:v>0.54514904781266715</c:v>
                </c:pt>
                <c:pt idx="723">
                  <c:v>1.1522986547577443</c:v>
                </c:pt>
                <c:pt idx="724">
                  <c:v>1.1826382853149204</c:v>
                </c:pt>
                <c:pt idx="725">
                  <c:v>1.2328870663562055</c:v>
                </c:pt>
                <c:pt idx="726">
                  <c:v>1.8335398690823528</c:v>
                </c:pt>
                <c:pt idx="727">
                  <c:v>1.7186450020084589</c:v>
                </c:pt>
                <c:pt idx="728">
                  <c:v>1.6997751495561835</c:v>
                </c:pt>
                <c:pt idx="729">
                  <c:v>1.4633173751894613</c:v>
                </c:pt>
                <c:pt idx="730">
                  <c:v>1.1792676135475535</c:v>
                </c:pt>
                <c:pt idx="731">
                  <c:v>1.395294467063056</c:v>
                </c:pt>
                <c:pt idx="732">
                  <c:v>1.1229603091447711</c:v>
                </c:pt>
                <c:pt idx="733">
                  <c:v>0.78032106356014908</c:v>
                </c:pt>
                <c:pt idx="734">
                  <c:v>1.7466021162942609</c:v>
                </c:pt>
                <c:pt idx="735">
                  <c:v>0.90137699424852435</c:v>
                </c:pt>
                <c:pt idx="736">
                  <c:v>1.3631823732302437</c:v>
                </c:pt>
                <c:pt idx="737">
                  <c:v>1.3540222365071235</c:v>
                </c:pt>
                <c:pt idx="738">
                  <c:v>1.4934604458029004</c:v>
                </c:pt>
                <c:pt idx="739">
                  <c:v>1.3371482383003754</c:v>
                </c:pt>
                <c:pt idx="740">
                  <c:v>1.5685573601620881</c:v>
                </c:pt>
                <c:pt idx="741">
                  <c:v>1.5036473892724187</c:v>
                </c:pt>
                <c:pt idx="742">
                  <c:v>1.2304779163082298</c:v>
                </c:pt>
                <c:pt idx="743">
                  <c:v>1.5747131463283219</c:v>
                </c:pt>
                <c:pt idx="744">
                  <c:v>1.0732698036551553</c:v>
                </c:pt>
                <c:pt idx="745">
                  <c:v>1.3899172823919763</c:v>
                </c:pt>
                <c:pt idx="746">
                  <c:v>1.1621422997309481</c:v>
                </c:pt>
                <c:pt idx="747">
                  <c:v>1.1312245152255964</c:v>
                </c:pt>
                <c:pt idx="748">
                  <c:v>1.277912965768089</c:v>
                </c:pt>
                <c:pt idx="749">
                  <c:v>1.3706170321155331</c:v>
                </c:pt>
                <c:pt idx="750">
                  <c:v>1.5682469443380098</c:v>
                </c:pt>
                <c:pt idx="751">
                  <c:v>0.93325416725454569</c:v>
                </c:pt>
                <c:pt idx="752">
                  <c:v>0.50823562002835998</c:v>
                </c:pt>
                <c:pt idx="753">
                  <c:v>1.5325703572443974</c:v>
                </c:pt>
                <c:pt idx="754">
                  <c:v>1.2677673555067417</c:v>
                </c:pt>
                <c:pt idx="755">
                  <c:v>1.1378155550623521</c:v>
                </c:pt>
                <c:pt idx="756">
                  <c:v>1.2054562263968003</c:v>
                </c:pt>
                <c:pt idx="757">
                  <c:v>1.7972192969405791</c:v>
                </c:pt>
                <c:pt idx="758">
                  <c:v>1.1979976256637155</c:v>
                </c:pt>
                <c:pt idx="759">
                  <c:v>1.6012199187144538</c:v>
                </c:pt>
                <c:pt idx="760">
                  <c:v>1.3048714358079587</c:v>
                </c:pt>
                <c:pt idx="761">
                  <c:v>1.673254045990789</c:v>
                </c:pt>
                <c:pt idx="762">
                  <c:v>1.6512048712459952</c:v>
                </c:pt>
                <c:pt idx="763">
                  <c:v>0.72904596585232584</c:v>
                </c:pt>
                <c:pt idx="764">
                  <c:v>1.0153532072842077</c:v>
                </c:pt>
                <c:pt idx="765">
                  <c:v>1.9091397229988947</c:v>
                </c:pt>
                <c:pt idx="766">
                  <c:v>1.2300498928886401</c:v>
                </c:pt>
                <c:pt idx="767">
                  <c:v>1.100242313189284</c:v>
                </c:pt>
                <c:pt idx="768">
                  <c:v>1.6746827899176187</c:v>
                </c:pt>
                <c:pt idx="769">
                  <c:v>1.6209518338873021</c:v>
                </c:pt>
                <c:pt idx="770">
                  <c:v>0.9724546619939326</c:v>
                </c:pt>
                <c:pt idx="771">
                  <c:v>1.6311686222792992</c:v>
                </c:pt>
                <c:pt idx="772">
                  <c:v>1.850176779237072</c:v>
                </c:pt>
                <c:pt idx="773">
                  <c:v>1.2708683041209201</c:v>
                </c:pt>
                <c:pt idx="774">
                  <c:v>1.5418152785731372</c:v>
                </c:pt>
                <c:pt idx="775">
                  <c:v>1.59786318164887</c:v>
                </c:pt>
                <c:pt idx="776">
                  <c:v>0.79082755626940193</c:v>
                </c:pt>
                <c:pt idx="777">
                  <c:v>1.1308800701732766</c:v>
                </c:pt>
                <c:pt idx="778">
                  <c:v>1.8900690335061445</c:v>
                </c:pt>
                <c:pt idx="779">
                  <c:v>1.3454767783921158</c:v>
                </c:pt>
                <c:pt idx="780">
                  <c:v>1.0011217932702758</c:v>
                </c:pt>
                <c:pt idx="781">
                  <c:v>1.1409758175122851</c:v>
                </c:pt>
                <c:pt idx="782">
                  <c:v>1.6945687294939646</c:v>
                </c:pt>
                <c:pt idx="783">
                  <c:v>1.1180153648009856</c:v>
                </c:pt>
                <c:pt idx="784">
                  <c:v>1.4237484675055043</c:v>
                </c:pt>
                <c:pt idx="785">
                  <c:v>1.3758610559374467</c:v>
                </c:pt>
                <c:pt idx="786">
                  <c:v>1.7684702142783826</c:v>
                </c:pt>
                <c:pt idx="787">
                  <c:v>1.7879592155879416</c:v>
                </c:pt>
                <c:pt idx="788">
                  <c:v>1.7350866519351376</c:v>
                </c:pt>
                <c:pt idx="789">
                  <c:v>1.4404663622653184</c:v>
                </c:pt>
                <c:pt idx="790">
                  <c:v>1.1863974469346559</c:v>
                </c:pt>
                <c:pt idx="791">
                  <c:v>1.3429539980786673</c:v>
                </c:pt>
                <c:pt idx="792">
                  <c:v>1.7941400120446913</c:v>
                </c:pt>
                <c:pt idx="793">
                  <c:v>1.1696916815172487</c:v>
                </c:pt>
                <c:pt idx="794">
                  <c:v>1.4772037483809797</c:v>
                </c:pt>
                <c:pt idx="795">
                  <c:v>0.93359593544479635</c:v>
                </c:pt>
                <c:pt idx="796">
                  <c:v>0.90043610991679268</c:v>
                </c:pt>
                <c:pt idx="797">
                  <c:v>1.4318117479030312</c:v>
                </c:pt>
                <c:pt idx="798">
                  <c:v>1.3818948050931312</c:v>
                </c:pt>
                <c:pt idx="799">
                  <c:v>1.7348999919538175</c:v>
                </c:pt>
                <c:pt idx="800">
                  <c:v>1.2301562068368219</c:v>
                </c:pt>
                <c:pt idx="801">
                  <c:v>1.2701830599315602</c:v>
                </c:pt>
                <c:pt idx="802">
                  <c:v>1.1071834894359587</c:v>
                </c:pt>
                <c:pt idx="803">
                  <c:v>1.2242246594895057</c:v>
                </c:pt>
                <c:pt idx="804">
                  <c:v>1.4148555390401163</c:v>
                </c:pt>
                <c:pt idx="805">
                  <c:v>1.4742567128891246</c:v>
                </c:pt>
                <c:pt idx="806">
                  <c:v>1.6640498516206779</c:v>
                </c:pt>
                <c:pt idx="807">
                  <c:v>1.7001513765488956</c:v>
                </c:pt>
                <c:pt idx="808">
                  <c:v>1.5969588496837768</c:v>
                </c:pt>
                <c:pt idx="809">
                  <c:v>1.2341695717380035</c:v>
                </c:pt>
                <c:pt idx="810">
                  <c:v>1.23821877055615</c:v>
                </c:pt>
                <c:pt idx="811">
                  <c:v>1.7191062341056189</c:v>
                </c:pt>
                <c:pt idx="812">
                  <c:v>0.65671174995018111</c:v>
                </c:pt>
                <c:pt idx="813">
                  <c:v>1.6004587977035796</c:v>
                </c:pt>
                <c:pt idx="814">
                  <c:v>0.96964831367854587</c:v>
                </c:pt>
                <c:pt idx="815">
                  <c:v>1.1612585900655983</c:v>
                </c:pt>
                <c:pt idx="816">
                  <c:v>1.743273551662653</c:v>
                </c:pt>
                <c:pt idx="817">
                  <c:v>1.0504691044342187</c:v>
                </c:pt>
                <c:pt idx="818">
                  <c:v>1.4785790187536856</c:v>
                </c:pt>
                <c:pt idx="819">
                  <c:v>1.3182931036409922</c:v>
                </c:pt>
                <c:pt idx="820">
                  <c:v>1.2660389895877124</c:v>
                </c:pt>
                <c:pt idx="821">
                  <c:v>1.5903884910328472</c:v>
                </c:pt>
                <c:pt idx="822">
                  <c:v>1.4084099164390262</c:v>
                </c:pt>
                <c:pt idx="823">
                  <c:v>1.1891383997123197</c:v>
                </c:pt>
                <c:pt idx="824">
                  <c:v>1.0640415241566157</c:v>
                </c:pt>
                <c:pt idx="825">
                  <c:v>1.549142421114249</c:v>
                </c:pt>
                <c:pt idx="826">
                  <c:v>0.70873498226662834</c:v>
                </c:pt>
                <c:pt idx="827">
                  <c:v>0.81119939980669187</c:v>
                </c:pt>
                <c:pt idx="828">
                  <c:v>1.5266710178053859</c:v>
                </c:pt>
                <c:pt idx="829">
                  <c:v>1.7731451226860457</c:v>
                </c:pt>
                <c:pt idx="830">
                  <c:v>1.1289835640134491</c:v>
                </c:pt>
                <c:pt idx="831">
                  <c:v>1.685202927356594</c:v>
                </c:pt>
                <c:pt idx="832">
                  <c:v>1.4882143049302521</c:v>
                </c:pt>
                <c:pt idx="833">
                  <c:v>1.4712072801721667</c:v>
                </c:pt>
                <c:pt idx="834">
                  <c:v>0.95742841453528704</c:v>
                </c:pt>
                <c:pt idx="835">
                  <c:v>1.6434057664439301</c:v>
                </c:pt>
                <c:pt idx="836">
                  <c:v>1.7913943869027089</c:v>
                </c:pt>
                <c:pt idx="837">
                  <c:v>1.6453888013441023</c:v>
                </c:pt>
                <c:pt idx="838">
                  <c:v>0.92673642882753371</c:v>
                </c:pt>
                <c:pt idx="839">
                  <c:v>1.1429051611920178</c:v>
                </c:pt>
                <c:pt idx="840">
                  <c:v>1.7312854163106588</c:v>
                </c:pt>
                <c:pt idx="841">
                  <c:v>1.6748812047417161</c:v>
                </c:pt>
                <c:pt idx="842">
                  <c:v>1.7087332868203609</c:v>
                </c:pt>
                <c:pt idx="843">
                  <c:v>1.3775182916333248</c:v>
                </c:pt>
                <c:pt idx="844">
                  <c:v>1.6749157385118574</c:v>
                </c:pt>
                <c:pt idx="845">
                  <c:v>1.7464926669301706</c:v>
                </c:pt>
                <c:pt idx="846">
                  <c:v>1.2218828970138176</c:v>
                </c:pt>
                <c:pt idx="847">
                  <c:v>1.639087222801844</c:v>
                </c:pt>
                <c:pt idx="848">
                  <c:v>1.6352514408759671</c:v>
                </c:pt>
                <c:pt idx="849">
                  <c:v>1.5991176252369954</c:v>
                </c:pt>
                <c:pt idx="850">
                  <c:v>1.4355304735056067</c:v>
                </c:pt>
                <c:pt idx="851">
                  <c:v>1.504058129048329</c:v>
                </c:pt>
                <c:pt idx="852">
                  <c:v>1.3568377861120688</c:v>
                </c:pt>
                <c:pt idx="853">
                  <c:v>1.4605580822364121</c:v>
                </c:pt>
                <c:pt idx="854">
                  <c:v>1.617299578043172</c:v>
                </c:pt>
                <c:pt idx="855">
                  <c:v>1.1685918795348056</c:v>
                </c:pt>
                <c:pt idx="856">
                  <c:v>1.7884982411668813</c:v>
                </c:pt>
                <c:pt idx="857">
                  <c:v>1.5325782532073784</c:v>
                </c:pt>
                <c:pt idx="858">
                  <c:v>1.5897082134931044</c:v>
                </c:pt>
                <c:pt idx="859">
                  <c:v>1.6495647127999231</c:v>
                </c:pt>
                <c:pt idx="860">
                  <c:v>1.006987410873698</c:v>
                </c:pt>
                <c:pt idx="861">
                  <c:v>1.7974069499488863</c:v>
                </c:pt>
                <c:pt idx="862">
                  <c:v>1.4160068921981446</c:v>
                </c:pt>
                <c:pt idx="863">
                  <c:v>1.3800423923181824</c:v>
                </c:pt>
                <c:pt idx="864">
                  <c:v>1.3164231814148162</c:v>
                </c:pt>
                <c:pt idx="865">
                  <c:v>1.7141624068488182</c:v>
                </c:pt>
                <c:pt idx="866">
                  <c:v>1.1496423552046067</c:v>
                </c:pt>
                <c:pt idx="867">
                  <c:v>1.1707904436884982</c:v>
                </c:pt>
                <c:pt idx="868">
                  <c:v>1.447600534036801</c:v>
                </c:pt>
                <c:pt idx="869">
                  <c:v>1.1363469935245842</c:v>
                </c:pt>
                <c:pt idx="870">
                  <c:v>1.0815864288906341</c:v>
                </c:pt>
                <c:pt idx="871">
                  <c:v>1.5046941235677016</c:v>
                </c:pt>
                <c:pt idx="872">
                  <c:v>0.72036998292598065</c:v>
                </c:pt>
                <c:pt idx="873">
                  <c:v>1.8484562696215381</c:v>
                </c:pt>
                <c:pt idx="874">
                  <c:v>1.7930764887717552</c:v>
                </c:pt>
                <c:pt idx="875">
                  <c:v>1.6196458306604127</c:v>
                </c:pt>
                <c:pt idx="876">
                  <c:v>1.937770980213021</c:v>
                </c:pt>
                <c:pt idx="877">
                  <c:v>1.0354396541892468</c:v>
                </c:pt>
                <c:pt idx="878">
                  <c:v>1.731758092463118</c:v>
                </c:pt>
                <c:pt idx="879">
                  <c:v>1.7503844338197645</c:v>
                </c:pt>
                <c:pt idx="880">
                  <c:v>1.8578183387911125</c:v>
                </c:pt>
                <c:pt idx="881">
                  <c:v>1.2648495135434219</c:v>
                </c:pt>
                <c:pt idx="882">
                  <c:v>1.6331368260959342</c:v>
                </c:pt>
                <c:pt idx="883">
                  <c:v>1.5701945056416031</c:v>
                </c:pt>
                <c:pt idx="884">
                  <c:v>1.440450311878656</c:v>
                </c:pt>
                <c:pt idx="885">
                  <c:v>0.38133446983829561</c:v>
                </c:pt>
                <c:pt idx="886">
                  <c:v>1.7180419337166324</c:v>
                </c:pt>
                <c:pt idx="887">
                  <c:v>1.0107708002612223</c:v>
                </c:pt>
                <c:pt idx="888">
                  <c:v>1.8628220737471983</c:v>
                </c:pt>
                <c:pt idx="889">
                  <c:v>1.8511247178108519</c:v>
                </c:pt>
                <c:pt idx="890">
                  <c:v>1.7587184484127991</c:v>
                </c:pt>
                <c:pt idx="891">
                  <c:v>1.8136057610371858</c:v>
                </c:pt>
                <c:pt idx="892">
                  <c:v>1.5013838520791585</c:v>
                </c:pt>
                <c:pt idx="893">
                  <c:v>1.1948686208898138</c:v>
                </c:pt>
                <c:pt idx="894">
                  <c:v>1.1532914689219718</c:v>
                </c:pt>
                <c:pt idx="895">
                  <c:v>0.28916044549257808</c:v>
                </c:pt>
                <c:pt idx="896">
                  <c:v>1.4428688958130627</c:v>
                </c:pt>
                <c:pt idx="897">
                  <c:v>1.4692466871295951</c:v>
                </c:pt>
                <c:pt idx="898">
                  <c:v>1.8411942433087414</c:v>
                </c:pt>
                <c:pt idx="899">
                  <c:v>1.720639813119841</c:v>
                </c:pt>
                <c:pt idx="900">
                  <c:v>0.91866670961501207</c:v>
                </c:pt>
                <c:pt idx="901">
                  <c:v>1.7456003795830526</c:v>
                </c:pt>
                <c:pt idx="902">
                  <c:v>1.6254788058138625</c:v>
                </c:pt>
                <c:pt idx="903">
                  <c:v>1.2831628892251965</c:v>
                </c:pt>
                <c:pt idx="904">
                  <c:v>1.8329782286186767</c:v>
                </c:pt>
                <c:pt idx="905">
                  <c:v>1.7558738442124522</c:v>
                </c:pt>
                <c:pt idx="906">
                  <c:v>1.3161942620352238</c:v>
                </c:pt>
                <c:pt idx="907">
                  <c:v>0.89069540758582266</c:v>
                </c:pt>
                <c:pt idx="908">
                  <c:v>0.76779915992729086</c:v>
                </c:pt>
                <c:pt idx="909">
                  <c:v>1.6131828388739464</c:v>
                </c:pt>
                <c:pt idx="910">
                  <c:v>1.336708985103378</c:v>
                </c:pt>
                <c:pt idx="911">
                  <c:v>1.4158283722944054</c:v>
                </c:pt>
                <c:pt idx="912">
                  <c:v>1.6141881737816592</c:v>
                </c:pt>
                <c:pt idx="913">
                  <c:v>1.4021397230713437</c:v>
                </c:pt>
                <c:pt idx="914">
                  <c:v>1.5083696251510212</c:v>
                </c:pt>
                <c:pt idx="915">
                  <c:v>1.0919745854062106</c:v>
                </c:pt>
                <c:pt idx="916">
                  <c:v>1.3611833039947656</c:v>
                </c:pt>
                <c:pt idx="917">
                  <c:v>1.1308603007304825</c:v>
                </c:pt>
                <c:pt idx="918">
                  <c:v>1.8638635306911424</c:v>
                </c:pt>
                <c:pt idx="919">
                  <c:v>0.92001876417665773</c:v>
                </c:pt>
                <c:pt idx="920">
                  <c:v>1.8634327409024358</c:v>
                </c:pt>
                <c:pt idx="921">
                  <c:v>1.3178659130817412</c:v>
                </c:pt>
                <c:pt idx="922">
                  <c:v>1.0477118930252434</c:v>
                </c:pt>
                <c:pt idx="923">
                  <c:v>1.4026867054294618</c:v>
                </c:pt>
                <c:pt idx="924">
                  <c:v>1.280396088529129</c:v>
                </c:pt>
                <c:pt idx="925">
                  <c:v>1.4527588837544165</c:v>
                </c:pt>
                <c:pt idx="926">
                  <c:v>1.4453291831532418</c:v>
                </c:pt>
                <c:pt idx="927">
                  <c:v>1.7860673650394818</c:v>
                </c:pt>
                <c:pt idx="928">
                  <c:v>1.5462171569346808</c:v>
                </c:pt>
                <c:pt idx="929">
                  <c:v>1.6907256712016183</c:v>
                </c:pt>
                <c:pt idx="930">
                  <c:v>1.6828735221159183</c:v>
                </c:pt>
                <c:pt idx="931">
                  <c:v>0.77652896327826748</c:v>
                </c:pt>
                <c:pt idx="932">
                  <c:v>1.3796890878990899</c:v>
                </c:pt>
                <c:pt idx="933">
                  <c:v>1.552643312457006</c:v>
                </c:pt>
                <c:pt idx="934">
                  <c:v>1.5677439267337929</c:v>
                </c:pt>
                <c:pt idx="935">
                  <c:v>1.7572201473006017</c:v>
                </c:pt>
                <c:pt idx="936">
                  <c:v>1.207517996828352</c:v>
                </c:pt>
                <c:pt idx="937">
                  <c:v>1.5674304767199867</c:v>
                </c:pt>
                <c:pt idx="938">
                  <c:v>1.697942357321172</c:v>
                </c:pt>
                <c:pt idx="939">
                  <c:v>1.1056317749160345</c:v>
                </c:pt>
                <c:pt idx="940">
                  <c:v>1.7846632297232121</c:v>
                </c:pt>
                <c:pt idx="941">
                  <c:v>1.4267782425058555</c:v>
                </c:pt>
                <c:pt idx="942">
                  <c:v>1.7907435112079138</c:v>
                </c:pt>
                <c:pt idx="943">
                  <c:v>1.7362999335191796</c:v>
                </c:pt>
                <c:pt idx="944">
                  <c:v>1.1304626751345364</c:v>
                </c:pt>
                <c:pt idx="945">
                  <c:v>1.1136901884944665</c:v>
                </c:pt>
                <c:pt idx="946">
                  <c:v>1.6256751484329142</c:v>
                </c:pt>
                <c:pt idx="947">
                  <c:v>1.4479040846375548</c:v>
                </c:pt>
                <c:pt idx="948">
                  <c:v>1.593158169944787</c:v>
                </c:pt>
                <c:pt idx="949">
                  <c:v>1.3914819001391001</c:v>
                </c:pt>
                <c:pt idx="950">
                  <c:v>1.5005049671814321</c:v>
                </c:pt>
                <c:pt idx="951">
                  <c:v>1.8416523102569726</c:v>
                </c:pt>
                <c:pt idx="952">
                  <c:v>1.3323061065920039</c:v>
                </c:pt>
                <c:pt idx="953">
                  <c:v>1.1803257246395003</c:v>
                </c:pt>
                <c:pt idx="954">
                  <c:v>1.0583700926004402</c:v>
                </c:pt>
                <c:pt idx="955">
                  <c:v>1.3941583656825327</c:v>
                </c:pt>
                <c:pt idx="956">
                  <c:v>1.3692351236611942</c:v>
                </c:pt>
                <c:pt idx="957">
                  <c:v>1.3263418142422854</c:v>
                </c:pt>
                <c:pt idx="958">
                  <c:v>1.4305495626833973</c:v>
                </c:pt>
                <c:pt idx="959">
                  <c:v>1.5476730086425285</c:v>
                </c:pt>
                <c:pt idx="960">
                  <c:v>1.4923457988222917</c:v>
                </c:pt>
                <c:pt idx="961">
                  <c:v>1.7997158607873258</c:v>
                </c:pt>
                <c:pt idx="962">
                  <c:v>1.8063444734944889</c:v>
                </c:pt>
                <c:pt idx="963">
                  <c:v>1.442836494095793</c:v>
                </c:pt>
                <c:pt idx="964">
                  <c:v>0.80117676430299811</c:v>
                </c:pt>
                <c:pt idx="965">
                  <c:v>1.4860219950066544</c:v>
                </c:pt>
                <c:pt idx="966">
                  <c:v>1.6315176570911869</c:v>
                </c:pt>
                <c:pt idx="967">
                  <c:v>1.6481485772566811</c:v>
                </c:pt>
                <c:pt idx="968">
                  <c:v>1.7627873947738326</c:v>
                </c:pt>
                <c:pt idx="969">
                  <c:v>1.2346558061334911</c:v>
                </c:pt>
                <c:pt idx="970">
                  <c:v>1.25096754132621</c:v>
                </c:pt>
                <c:pt idx="971">
                  <c:v>1.4254824694823995</c:v>
                </c:pt>
                <c:pt idx="972">
                  <c:v>1.121902867309837</c:v>
                </c:pt>
                <c:pt idx="973">
                  <c:v>1.1494837950797314</c:v>
                </c:pt>
                <c:pt idx="974">
                  <c:v>0.98165056952673468</c:v>
                </c:pt>
                <c:pt idx="975">
                  <c:v>1.8366211711660156</c:v>
                </c:pt>
                <c:pt idx="976">
                  <c:v>1.6620002867165633</c:v>
                </c:pt>
                <c:pt idx="977">
                  <c:v>1.539801557318643</c:v>
                </c:pt>
                <c:pt idx="978">
                  <c:v>1.4366000288570666</c:v>
                </c:pt>
                <c:pt idx="979">
                  <c:v>1.0691219647193326</c:v>
                </c:pt>
                <c:pt idx="980">
                  <c:v>1.8738855618101595</c:v>
                </c:pt>
                <c:pt idx="981">
                  <c:v>1.7454891330559439</c:v>
                </c:pt>
                <c:pt idx="982">
                  <c:v>1.8291720060001642</c:v>
                </c:pt>
                <c:pt idx="983">
                  <c:v>0.99425460374542762</c:v>
                </c:pt>
                <c:pt idx="984">
                  <c:v>1.1302097206992032</c:v>
                </c:pt>
                <c:pt idx="985">
                  <c:v>1.8103843016194754</c:v>
                </c:pt>
                <c:pt idx="986">
                  <c:v>1.8889070703896769</c:v>
                </c:pt>
                <c:pt idx="987">
                  <c:v>0.84376934628008071</c:v>
                </c:pt>
                <c:pt idx="988">
                  <c:v>1.6824743551727614</c:v>
                </c:pt>
                <c:pt idx="989">
                  <c:v>1.5162487006578063</c:v>
                </c:pt>
                <c:pt idx="990">
                  <c:v>0.92038148404405606</c:v>
                </c:pt>
                <c:pt idx="991">
                  <c:v>0.9845971018306322</c:v>
                </c:pt>
                <c:pt idx="992">
                  <c:v>1.3515347030454588</c:v>
                </c:pt>
                <c:pt idx="993">
                  <c:v>1.531715786062795</c:v>
                </c:pt>
                <c:pt idx="994">
                  <c:v>0.72057513620160052</c:v>
                </c:pt>
                <c:pt idx="995">
                  <c:v>0.84390509150020576</c:v>
                </c:pt>
                <c:pt idx="996">
                  <c:v>1.428452414374064</c:v>
                </c:pt>
                <c:pt idx="997">
                  <c:v>1.2531790480459066</c:v>
                </c:pt>
                <c:pt idx="998">
                  <c:v>0.72707837000136832</c:v>
                </c:pt>
                <c:pt idx="999">
                  <c:v>1.1160880832693592</c:v>
                </c:pt>
              </c:numCache>
            </c:numRef>
          </c:xVal>
          <c:yVal>
            <c:numRef>
              <c:f>Munka1!$G$4:$G$1003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28-4947-B81E-57BF1315E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851360"/>
        <c:axId val="241840752"/>
      </c:scatterChart>
      <c:valAx>
        <c:axId val="2938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1840752"/>
        <c:crosses val="autoZero"/>
        <c:crossBetween val="midCat"/>
      </c:valAx>
      <c:valAx>
        <c:axId val="2418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3851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Munka2!$C$3:$C$44</c:f>
              <c:numCache>
                <c:formatCode>General</c:formatCode>
                <c:ptCount val="42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1.06</c:v>
                </c:pt>
                <c:pt idx="7">
                  <c:v>1.07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1.1000000000000001</c:v>
                </c:pt>
                <c:pt idx="11">
                  <c:v>1.1100000000000001</c:v>
                </c:pt>
                <c:pt idx="12">
                  <c:v>1.1200000000000001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1.1499999999999999</c:v>
                </c:pt>
                <c:pt idx="16">
                  <c:v>1.1599999999999999</c:v>
                </c:pt>
                <c:pt idx="17">
                  <c:v>1.17</c:v>
                </c:pt>
                <c:pt idx="18">
                  <c:v>1.18</c:v>
                </c:pt>
                <c:pt idx="19">
                  <c:v>1.19</c:v>
                </c:pt>
                <c:pt idx="20">
                  <c:v>1.2</c:v>
                </c:pt>
                <c:pt idx="21">
                  <c:v>1.21</c:v>
                </c:pt>
                <c:pt idx="22">
                  <c:v>1.22</c:v>
                </c:pt>
                <c:pt idx="23">
                  <c:v>1.23</c:v>
                </c:pt>
                <c:pt idx="24">
                  <c:v>1.24</c:v>
                </c:pt>
                <c:pt idx="25">
                  <c:v>1.25</c:v>
                </c:pt>
                <c:pt idx="26">
                  <c:v>1.26</c:v>
                </c:pt>
                <c:pt idx="27">
                  <c:v>1.27</c:v>
                </c:pt>
                <c:pt idx="28">
                  <c:v>1.28</c:v>
                </c:pt>
                <c:pt idx="29">
                  <c:v>1.29</c:v>
                </c:pt>
                <c:pt idx="30">
                  <c:v>1.3</c:v>
                </c:pt>
                <c:pt idx="31">
                  <c:v>1.31</c:v>
                </c:pt>
                <c:pt idx="32">
                  <c:v>1.32</c:v>
                </c:pt>
                <c:pt idx="33">
                  <c:v>1.33</c:v>
                </c:pt>
                <c:pt idx="34">
                  <c:v>1.34</c:v>
                </c:pt>
                <c:pt idx="35">
                  <c:v>1.35</c:v>
                </c:pt>
                <c:pt idx="36">
                  <c:v>1.36</c:v>
                </c:pt>
                <c:pt idx="37">
                  <c:v>1.37</c:v>
                </c:pt>
                <c:pt idx="38">
                  <c:v>1.38</c:v>
                </c:pt>
                <c:pt idx="39">
                  <c:v>1.39</c:v>
                </c:pt>
                <c:pt idx="40">
                  <c:v>1.4</c:v>
                </c:pt>
                <c:pt idx="41">
                  <c:v>1.41</c:v>
                </c:pt>
              </c:numCache>
            </c:numRef>
          </c:xVal>
          <c:yVal>
            <c:numRef>
              <c:f>Munka2!$D$3:$D$44</c:f>
              <c:numCache>
                <c:formatCode>General</c:formatCode>
                <c:ptCount val="42"/>
                <c:pt idx="0">
                  <c:v>0</c:v>
                </c:pt>
                <c:pt idx="1">
                  <c:v>0.14177446878757827</c:v>
                </c:pt>
                <c:pt idx="2">
                  <c:v>0.20099751242241781</c:v>
                </c:pt>
                <c:pt idx="3">
                  <c:v>0.24677925358506125</c:v>
                </c:pt>
                <c:pt idx="4">
                  <c:v>0.28565713714171426</c:v>
                </c:pt>
                <c:pt idx="5">
                  <c:v>0.32015621187164256</c:v>
                </c:pt>
                <c:pt idx="6">
                  <c:v>0.35156791662493914</c:v>
                </c:pt>
                <c:pt idx="7">
                  <c:v>0.38065732621348558</c:v>
                </c:pt>
                <c:pt idx="8">
                  <c:v>0.40792156108742295</c:v>
                </c:pt>
                <c:pt idx="9">
                  <c:v>0.43370496884402898</c:v>
                </c:pt>
                <c:pt idx="10">
                  <c:v>0.45825756949558416</c:v>
                </c:pt>
                <c:pt idx="11">
                  <c:v>0.48176757881783638</c:v>
                </c:pt>
                <c:pt idx="12">
                  <c:v>0.50438080851673983</c:v>
                </c:pt>
                <c:pt idx="13">
                  <c:v>0.52621288467691452</c:v>
                </c:pt>
                <c:pt idx="14">
                  <c:v>0.54735728733616018</c:v>
                </c:pt>
                <c:pt idx="15">
                  <c:v>0.5678908345800272</c:v>
                </c:pt>
                <c:pt idx="16">
                  <c:v>0.58787753826796263</c:v>
                </c:pt>
                <c:pt idx="17">
                  <c:v>0.60737138556240844</c:v>
                </c:pt>
                <c:pt idx="18">
                  <c:v>0.62641839053463289</c:v>
                </c:pt>
                <c:pt idx="19">
                  <c:v>0.64505813691480551</c:v>
                </c:pt>
                <c:pt idx="20">
                  <c:v>0.66332495807107994</c:v>
                </c:pt>
                <c:pt idx="21">
                  <c:v>0.68124885321004391</c:v>
                </c:pt>
                <c:pt idx="22">
                  <c:v>0.69885620838624585</c:v>
                </c:pt>
                <c:pt idx="23">
                  <c:v>0.71617037079175505</c:v>
                </c:pt>
                <c:pt idx="24">
                  <c:v>0.7332121111929345</c:v>
                </c:pt>
                <c:pt idx="25">
                  <c:v>0.75</c:v>
                </c:pt>
                <c:pt idx="26">
                  <c:v>0.7665507158694721</c:v>
                </c:pt>
                <c:pt idx="27">
                  <c:v>0.78287930104199333</c:v>
                </c:pt>
                <c:pt idx="28">
                  <c:v>0.7989993742175272</c:v>
                </c:pt>
                <c:pt idx="29">
                  <c:v>0.81492330927517354</c:v>
                </c:pt>
                <c:pt idx="30">
                  <c:v>0.83066238629180755</c:v>
                </c:pt>
                <c:pt idx="31">
                  <c:v>0.84622691992160126</c:v>
                </c:pt>
                <c:pt idx="32">
                  <c:v>0.8616263691415208</c:v>
                </c:pt>
                <c:pt idx="33">
                  <c:v>0.8768694315575154</c:v>
                </c:pt>
                <c:pt idx="34">
                  <c:v>0.89196412483911047</c:v>
                </c:pt>
                <c:pt idx="35">
                  <c:v>0.90691785736085284</c:v>
                </c:pt>
                <c:pt idx="36">
                  <c:v>0.9217374897442332</c:v>
                </c:pt>
                <c:pt idx="37">
                  <c:v>0.93642938868875758</c:v>
                </c:pt>
                <c:pt idx="38">
                  <c:v>0.95099947423749909</c:v>
                </c:pt>
                <c:pt idx="39">
                  <c:v>0.96545326142698373</c:v>
                </c:pt>
                <c:pt idx="40">
                  <c:v>0.97979589711327109</c:v>
                </c:pt>
                <c:pt idx="41">
                  <c:v>0.99403219263764275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BB-4BD6-8408-80DA911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58496"/>
        <c:axId val="378357184"/>
      </c:scatterChart>
      <c:valAx>
        <c:axId val="378358496"/>
        <c:scaling>
          <c:orientation val="minMax"/>
          <c:max val="1.4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8357184"/>
        <c:crosses val="autoZero"/>
        <c:crossBetween val="midCat"/>
        <c:majorUnit val="1.0000000000000002E-2"/>
      </c:valAx>
      <c:valAx>
        <c:axId val="3783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835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Munka2!$C$3:$C$44</c:f>
              <c:numCache>
                <c:formatCode>General</c:formatCode>
                <c:ptCount val="42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1.06</c:v>
                </c:pt>
                <c:pt idx="7">
                  <c:v>1.07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1.1000000000000001</c:v>
                </c:pt>
                <c:pt idx="11">
                  <c:v>1.1100000000000001</c:v>
                </c:pt>
                <c:pt idx="12">
                  <c:v>1.1200000000000001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1.1499999999999999</c:v>
                </c:pt>
                <c:pt idx="16">
                  <c:v>1.1599999999999999</c:v>
                </c:pt>
                <c:pt idx="17">
                  <c:v>1.17</c:v>
                </c:pt>
                <c:pt idx="18">
                  <c:v>1.18</c:v>
                </c:pt>
                <c:pt idx="19">
                  <c:v>1.19</c:v>
                </c:pt>
                <c:pt idx="20">
                  <c:v>1.2</c:v>
                </c:pt>
                <c:pt idx="21">
                  <c:v>1.21</c:v>
                </c:pt>
                <c:pt idx="22">
                  <c:v>1.22</c:v>
                </c:pt>
                <c:pt idx="23">
                  <c:v>1.23</c:v>
                </c:pt>
                <c:pt idx="24">
                  <c:v>1.24</c:v>
                </c:pt>
                <c:pt idx="25">
                  <c:v>1.25</c:v>
                </c:pt>
                <c:pt idx="26">
                  <c:v>1.26</c:v>
                </c:pt>
                <c:pt idx="27">
                  <c:v>1.27</c:v>
                </c:pt>
                <c:pt idx="28">
                  <c:v>1.28</c:v>
                </c:pt>
                <c:pt idx="29">
                  <c:v>1.29</c:v>
                </c:pt>
                <c:pt idx="30">
                  <c:v>1.3</c:v>
                </c:pt>
                <c:pt idx="31">
                  <c:v>1.31</c:v>
                </c:pt>
                <c:pt idx="32">
                  <c:v>1.32</c:v>
                </c:pt>
                <c:pt idx="33">
                  <c:v>1.33</c:v>
                </c:pt>
                <c:pt idx="34">
                  <c:v>1.34</c:v>
                </c:pt>
                <c:pt idx="35">
                  <c:v>1.35</c:v>
                </c:pt>
                <c:pt idx="36">
                  <c:v>1.36</c:v>
                </c:pt>
                <c:pt idx="37">
                  <c:v>1.37</c:v>
                </c:pt>
                <c:pt idx="38">
                  <c:v>1.38</c:v>
                </c:pt>
                <c:pt idx="39">
                  <c:v>1.39</c:v>
                </c:pt>
                <c:pt idx="40">
                  <c:v>1.4</c:v>
                </c:pt>
                <c:pt idx="41">
                  <c:v>1.41</c:v>
                </c:pt>
              </c:numCache>
            </c:numRef>
          </c:xVal>
          <c:yVal>
            <c:numRef>
              <c:f>Munka2!$E$3:$E$44</c:f>
              <c:numCache>
                <c:formatCode>General</c:formatCode>
                <c:ptCount val="42"/>
                <c:pt idx="1">
                  <c:v>14.177446878757827</c:v>
                </c:pt>
                <c:pt idx="2">
                  <c:v>5.9223043634839545</c:v>
                </c:pt>
                <c:pt idx="3">
                  <c:v>4.5781741162643437</c:v>
                </c:pt>
                <c:pt idx="4">
                  <c:v>3.8877883556653003</c:v>
                </c:pt>
                <c:pt idx="5">
                  <c:v>3.4499074729928303</c:v>
                </c:pt>
                <c:pt idx="6">
                  <c:v>3.1411704753296577</c:v>
                </c:pt>
                <c:pt idx="7">
                  <c:v>2.9089409588546444</c:v>
                </c:pt>
                <c:pt idx="8">
                  <c:v>2.7264234873937365</c:v>
                </c:pt>
                <c:pt idx="9">
                  <c:v>2.5783407756606036</c:v>
                </c:pt>
                <c:pt idx="10">
                  <c:v>2.4552600651555179</c:v>
                </c:pt>
                <c:pt idx="11">
                  <c:v>2.3510009322252223</c:v>
                </c:pt>
                <c:pt idx="12">
                  <c:v>2.2613229698903448</c:v>
                </c:pt>
                <c:pt idx="13">
                  <c:v>2.1832076160174685</c:v>
                </c:pt>
                <c:pt idx="14">
                  <c:v>2.1144402659245665</c:v>
                </c:pt>
                <c:pt idx="15">
                  <c:v>2.0533547243867023</c:v>
                </c:pt>
                <c:pt idx="16">
                  <c:v>1.9986703687935425</c:v>
                </c:pt>
                <c:pt idx="17">
                  <c:v>1.949384729444581</c:v>
                </c:pt>
                <c:pt idx="18">
                  <c:v>1.9047004972224446</c:v>
                </c:pt>
                <c:pt idx="19">
                  <c:v>1.8639746380172628</c:v>
                </c:pt>
                <c:pt idx="20">
                  <c:v>1.8266821156274426</c:v>
                </c:pt>
                <c:pt idx="21">
                  <c:v>1.7923895138963974</c:v>
                </c:pt>
                <c:pt idx="22">
                  <c:v>1.7607355176201933</c:v>
                </c:pt>
                <c:pt idx="23">
                  <c:v>1.7314162405509204</c:v>
                </c:pt>
                <c:pt idx="24">
                  <c:v>1.704174040117945</c:v>
                </c:pt>
                <c:pt idx="25">
                  <c:v>1.6787888807065499</c:v>
                </c:pt>
                <c:pt idx="26">
                  <c:v>1.6550715869472099</c:v>
                </c:pt>
                <c:pt idx="27">
                  <c:v>1.6328585172521226</c:v>
                </c:pt>
                <c:pt idx="28">
                  <c:v>1.6120073175533878</c:v>
                </c:pt>
                <c:pt idx="29">
                  <c:v>1.5923935057646332</c:v>
                </c:pt>
                <c:pt idx="30">
                  <c:v>1.5739077016634018</c:v>
                </c:pt>
                <c:pt idx="31">
                  <c:v>1.5564533629793709</c:v>
                </c:pt>
                <c:pt idx="32">
                  <c:v>1.5399449219919537</c:v>
                </c:pt>
                <c:pt idx="33">
                  <c:v>1.5243062415994602</c:v>
                </c:pt>
                <c:pt idx="34">
                  <c:v>1.5094693281595073</c:v>
                </c:pt>
                <c:pt idx="35">
                  <c:v>1.4953732521742369</c:v>
                </c:pt>
                <c:pt idx="36">
                  <c:v>1.4819632383380354</c:v>
                </c:pt>
                <c:pt idx="37">
                  <c:v>1.4691898944524384</c:v>
                </c:pt>
                <c:pt idx="38">
                  <c:v>1.4570085548741507</c:v>
                </c:pt>
                <c:pt idx="39">
                  <c:v>1.4453787189484646</c:v>
                </c:pt>
                <c:pt idx="40">
                  <c:v>1.4342635686287353</c:v>
                </c:pt>
                <c:pt idx="41">
                  <c:v>1.4236295524371667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08-412A-ACE9-27900C4E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358496"/>
        <c:axId val="378357184"/>
      </c:scatterChart>
      <c:valAx>
        <c:axId val="378358496"/>
        <c:scaling>
          <c:orientation val="minMax"/>
          <c:max val="1.4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8357184"/>
        <c:crosses val="autoZero"/>
        <c:crossBetween val="midCat"/>
        <c:majorUnit val="1.0000000000000002E-2"/>
      </c:valAx>
      <c:valAx>
        <c:axId val="3783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835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104775</xdr:rowOff>
    </xdr:from>
    <xdr:to>
      <xdr:col>19</xdr:col>
      <xdr:colOff>114300</xdr:colOff>
      <xdr:row>19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1</xdr:row>
      <xdr:rowOff>47625</xdr:rowOff>
    </xdr:from>
    <xdr:to>
      <xdr:col>18</xdr:col>
      <xdr:colOff>428624</xdr:colOff>
      <xdr:row>11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18</xdr:col>
      <xdr:colOff>200025</xdr:colOff>
      <xdr:row>23</xdr:row>
      <xdr:rowOff>123825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003"/>
  <sheetViews>
    <sheetView workbookViewId="0">
      <selection activeCell="K10" sqref="K10"/>
    </sheetView>
  </sheetViews>
  <sheetFormatPr defaultRowHeight="15" x14ac:dyDescent="0.25"/>
  <sheetData>
    <row r="4" spans="3:7" x14ac:dyDescent="0.25">
      <c r="C4">
        <v>1</v>
      </c>
      <c r="D4">
        <f ca="1">SQRT(RAND())</f>
        <v>0.9975949263123346</v>
      </c>
      <c r="E4">
        <f ca="1">POWER(RAND(),1/3)</f>
        <v>0.93472557934864198</v>
      </c>
      <c r="F4" s="1">
        <f ca="1">D4+E4</f>
        <v>1.9323205056609765</v>
      </c>
      <c r="G4">
        <v>1E-3</v>
      </c>
    </row>
    <row r="5" spans="3:7" x14ac:dyDescent="0.25">
      <c r="C5">
        <v>2</v>
      </c>
      <c r="D5">
        <f t="shared" ref="D5:D68" ca="1" si="0">SQRT(RAND())</f>
        <v>0.46318741867935137</v>
      </c>
      <c r="E5">
        <f t="shared" ref="E5:E68" ca="1" si="1">POWER(RAND(),1/3)</f>
        <v>0.83965376386298762</v>
      </c>
      <c r="F5" s="1">
        <f t="shared" ref="F5:F16" ca="1" si="2">D5+E5</f>
        <v>1.3028411825423389</v>
      </c>
      <c r="G5">
        <v>2E-3</v>
      </c>
    </row>
    <row r="6" spans="3:7" x14ac:dyDescent="0.25">
      <c r="C6">
        <v>3</v>
      </c>
      <c r="D6">
        <f t="shared" ca="1" si="0"/>
        <v>0.27318665024795047</v>
      </c>
      <c r="E6">
        <f t="shared" ca="1" si="1"/>
        <v>0.66474504718596661</v>
      </c>
      <c r="F6" s="1">
        <f t="shared" ca="1" si="2"/>
        <v>0.93793169743391713</v>
      </c>
      <c r="G6">
        <v>3.0000000000000001E-3</v>
      </c>
    </row>
    <row r="7" spans="3:7" x14ac:dyDescent="0.25">
      <c r="C7">
        <v>4</v>
      </c>
      <c r="D7">
        <f t="shared" ca="1" si="0"/>
        <v>0.40339591838886873</v>
      </c>
      <c r="E7">
        <f t="shared" ca="1" si="1"/>
        <v>0.70395389087502724</v>
      </c>
      <c r="F7" s="1">
        <f t="shared" ca="1" si="2"/>
        <v>1.107349809263896</v>
      </c>
      <c r="G7">
        <v>4.0000000000000001E-3</v>
      </c>
    </row>
    <row r="8" spans="3:7" x14ac:dyDescent="0.25">
      <c r="C8">
        <v>5</v>
      </c>
      <c r="D8">
        <f t="shared" ca="1" si="0"/>
        <v>0.8908294068991478</v>
      </c>
      <c r="E8">
        <f t="shared" ca="1" si="1"/>
        <v>0.95412233904804067</v>
      </c>
      <c r="F8" s="1">
        <f t="shared" ca="1" si="2"/>
        <v>1.8449517459471885</v>
      </c>
      <c r="G8">
        <v>5.0000000000000001E-3</v>
      </c>
    </row>
    <row r="9" spans="3:7" x14ac:dyDescent="0.25">
      <c r="C9">
        <v>6</v>
      </c>
      <c r="D9">
        <f t="shared" ca="1" si="0"/>
        <v>0.51310958788141059</v>
      </c>
      <c r="E9">
        <f t="shared" ca="1" si="1"/>
        <v>0.66906230427102753</v>
      </c>
      <c r="F9" s="1">
        <f t="shared" ca="1" si="2"/>
        <v>1.182171892152438</v>
      </c>
      <c r="G9">
        <v>6.0000000000000001E-3</v>
      </c>
    </row>
    <row r="10" spans="3:7" x14ac:dyDescent="0.25">
      <c r="C10">
        <v>7</v>
      </c>
      <c r="D10">
        <f t="shared" ca="1" si="0"/>
        <v>3.9201018363828284E-2</v>
      </c>
      <c r="E10">
        <f t="shared" ca="1" si="1"/>
        <v>0.6775643401182545</v>
      </c>
      <c r="F10" s="1">
        <f t="shared" ca="1" si="2"/>
        <v>0.71676535848208278</v>
      </c>
      <c r="G10">
        <v>7.0000000000000001E-3</v>
      </c>
    </row>
    <row r="11" spans="3:7" x14ac:dyDescent="0.25">
      <c r="C11">
        <v>8</v>
      </c>
      <c r="D11">
        <f t="shared" ca="1" si="0"/>
        <v>0.7616871468165467</v>
      </c>
      <c r="E11">
        <f t="shared" ca="1" si="1"/>
        <v>0.57837342687574655</v>
      </c>
      <c r="F11" s="1">
        <f t="shared" ca="1" si="2"/>
        <v>1.3400605736922933</v>
      </c>
      <c r="G11">
        <v>8.0000000000000002E-3</v>
      </c>
    </row>
    <row r="12" spans="3:7" x14ac:dyDescent="0.25">
      <c r="C12">
        <v>9</v>
      </c>
      <c r="D12">
        <f t="shared" ca="1" si="0"/>
        <v>0.68607467201275696</v>
      </c>
      <c r="E12">
        <f t="shared" ca="1" si="1"/>
        <v>0.99893424137687115</v>
      </c>
      <c r="F12" s="1">
        <f t="shared" ca="1" si="2"/>
        <v>1.6850089133896282</v>
      </c>
      <c r="G12">
        <v>8.9999999999999993E-3</v>
      </c>
    </row>
    <row r="13" spans="3:7" x14ac:dyDescent="0.25">
      <c r="C13">
        <v>10</v>
      </c>
      <c r="D13">
        <f t="shared" ca="1" si="0"/>
        <v>0.87442757192514109</v>
      </c>
      <c r="E13">
        <f t="shared" ca="1" si="1"/>
        <v>0.67039160031950062</v>
      </c>
      <c r="F13" s="1">
        <f t="shared" ca="1" si="2"/>
        <v>1.5448191722446416</v>
      </c>
      <c r="G13">
        <v>0.01</v>
      </c>
    </row>
    <row r="14" spans="3:7" x14ac:dyDescent="0.25">
      <c r="C14">
        <v>11</v>
      </c>
      <c r="D14">
        <f t="shared" ca="1" si="0"/>
        <v>0.85907186022527748</v>
      </c>
      <c r="E14">
        <f t="shared" ca="1" si="1"/>
        <v>0.80096937674513224</v>
      </c>
      <c r="F14" s="1">
        <f t="shared" ca="1" si="2"/>
        <v>1.6600412369704096</v>
      </c>
      <c r="G14">
        <v>1.0999999999999999E-2</v>
      </c>
    </row>
    <row r="15" spans="3:7" x14ac:dyDescent="0.25">
      <c r="C15">
        <v>12</v>
      </c>
      <c r="D15">
        <f t="shared" ca="1" si="0"/>
        <v>0.3465230373474405</v>
      </c>
      <c r="E15">
        <f t="shared" ca="1" si="1"/>
        <v>0.26303073845713276</v>
      </c>
      <c r="F15" s="1">
        <f t="shared" ca="1" si="2"/>
        <v>0.60955377580457326</v>
      </c>
      <c r="G15">
        <v>1.2E-2</v>
      </c>
    </row>
    <row r="16" spans="3:7" x14ac:dyDescent="0.25">
      <c r="C16">
        <v>13</v>
      </c>
      <c r="D16">
        <f t="shared" ca="1" si="0"/>
        <v>0.37457228489389272</v>
      </c>
      <c r="E16">
        <f t="shared" ca="1" si="1"/>
        <v>0.7567904827041273</v>
      </c>
      <c r="F16" s="1">
        <f t="shared" ca="1" si="2"/>
        <v>1.13136276759802</v>
      </c>
      <c r="G16">
        <v>1.2999999999999999E-2</v>
      </c>
    </row>
    <row r="17" spans="3:7" x14ac:dyDescent="0.25">
      <c r="C17">
        <v>14</v>
      </c>
      <c r="D17">
        <f t="shared" ca="1" si="0"/>
        <v>5.6482532826286812E-2</v>
      </c>
      <c r="E17">
        <f t="shared" ca="1" si="1"/>
        <v>0.44765735397206291</v>
      </c>
      <c r="F17" s="1">
        <f t="shared" ref="F17:F80" ca="1" si="3">D17+E17</f>
        <v>0.50413988679834976</v>
      </c>
      <c r="G17">
        <v>1.4E-2</v>
      </c>
    </row>
    <row r="18" spans="3:7" x14ac:dyDescent="0.25">
      <c r="C18">
        <v>15</v>
      </c>
      <c r="D18">
        <f t="shared" ca="1" si="0"/>
        <v>0.54226208600658177</v>
      </c>
      <c r="E18">
        <f t="shared" ca="1" si="1"/>
        <v>0.63899850908342237</v>
      </c>
      <c r="F18" s="1">
        <f t="shared" ca="1" si="3"/>
        <v>1.1812605950900041</v>
      </c>
      <c r="G18">
        <v>1.4999999999999999E-2</v>
      </c>
    </row>
    <row r="19" spans="3:7" x14ac:dyDescent="0.25">
      <c r="C19">
        <v>16</v>
      </c>
      <c r="D19">
        <f t="shared" ca="1" si="0"/>
        <v>0.43586513350738915</v>
      </c>
      <c r="E19">
        <f t="shared" ca="1" si="1"/>
        <v>0.9058289727615747</v>
      </c>
      <c r="F19" s="1">
        <f t="shared" ca="1" si="3"/>
        <v>1.3416941062689638</v>
      </c>
      <c r="G19">
        <v>1.6E-2</v>
      </c>
    </row>
    <row r="20" spans="3:7" x14ac:dyDescent="0.25">
      <c r="C20">
        <v>17</v>
      </c>
      <c r="D20">
        <f t="shared" ca="1" si="0"/>
        <v>0.73783022435026302</v>
      </c>
      <c r="E20">
        <f t="shared" ca="1" si="1"/>
        <v>0.88586637333238505</v>
      </c>
      <c r="F20" s="1">
        <f t="shared" ca="1" si="3"/>
        <v>1.6236965976826481</v>
      </c>
      <c r="G20">
        <v>1.7000000000000001E-2</v>
      </c>
    </row>
    <row r="21" spans="3:7" x14ac:dyDescent="0.25">
      <c r="C21">
        <v>18</v>
      </c>
      <c r="D21">
        <f t="shared" ca="1" si="0"/>
        <v>0.50409624064261604</v>
      </c>
      <c r="E21">
        <f t="shared" ca="1" si="1"/>
        <v>0.87569926371665763</v>
      </c>
      <c r="F21" s="1">
        <f t="shared" ca="1" si="3"/>
        <v>1.3797955043592736</v>
      </c>
      <c r="G21">
        <v>1.7999999999999999E-2</v>
      </c>
    </row>
    <row r="22" spans="3:7" x14ac:dyDescent="0.25">
      <c r="C22">
        <v>19</v>
      </c>
      <c r="D22">
        <f t="shared" ca="1" si="0"/>
        <v>0.58419608440101944</v>
      </c>
      <c r="E22">
        <f t="shared" ca="1" si="1"/>
        <v>0.91664195202134535</v>
      </c>
      <c r="F22" s="1">
        <f t="shared" ca="1" si="3"/>
        <v>1.5008380364223648</v>
      </c>
      <c r="G22">
        <v>1.9E-2</v>
      </c>
    </row>
    <row r="23" spans="3:7" x14ac:dyDescent="0.25">
      <c r="C23">
        <v>20</v>
      </c>
      <c r="D23">
        <f t="shared" ca="1" si="0"/>
        <v>0.29851877037631203</v>
      </c>
      <c r="E23">
        <f t="shared" ca="1" si="1"/>
        <v>0.62751957593738461</v>
      </c>
      <c r="F23" s="1">
        <f t="shared" ca="1" si="3"/>
        <v>0.92603834631369664</v>
      </c>
      <c r="G23">
        <v>0.02</v>
      </c>
    </row>
    <row r="24" spans="3:7" x14ac:dyDescent="0.25">
      <c r="C24">
        <v>21</v>
      </c>
      <c r="D24">
        <f t="shared" ca="1" si="0"/>
        <v>0.1555175951403942</v>
      </c>
      <c r="E24">
        <f t="shared" ca="1" si="1"/>
        <v>0.41174293205332574</v>
      </c>
      <c r="F24" s="1">
        <f t="shared" ca="1" si="3"/>
        <v>0.56726052719371989</v>
      </c>
      <c r="G24">
        <v>2.1000000000000001E-2</v>
      </c>
    </row>
    <row r="25" spans="3:7" x14ac:dyDescent="0.25">
      <c r="C25">
        <v>22</v>
      </c>
      <c r="D25">
        <f t="shared" ca="1" si="0"/>
        <v>0.70506412250167338</v>
      </c>
      <c r="E25">
        <f t="shared" ca="1" si="1"/>
        <v>0.95830685622934253</v>
      </c>
      <c r="F25" s="1">
        <f t="shared" ca="1" si="3"/>
        <v>1.6633709787310158</v>
      </c>
      <c r="G25">
        <v>2.1999999999999999E-2</v>
      </c>
    </row>
    <row r="26" spans="3:7" x14ac:dyDescent="0.25">
      <c r="C26">
        <v>23</v>
      </c>
      <c r="D26">
        <f t="shared" ca="1" si="0"/>
        <v>0.77250021031377647</v>
      </c>
      <c r="E26">
        <f t="shared" ca="1" si="1"/>
        <v>0.58811595666294936</v>
      </c>
      <c r="F26" s="1">
        <f t="shared" ca="1" si="3"/>
        <v>1.3606161669767258</v>
      </c>
      <c r="G26">
        <v>2.3E-2</v>
      </c>
    </row>
    <row r="27" spans="3:7" x14ac:dyDescent="0.25">
      <c r="C27">
        <v>24</v>
      </c>
      <c r="D27">
        <f t="shared" ca="1" si="0"/>
        <v>0.12141071545961295</v>
      </c>
      <c r="E27">
        <f t="shared" ca="1" si="1"/>
        <v>0.77270836991933156</v>
      </c>
      <c r="F27" s="1">
        <f t="shared" ca="1" si="3"/>
        <v>0.89411908537894447</v>
      </c>
      <c r="G27">
        <v>2.4E-2</v>
      </c>
    </row>
    <row r="28" spans="3:7" x14ac:dyDescent="0.25">
      <c r="C28">
        <v>25</v>
      </c>
      <c r="D28">
        <f t="shared" ca="1" si="0"/>
        <v>0.43725057374092852</v>
      </c>
      <c r="E28">
        <f t="shared" ca="1" si="1"/>
        <v>0.93612033875144163</v>
      </c>
      <c r="F28" s="1">
        <f t="shared" ca="1" si="3"/>
        <v>1.3733709124923701</v>
      </c>
      <c r="G28">
        <v>2.5000000000000001E-2</v>
      </c>
    </row>
    <row r="29" spans="3:7" x14ac:dyDescent="0.25">
      <c r="C29">
        <v>26</v>
      </c>
      <c r="D29">
        <f t="shared" ca="1" si="0"/>
        <v>0.57459972688346639</v>
      </c>
      <c r="E29">
        <f t="shared" ca="1" si="1"/>
        <v>0.95102570728833413</v>
      </c>
      <c r="F29" s="1">
        <f t="shared" ca="1" si="3"/>
        <v>1.5256254341718005</v>
      </c>
      <c r="G29">
        <v>2.5999999999999999E-2</v>
      </c>
    </row>
    <row r="30" spans="3:7" x14ac:dyDescent="0.25">
      <c r="C30">
        <v>27</v>
      </c>
      <c r="D30">
        <f t="shared" ca="1" si="0"/>
        <v>0.56135361739437517</v>
      </c>
      <c r="E30">
        <f t="shared" ca="1" si="1"/>
        <v>0.966345300737527</v>
      </c>
      <c r="F30" s="1">
        <f t="shared" ca="1" si="3"/>
        <v>1.5276989181319021</v>
      </c>
      <c r="G30">
        <v>2.7E-2</v>
      </c>
    </row>
    <row r="31" spans="3:7" x14ac:dyDescent="0.25">
      <c r="C31">
        <v>28</v>
      </c>
      <c r="D31">
        <f t="shared" ca="1" si="0"/>
        <v>0.92834395168316775</v>
      </c>
      <c r="E31">
        <f t="shared" ca="1" si="1"/>
        <v>0.48643590884619875</v>
      </c>
      <c r="F31" s="1">
        <f t="shared" ca="1" si="3"/>
        <v>1.4147798605293664</v>
      </c>
      <c r="G31">
        <v>2.8000000000000001E-2</v>
      </c>
    </row>
    <row r="32" spans="3:7" x14ac:dyDescent="0.25">
      <c r="C32">
        <v>29</v>
      </c>
      <c r="D32">
        <f t="shared" ca="1" si="0"/>
        <v>0.82068946606912685</v>
      </c>
      <c r="E32">
        <f t="shared" ca="1" si="1"/>
        <v>0.70731223876018501</v>
      </c>
      <c r="F32" s="1">
        <f t="shared" ca="1" si="3"/>
        <v>1.528001704829312</v>
      </c>
      <c r="G32">
        <v>2.9000000000000001E-2</v>
      </c>
    </row>
    <row r="33" spans="3:7" x14ac:dyDescent="0.25">
      <c r="C33">
        <v>30</v>
      </c>
      <c r="D33">
        <f t="shared" ca="1" si="0"/>
        <v>0.9878030227926784</v>
      </c>
      <c r="E33">
        <f t="shared" ca="1" si="1"/>
        <v>0.75379185078637045</v>
      </c>
      <c r="F33" s="1">
        <f t="shared" ca="1" si="3"/>
        <v>1.7415948735790487</v>
      </c>
      <c r="G33">
        <v>0.03</v>
      </c>
    </row>
    <row r="34" spans="3:7" x14ac:dyDescent="0.25">
      <c r="C34">
        <v>31</v>
      </c>
      <c r="D34">
        <f t="shared" ca="1" si="0"/>
        <v>0.54105837008273439</v>
      </c>
      <c r="E34">
        <f t="shared" ca="1" si="1"/>
        <v>0.59305417932841353</v>
      </c>
      <c r="F34" s="1">
        <f t="shared" ca="1" si="3"/>
        <v>1.1341125494111479</v>
      </c>
      <c r="G34">
        <v>3.1E-2</v>
      </c>
    </row>
    <row r="35" spans="3:7" x14ac:dyDescent="0.25">
      <c r="C35">
        <v>32</v>
      </c>
      <c r="D35">
        <f t="shared" ca="1" si="0"/>
        <v>0.37343355015508495</v>
      </c>
      <c r="E35">
        <f t="shared" ca="1" si="1"/>
        <v>0.49294917485901035</v>
      </c>
      <c r="F35" s="1">
        <f t="shared" ca="1" si="3"/>
        <v>0.8663827250140953</v>
      </c>
      <c r="G35">
        <v>3.2000000000000001E-2</v>
      </c>
    </row>
    <row r="36" spans="3:7" x14ac:dyDescent="0.25">
      <c r="C36">
        <v>33</v>
      </c>
      <c r="D36">
        <f t="shared" ca="1" si="0"/>
        <v>0.94305590196244948</v>
      </c>
      <c r="E36">
        <f t="shared" ca="1" si="1"/>
        <v>0.84224163293999932</v>
      </c>
      <c r="F36" s="1">
        <f t="shared" ca="1" si="3"/>
        <v>1.7852975349024489</v>
      </c>
      <c r="G36">
        <v>3.3000000000000002E-2</v>
      </c>
    </row>
    <row r="37" spans="3:7" x14ac:dyDescent="0.25">
      <c r="C37">
        <v>34</v>
      </c>
      <c r="D37">
        <f t="shared" ca="1" si="0"/>
        <v>0.67778095678505312</v>
      </c>
      <c r="E37">
        <f t="shared" ca="1" si="1"/>
        <v>0.76902436935649832</v>
      </c>
      <c r="F37" s="1">
        <f t="shared" ca="1" si="3"/>
        <v>1.4468053261415514</v>
      </c>
      <c r="G37">
        <v>3.4000000000000002E-2</v>
      </c>
    </row>
    <row r="38" spans="3:7" x14ac:dyDescent="0.25">
      <c r="C38">
        <v>35</v>
      </c>
      <c r="D38">
        <f t="shared" ca="1" si="0"/>
        <v>0.97099900638371339</v>
      </c>
      <c r="E38">
        <f t="shared" ca="1" si="1"/>
        <v>0.66880603565611196</v>
      </c>
      <c r="F38" s="1">
        <f t="shared" ca="1" si="3"/>
        <v>1.6398050420398254</v>
      </c>
      <c r="G38">
        <v>3.5000000000000003E-2</v>
      </c>
    </row>
    <row r="39" spans="3:7" x14ac:dyDescent="0.25">
      <c r="C39">
        <v>36</v>
      </c>
      <c r="D39">
        <f t="shared" ca="1" si="0"/>
        <v>0.64650669119404991</v>
      </c>
      <c r="E39">
        <f t="shared" ca="1" si="1"/>
        <v>0.43613384858823889</v>
      </c>
      <c r="F39" s="1">
        <f t="shared" ca="1" si="3"/>
        <v>1.0826405397822887</v>
      </c>
      <c r="G39">
        <v>3.5999999999999997E-2</v>
      </c>
    </row>
    <row r="40" spans="3:7" x14ac:dyDescent="0.25">
      <c r="C40">
        <v>37</v>
      </c>
      <c r="D40">
        <f t="shared" ca="1" si="0"/>
        <v>0.58746976271862761</v>
      </c>
      <c r="E40">
        <f t="shared" ca="1" si="1"/>
        <v>0.91889549972833828</v>
      </c>
      <c r="F40" s="1">
        <f t="shared" ca="1" si="3"/>
        <v>1.5063652624469659</v>
      </c>
      <c r="G40">
        <v>3.6999999999999998E-2</v>
      </c>
    </row>
    <row r="41" spans="3:7" x14ac:dyDescent="0.25">
      <c r="C41">
        <v>38</v>
      </c>
      <c r="D41">
        <f t="shared" ca="1" si="0"/>
        <v>0.53414428190748175</v>
      </c>
      <c r="E41">
        <f t="shared" ca="1" si="1"/>
        <v>0.63395221583166705</v>
      </c>
      <c r="F41" s="1">
        <f t="shared" ca="1" si="3"/>
        <v>1.1680964977391488</v>
      </c>
      <c r="G41">
        <v>3.7999999999999999E-2</v>
      </c>
    </row>
    <row r="42" spans="3:7" x14ac:dyDescent="0.25">
      <c r="C42">
        <v>39</v>
      </c>
      <c r="D42">
        <f t="shared" ca="1" si="0"/>
        <v>0.60514214651675236</v>
      </c>
      <c r="E42">
        <f t="shared" ca="1" si="1"/>
        <v>0.95700382172626342</v>
      </c>
      <c r="F42" s="1">
        <f t="shared" ca="1" si="3"/>
        <v>1.5621459682430157</v>
      </c>
      <c r="G42">
        <v>3.9E-2</v>
      </c>
    </row>
    <row r="43" spans="3:7" x14ac:dyDescent="0.25">
      <c r="C43">
        <v>40</v>
      </c>
      <c r="D43">
        <f t="shared" ca="1" si="0"/>
        <v>0.82258740381601891</v>
      </c>
      <c r="E43">
        <f t="shared" ca="1" si="1"/>
        <v>0.54712342903045674</v>
      </c>
      <c r="F43" s="1">
        <f t="shared" ca="1" si="3"/>
        <v>1.3697108328464758</v>
      </c>
      <c r="G43">
        <v>0.04</v>
      </c>
    </row>
    <row r="44" spans="3:7" x14ac:dyDescent="0.25">
      <c r="C44">
        <v>41</v>
      </c>
      <c r="D44">
        <f t="shared" ca="1" si="0"/>
        <v>0.54573723347922132</v>
      </c>
      <c r="E44">
        <f t="shared" ca="1" si="1"/>
        <v>0.77089539670090046</v>
      </c>
      <c r="F44" s="1">
        <f t="shared" ca="1" si="3"/>
        <v>1.3166326301801217</v>
      </c>
      <c r="G44">
        <v>4.1000000000000002E-2</v>
      </c>
    </row>
    <row r="45" spans="3:7" x14ac:dyDescent="0.25">
      <c r="C45">
        <v>42</v>
      </c>
      <c r="D45">
        <f t="shared" ca="1" si="0"/>
        <v>0.95060761844153374</v>
      </c>
      <c r="E45">
        <f t="shared" ca="1" si="1"/>
        <v>0.95429466623785852</v>
      </c>
      <c r="F45" s="1">
        <f t="shared" ca="1" si="3"/>
        <v>1.9049022846793924</v>
      </c>
      <c r="G45">
        <v>4.2000000000000003E-2</v>
      </c>
    </row>
    <row r="46" spans="3:7" x14ac:dyDescent="0.25">
      <c r="C46">
        <v>43</v>
      </c>
      <c r="D46">
        <f t="shared" ca="1" si="0"/>
        <v>0.68246063595628748</v>
      </c>
      <c r="E46">
        <f t="shared" ca="1" si="1"/>
        <v>0.51863767373209013</v>
      </c>
      <c r="F46" s="1">
        <f t="shared" ca="1" si="3"/>
        <v>1.2010983096883776</v>
      </c>
      <c r="G46">
        <v>4.2999999999999997E-2</v>
      </c>
    </row>
    <row r="47" spans="3:7" x14ac:dyDescent="0.25">
      <c r="C47">
        <v>44</v>
      </c>
      <c r="D47">
        <f t="shared" ca="1" si="0"/>
        <v>0.61746172511313391</v>
      </c>
      <c r="E47">
        <f t="shared" ca="1" si="1"/>
        <v>0.98593694180561042</v>
      </c>
      <c r="F47" s="1">
        <f t="shared" ca="1" si="3"/>
        <v>1.6033986669187443</v>
      </c>
      <c r="G47">
        <v>4.3999999999999997E-2</v>
      </c>
    </row>
    <row r="48" spans="3:7" x14ac:dyDescent="0.25">
      <c r="C48">
        <v>45</v>
      </c>
      <c r="D48">
        <f t="shared" ca="1" si="0"/>
        <v>0.53796245181168378</v>
      </c>
      <c r="E48">
        <f t="shared" ca="1" si="1"/>
        <v>0.94152748379627604</v>
      </c>
      <c r="F48" s="1">
        <f t="shared" ca="1" si="3"/>
        <v>1.4794899356079598</v>
      </c>
      <c r="G48">
        <v>4.4999999999999998E-2</v>
      </c>
    </row>
    <row r="49" spans="3:7" x14ac:dyDescent="0.25">
      <c r="C49">
        <v>46</v>
      </c>
      <c r="D49">
        <f t="shared" ca="1" si="0"/>
        <v>0.33775687247079006</v>
      </c>
      <c r="E49">
        <f t="shared" ca="1" si="1"/>
        <v>0.78127966894331813</v>
      </c>
      <c r="F49" s="1">
        <f t="shared" ca="1" si="3"/>
        <v>1.1190365414141081</v>
      </c>
      <c r="G49">
        <v>4.5999999999999999E-2</v>
      </c>
    </row>
    <row r="50" spans="3:7" x14ac:dyDescent="0.25">
      <c r="C50">
        <v>47</v>
      </c>
      <c r="D50">
        <f t="shared" ca="1" si="0"/>
        <v>6.5966112809291419E-2</v>
      </c>
      <c r="E50">
        <f t="shared" ca="1" si="1"/>
        <v>0.97814098015442907</v>
      </c>
      <c r="F50" s="1">
        <f t="shared" ca="1" si="3"/>
        <v>1.0441070929637204</v>
      </c>
      <c r="G50">
        <v>4.7E-2</v>
      </c>
    </row>
    <row r="51" spans="3:7" x14ac:dyDescent="0.25">
      <c r="C51">
        <v>48</v>
      </c>
      <c r="D51">
        <f t="shared" ca="1" si="0"/>
        <v>0.67878757362361608</v>
      </c>
      <c r="E51">
        <f t="shared" ca="1" si="1"/>
        <v>0.28888708536462532</v>
      </c>
      <c r="F51" s="1">
        <f t="shared" ca="1" si="3"/>
        <v>0.96767465898824145</v>
      </c>
      <c r="G51">
        <v>4.8000000000000001E-2</v>
      </c>
    </row>
    <row r="52" spans="3:7" x14ac:dyDescent="0.25">
      <c r="C52">
        <v>49</v>
      </c>
      <c r="D52">
        <f t="shared" ca="1" si="0"/>
        <v>0.8147968051813903</v>
      </c>
      <c r="E52">
        <f t="shared" ca="1" si="1"/>
        <v>0.79356124593886779</v>
      </c>
      <c r="F52" s="1">
        <f t="shared" ca="1" si="3"/>
        <v>1.6083580511202582</v>
      </c>
      <c r="G52">
        <v>4.9000000000000002E-2</v>
      </c>
    </row>
    <row r="53" spans="3:7" x14ac:dyDescent="0.25">
      <c r="C53">
        <v>50</v>
      </c>
      <c r="D53">
        <f t="shared" ca="1" si="0"/>
        <v>0.43472534595881013</v>
      </c>
      <c r="E53">
        <f t="shared" ca="1" si="1"/>
        <v>0.7692172751724401</v>
      </c>
      <c r="F53" s="1">
        <f t="shared" ca="1" si="3"/>
        <v>1.2039426211312503</v>
      </c>
      <c r="G53">
        <v>0.05</v>
      </c>
    </row>
    <row r="54" spans="3:7" x14ac:dyDescent="0.25">
      <c r="C54">
        <v>51</v>
      </c>
      <c r="D54">
        <f t="shared" ca="1" si="0"/>
        <v>0.84474968095707281</v>
      </c>
      <c r="E54">
        <f t="shared" ca="1" si="1"/>
        <v>0.45771763553954081</v>
      </c>
      <c r="F54" s="1">
        <f t="shared" ca="1" si="3"/>
        <v>1.3024673164966136</v>
      </c>
      <c r="G54">
        <v>5.0999999999999997E-2</v>
      </c>
    </row>
    <row r="55" spans="3:7" x14ac:dyDescent="0.25">
      <c r="C55">
        <v>52</v>
      </c>
      <c r="D55">
        <f t="shared" ca="1" si="0"/>
        <v>0.36894852951102963</v>
      </c>
      <c r="E55">
        <f t="shared" ca="1" si="1"/>
        <v>0.39262985091693814</v>
      </c>
      <c r="F55" s="1">
        <f t="shared" ca="1" si="3"/>
        <v>0.76157838042796777</v>
      </c>
      <c r="G55">
        <v>5.1999999999999998E-2</v>
      </c>
    </row>
    <row r="56" spans="3:7" x14ac:dyDescent="0.25">
      <c r="C56">
        <v>53</v>
      </c>
      <c r="D56">
        <f t="shared" ca="1" si="0"/>
        <v>0.26445378873048242</v>
      </c>
      <c r="E56">
        <f t="shared" ca="1" si="1"/>
        <v>0.89199656522156845</v>
      </c>
      <c r="F56" s="1">
        <f t="shared" ca="1" si="3"/>
        <v>1.1564503539520508</v>
      </c>
      <c r="G56">
        <v>5.2999999999999999E-2</v>
      </c>
    </row>
    <row r="57" spans="3:7" x14ac:dyDescent="0.25">
      <c r="C57">
        <v>54</v>
      </c>
      <c r="D57">
        <f t="shared" ca="1" si="0"/>
        <v>0.67170194196597777</v>
      </c>
      <c r="E57">
        <f t="shared" ca="1" si="1"/>
        <v>0.61085627197715209</v>
      </c>
      <c r="F57" s="1">
        <f t="shared" ca="1" si="3"/>
        <v>1.2825582139431297</v>
      </c>
      <c r="G57">
        <v>5.3999999999999999E-2</v>
      </c>
    </row>
    <row r="58" spans="3:7" x14ac:dyDescent="0.25">
      <c r="C58">
        <v>55</v>
      </c>
      <c r="D58">
        <f t="shared" ca="1" si="0"/>
        <v>0.95579567478531113</v>
      </c>
      <c r="E58">
        <f t="shared" ca="1" si="1"/>
        <v>0.88910432710967591</v>
      </c>
      <c r="F58" s="1">
        <f t="shared" ca="1" si="3"/>
        <v>1.844900001894987</v>
      </c>
      <c r="G58">
        <v>5.5E-2</v>
      </c>
    </row>
    <row r="59" spans="3:7" x14ac:dyDescent="0.25">
      <c r="C59">
        <v>56</v>
      </c>
      <c r="D59">
        <f t="shared" ca="1" si="0"/>
        <v>0.93400903012614911</v>
      </c>
      <c r="E59">
        <f t="shared" ca="1" si="1"/>
        <v>0.48382199423462269</v>
      </c>
      <c r="F59" s="1">
        <f t="shared" ca="1" si="3"/>
        <v>1.4178310243607717</v>
      </c>
      <c r="G59">
        <v>5.6000000000000001E-2</v>
      </c>
    </row>
    <row r="60" spans="3:7" x14ac:dyDescent="0.25">
      <c r="C60">
        <v>57</v>
      </c>
      <c r="D60">
        <f t="shared" ca="1" si="0"/>
        <v>0.96850097250145684</v>
      </c>
      <c r="E60">
        <f t="shared" ca="1" si="1"/>
        <v>0.82847208504374947</v>
      </c>
      <c r="F60" s="1">
        <f t="shared" ca="1" si="3"/>
        <v>1.7969730575452063</v>
      </c>
      <c r="G60">
        <v>5.7000000000000002E-2</v>
      </c>
    </row>
    <row r="61" spans="3:7" x14ac:dyDescent="0.25">
      <c r="C61">
        <v>58</v>
      </c>
      <c r="D61">
        <f t="shared" ca="1" si="0"/>
        <v>0.88271798462382534</v>
      </c>
      <c r="E61">
        <f t="shared" ca="1" si="1"/>
        <v>0.69702807536179456</v>
      </c>
      <c r="F61" s="1">
        <f t="shared" ca="1" si="3"/>
        <v>1.5797460599856199</v>
      </c>
      <c r="G61">
        <v>5.8000000000000003E-2</v>
      </c>
    </row>
    <row r="62" spans="3:7" x14ac:dyDescent="0.25">
      <c r="C62">
        <v>59</v>
      </c>
      <c r="D62">
        <f t="shared" ca="1" si="0"/>
        <v>0.59939511844802373</v>
      </c>
      <c r="E62">
        <f t="shared" ca="1" si="1"/>
        <v>0.22103005179844815</v>
      </c>
      <c r="F62" s="1">
        <f t="shared" ca="1" si="3"/>
        <v>0.82042517024647188</v>
      </c>
      <c r="G62">
        <v>5.8999999999999997E-2</v>
      </c>
    </row>
    <row r="63" spans="3:7" x14ac:dyDescent="0.25">
      <c r="C63">
        <v>60</v>
      </c>
      <c r="D63">
        <f t="shared" ca="1" si="0"/>
        <v>0.84256382779104044</v>
      </c>
      <c r="E63">
        <f t="shared" ca="1" si="1"/>
        <v>0.31198665454773855</v>
      </c>
      <c r="F63" s="1">
        <f t="shared" ca="1" si="3"/>
        <v>1.1545504823387791</v>
      </c>
      <c r="G63">
        <v>0.06</v>
      </c>
    </row>
    <row r="64" spans="3:7" x14ac:dyDescent="0.25">
      <c r="C64">
        <v>61</v>
      </c>
      <c r="D64">
        <f t="shared" ca="1" si="0"/>
        <v>0.26555194255749132</v>
      </c>
      <c r="E64">
        <f t="shared" ca="1" si="1"/>
        <v>0.9493315810795907</v>
      </c>
      <c r="F64" s="1">
        <f t="shared" ca="1" si="3"/>
        <v>1.2148835236370821</v>
      </c>
      <c r="G64">
        <v>6.0999999999999999E-2</v>
      </c>
    </row>
    <row r="65" spans="3:7" x14ac:dyDescent="0.25">
      <c r="C65">
        <v>62</v>
      </c>
      <c r="D65">
        <f t="shared" ca="1" si="0"/>
        <v>0.79707829086731485</v>
      </c>
      <c r="E65">
        <f t="shared" ca="1" si="1"/>
        <v>0.97875079840864287</v>
      </c>
      <c r="F65" s="1">
        <f t="shared" ca="1" si="3"/>
        <v>1.7758290892759576</v>
      </c>
      <c r="G65">
        <v>6.2E-2</v>
      </c>
    </row>
    <row r="66" spans="3:7" x14ac:dyDescent="0.25">
      <c r="C66">
        <v>63</v>
      </c>
      <c r="D66">
        <f t="shared" ca="1" si="0"/>
        <v>0.91655356158600565</v>
      </c>
      <c r="E66">
        <f t="shared" ca="1" si="1"/>
        <v>0.94389167955846087</v>
      </c>
      <c r="F66" s="1">
        <f t="shared" ca="1" si="3"/>
        <v>1.8604452411444665</v>
      </c>
      <c r="G66">
        <v>6.3E-2</v>
      </c>
    </row>
    <row r="67" spans="3:7" x14ac:dyDescent="0.25">
      <c r="C67">
        <v>64</v>
      </c>
      <c r="D67">
        <f t="shared" ca="1" si="0"/>
        <v>0.91568277787771535</v>
      </c>
      <c r="E67">
        <f t="shared" ca="1" si="1"/>
        <v>0.72354211961686765</v>
      </c>
      <c r="F67" s="1">
        <f t="shared" ca="1" si="3"/>
        <v>1.6392248974945831</v>
      </c>
      <c r="G67">
        <v>6.4000000000000001E-2</v>
      </c>
    </row>
    <row r="68" spans="3:7" x14ac:dyDescent="0.25">
      <c r="C68">
        <v>65</v>
      </c>
      <c r="D68">
        <f t="shared" ca="1" si="0"/>
        <v>0.63197668842434118</v>
      </c>
      <c r="E68">
        <f t="shared" ca="1" si="1"/>
        <v>0.62455479972634598</v>
      </c>
      <c r="F68" s="1">
        <f t="shared" ca="1" si="3"/>
        <v>1.2565314881506873</v>
      </c>
      <c r="G68">
        <v>6.5000000000000002E-2</v>
      </c>
    </row>
    <row r="69" spans="3:7" x14ac:dyDescent="0.25">
      <c r="C69">
        <v>66</v>
      </c>
      <c r="D69">
        <f t="shared" ref="D69:D132" ca="1" si="4">SQRT(RAND())</f>
        <v>0.96839970129296427</v>
      </c>
      <c r="E69">
        <f t="shared" ref="E69:E132" ca="1" si="5">POWER(RAND(),1/3)</f>
        <v>0.77850217414271483</v>
      </c>
      <c r="F69" s="1">
        <f t="shared" ca="1" si="3"/>
        <v>1.7469018754356791</v>
      </c>
      <c r="G69">
        <v>6.6000000000000003E-2</v>
      </c>
    </row>
    <row r="70" spans="3:7" x14ac:dyDescent="0.25">
      <c r="C70">
        <v>67</v>
      </c>
      <c r="D70">
        <f t="shared" ca="1" si="4"/>
        <v>0.9927219336458093</v>
      </c>
      <c r="E70">
        <f t="shared" ca="1" si="5"/>
        <v>0.53792888696144525</v>
      </c>
      <c r="F70" s="1">
        <f t="shared" ca="1" si="3"/>
        <v>1.5306508206072547</v>
      </c>
      <c r="G70">
        <v>6.7000000000000004E-2</v>
      </c>
    </row>
    <row r="71" spans="3:7" x14ac:dyDescent="0.25">
      <c r="C71">
        <v>68</v>
      </c>
      <c r="D71">
        <f t="shared" ca="1" si="4"/>
        <v>0.59493668151117141</v>
      </c>
      <c r="E71">
        <f t="shared" ca="1" si="5"/>
        <v>0.38484456242080689</v>
      </c>
      <c r="F71" s="1">
        <f t="shared" ca="1" si="3"/>
        <v>0.9797812439319783</v>
      </c>
      <c r="G71">
        <v>6.8000000000000005E-2</v>
      </c>
    </row>
    <row r="72" spans="3:7" x14ac:dyDescent="0.25">
      <c r="C72">
        <v>69</v>
      </c>
      <c r="D72">
        <f t="shared" ca="1" si="4"/>
        <v>0.66100368258306119</v>
      </c>
      <c r="E72">
        <f t="shared" ca="1" si="5"/>
        <v>0.73179792252528042</v>
      </c>
      <c r="F72" s="1">
        <f t="shared" ca="1" si="3"/>
        <v>1.3928016051083416</v>
      </c>
      <c r="G72">
        <v>6.9000000000000006E-2</v>
      </c>
    </row>
    <row r="73" spans="3:7" x14ac:dyDescent="0.25">
      <c r="C73">
        <v>70</v>
      </c>
      <c r="D73">
        <f t="shared" ca="1" si="4"/>
        <v>0.66939313533454003</v>
      </c>
      <c r="E73">
        <f t="shared" ca="1" si="5"/>
        <v>0.3666735208798606</v>
      </c>
      <c r="F73" s="1">
        <f t="shared" ca="1" si="3"/>
        <v>1.0360666562144005</v>
      </c>
      <c r="G73">
        <v>7.0000000000000007E-2</v>
      </c>
    </row>
    <row r="74" spans="3:7" x14ac:dyDescent="0.25">
      <c r="C74">
        <v>71</v>
      </c>
      <c r="D74">
        <f t="shared" ca="1" si="4"/>
        <v>0.69744246423881884</v>
      </c>
      <c r="E74">
        <f t="shared" ca="1" si="5"/>
        <v>0.76669569202061361</v>
      </c>
      <c r="F74" s="1">
        <f t="shared" ca="1" si="3"/>
        <v>1.4641381562594324</v>
      </c>
      <c r="G74">
        <v>7.0999999999999994E-2</v>
      </c>
    </row>
    <row r="75" spans="3:7" x14ac:dyDescent="0.25">
      <c r="C75">
        <v>72</v>
      </c>
      <c r="D75">
        <f t="shared" ca="1" si="4"/>
        <v>0.76422892101235207</v>
      </c>
      <c r="E75">
        <f t="shared" ca="1" si="5"/>
        <v>0.94569132493271113</v>
      </c>
      <c r="F75" s="1">
        <f t="shared" ca="1" si="3"/>
        <v>1.7099202459450633</v>
      </c>
      <c r="G75">
        <v>7.1999999999999995E-2</v>
      </c>
    </row>
    <row r="76" spans="3:7" x14ac:dyDescent="0.25">
      <c r="C76">
        <v>73</v>
      </c>
      <c r="D76">
        <f t="shared" ca="1" si="4"/>
        <v>0.30848224152368475</v>
      </c>
      <c r="E76">
        <f t="shared" ca="1" si="5"/>
        <v>0.56767008540974329</v>
      </c>
      <c r="F76" s="1">
        <f t="shared" ca="1" si="3"/>
        <v>0.87615232693342804</v>
      </c>
      <c r="G76">
        <v>7.2999999999999995E-2</v>
      </c>
    </row>
    <row r="77" spans="3:7" x14ac:dyDescent="0.25">
      <c r="C77">
        <v>74</v>
      </c>
      <c r="D77">
        <f t="shared" ca="1" si="4"/>
        <v>0.20242814003545292</v>
      </c>
      <c r="E77">
        <f t="shared" ca="1" si="5"/>
        <v>0.59487329958522916</v>
      </c>
      <c r="F77" s="1">
        <f t="shared" ca="1" si="3"/>
        <v>0.79730143962068212</v>
      </c>
      <c r="G77">
        <v>7.3999999999999996E-2</v>
      </c>
    </row>
    <row r="78" spans="3:7" x14ac:dyDescent="0.25">
      <c r="C78">
        <v>75</v>
      </c>
      <c r="D78">
        <f t="shared" ca="1" si="4"/>
        <v>0.42422757416485346</v>
      </c>
      <c r="E78">
        <f t="shared" ca="1" si="5"/>
        <v>0.93596843233215221</v>
      </c>
      <c r="F78" s="1">
        <f t="shared" ca="1" si="3"/>
        <v>1.3601960064970058</v>
      </c>
      <c r="G78">
        <v>7.4999999999999997E-2</v>
      </c>
    </row>
    <row r="79" spans="3:7" x14ac:dyDescent="0.25">
      <c r="C79">
        <v>76</v>
      </c>
      <c r="D79">
        <f t="shared" ca="1" si="4"/>
        <v>0.89647890921606976</v>
      </c>
      <c r="E79">
        <f t="shared" ca="1" si="5"/>
        <v>0.69692425203615282</v>
      </c>
      <c r="F79" s="1">
        <f t="shared" ca="1" si="3"/>
        <v>1.5934031612522226</v>
      </c>
      <c r="G79">
        <v>7.5999999999999998E-2</v>
      </c>
    </row>
    <row r="80" spans="3:7" x14ac:dyDescent="0.25">
      <c r="C80">
        <v>77</v>
      </c>
      <c r="D80">
        <f t="shared" ca="1" si="4"/>
        <v>0.96422195975830538</v>
      </c>
      <c r="E80">
        <f t="shared" ca="1" si="5"/>
        <v>0.63154561252401098</v>
      </c>
      <c r="F80" s="1">
        <f t="shared" ca="1" si="3"/>
        <v>1.5957675722823164</v>
      </c>
      <c r="G80">
        <v>7.6999999999999999E-2</v>
      </c>
    </row>
    <row r="81" spans="3:7" x14ac:dyDescent="0.25">
      <c r="C81">
        <v>78</v>
      </c>
      <c r="D81">
        <f t="shared" ca="1" si="4"/>
        <v>0.96214147520808568</v>
      </c>
      <c r="E81">
        <f t="shared" ca="1" si="5"/>
        <v>0.45382225615983551</v>
      </c>
      <c r="F81" s="1">
        <f t="shared" ref="F81:F144" ca="1" si="6">D81+E81</f>
        <v>1.4159637313679212</v>
      </c>
      <c r="G81">
        <v>7.8E-2</v>
      </c>
    </row>
    <row r="82" spans="3:7" x14ac:dyDescent="0.25">
      <c r="C82">
        <v>79</v>
      </c>
      <c r="D82">
        <f t="shared" ca="1" si="4"/>
        <v>0.82142188491038892</v>
      </c>
      <c r="E82">
        <f t="shared" ca="1" si="5"/>
        <v>0.75780483069536908</v>
      </c>
      <c r="F82" s="1">
        <f t="shared" ca="1" si="6"/>
        <v>1.579226715605758</v>
      </c>
      <c r="G82">
        <v>7.9000000000000001E-2</v>
      </c>
    </row>
    <row r="83" spans="3:7" x14ac:dyDescent="0.25">
      <c r="C83">
        <v>80</v>
      </c>
      <c r="D83">
        <f t="shared" ca="1" si="4"/>
        <v>0.70585625771364979</v>
      </c>
      <c r="E83">
        <f t="shared" ca="1" si="5"/>
        <v>0.57302303272741451</v>
      </c>
      <c r="F83" s="1">
        <f t="shared" ca="1" si="6"/>
        <v>1.2788792904410644</v>
      </c>
      <c r="G83">
        <v>0.08</v>
      </c>
    </row>
    <row r="84" spans="3:7" x14ac:dyDescent="0.25">
      <c r="C84">
        <v>81</v>
      </c>
      <c r="D84">
        <f t="shared" ca="1" si="4"/>
        <v>0.3491267815597171</v>
      </c>
      <c r="E84">
        <f t="shared" ca="1" si="5"/>
        <v>0.91938650354002949</v>
      </c>
      <c r="F84" s="1">
        <f t="shared" ca="1" si="6"/>
        <v>1.2685132850997465</v>
      </c>
      <c r="G84">
        <v>8.1000000000000003E-2</v>
      </c>
    </row>
    <row r="85" spans="3:7" x14ac:dyDescent="0.25">
      <c r="C85">
        <v>82</v>
      </c>
      <c r="D85">
        <f t="shared" ca="1" si="4"/>
        <v>0.84201552462459617</v>
      </c>
      <c r="E85">
        <f t="shared" ca="1" si="5"/>
        <v>0.79308663756481901</v>
      </c>
      <c r="F85" s="1">
        <f t="shared" ca="1" si="6"/>
        <v>1.6351021621894151</v>
      </c>
      <c r="G85">
        <v>8.2000000000000003E-2</v>
      </c>
    </row>
    <row r="86" spans="3:7" x14ac:dyDescent="0.25">
      <c r="C86">
        <v>83</v>
      </c>
      <c r="D86">
        <f t="shared" ca="1" si="4"/>
        <v>0.73613787724944013</v>
      </c>
      <c r="E86">
        <f t="shared" ca="1" si="5"/>
        <v>0.74909549428608657</v>
      </c>
      <c r="F86" s="1">
        <f t="shared" ca="1" si="6"/>
        <v>1.4852333715355268</v>
      </c>
      <c r="G86">
        <v>8.3000000000000004E-2</v>
      </c>
    </row>
    <row r="87" spans="3:7" x14ac:dyDescent="0.25">
      <c r="C87">
        <v>84</v>
      </c>
      <c r="D87">
        <f t="shared" ca="1" si="4"/>
        <v>0.91639183845838978</v>
      </c>
      <c r="E87">
        <f t="shared" ca="1" si="5"/>
        <v>0.99225507718502004</v>
      </c>
      <c r="F87" s="1">
        <f t="shared" ca="1" si="6"/>
        <v>1.9086469156434098</v>
      </c>
      <c r="G87">
        <v>8.4000000000000005E-2</v>
      </c>
    </row>
    <row r="88" spans="3:7" x14ac:dyDescent="0.25">
      <c r="C88">
        <v>85</v>
      </c>
      <c r="D88">
        <f t="shared" ca="1" si="4"/>
        <v>0.41181552928806847</v>
      </c>
      <c r="E88">
        <f t="shared" ca="1" si="5"/>
        <v>0.94251732571067459</v>
      </c>
      <c r="F88" s="1">
        <f t="shared" ca="1" si="6"/>
        <v>1.354332854998743</v>
      </c>
      <c r="G88">
        <v>8.5000000000000006E-2</v>
      </c>
    </row>
    <row r="89" spans="3:7" x14ac:dyDescent="0.25">
      <c r="C89">
        <v>86</v>
      </c>
      <c r="D89">
        <f t="shared" ca="1" si="4"/>
        <v>0.30252196021789807</v>
      </c>
      <c r="E89">
        <f t="shared" ca="1" si="5"/>
        <v>0.98686540244931931</v>
      </c>
      <c r="F89" s="1">
        <f t="shared" ca="1" si="6"/>
        <v>1.2893873626672174</v>
      </c>
      <c r="G89">
        <v>8.5999999999999993E-2</v>
      </c>
    </row>
    <row r="90" spans="3:7" x14ac:dyDescent="0.25">
      <c r="C90">
        <v>87</v>
      </c>
      <c r="D90">
        <f t="shared" ca="1" si="4"/>
        <v>0.63237597520433475</v>
      </c>
      <c r="E90">
        <f t="shared" ca="1" si="5"/>
        <v>0.75748541256601243</v>
      </c>
      <c r="F90" s="1">
        <f t="shared" ca="1" si="6"/>
        <v>1.3898613877703472</v>
      </c>
      <c r="G90">
        <v>8.6999999999999994E-2</v>
      </c>
    </row>
    <row r="91" spans="3:7" x14ac:dyDescent="0.25">
      <c r="C91">
        <v>88</v>
      </c>
      <c r="D91">
        <f t="shared" ca="1" si="4"/>
        <v>0.93655319494158162</v>
      </c>
      <c r="E91">
        <f t="shared" ca="1" si="5"/>
        <v>0.71918071918821747</v>
      </c>
      <c r="F91" s="1">
        <f t="shared" ca="1" si="6"/>
        <v>1.6557339141297991</v>
      </c>
      <c r="G91">
        <v>8.7999999999999995E-2</v>
      </c>
    </row>
    <row r="92" spans="3:7" x14ac:dyDescent="0.25">
      <c r="C92">
        <v>89</v>
      </c>
      <c r="D92">
        <f t="shared" ca="1" si="4"/>
        <v>0.78575910267956506</v>
      </c>
      <c r="E92">
        <f t="shared" ca="1" si="5"/>
        <v>0.95401771498554178</v>
      </c>
      <c r="F92" s="1">
        <f t="shared" ca="1" si="6"/>
        <v>1.7397768176651067</v>
      </c>
      <c r="G92">
        <v>8.8999999999999996E-2</v>
      </c>
    </row>
    <row r="93" spans="3:7" x14ac:dyDescent="0.25">
      <c r="C93">
        <v>90</v>
      </c>
      <c r="D93">
        <f t="shared" ca="1" si="4"/>
        <v>0.53565924189666703</v>
      </c>
      <c r="E93">
        <f t="shared" ca="1" si="5"/>
        <v>0.43091264285014114</v>
      </c>
      <c r="F93" s="1">
        <f t="shared" ca="1" si="6"/>
        <v>0.96657188474680811</v>
      </c>
      <c r="G93">
        <v>0.09</v>
      </c>
    </row>
    <row r="94" spans="3:7" x14ac:dyDescent="0.25">
      <c r="C94">
        <v>91</v>
      </c>
      <c r="D94">
        <f t="shared" ca="1" si="4"/>
        <v>0.98530132077002952</v>
      </c>
      <c r="E94">
        <f t="shared" ca="1" si="5"/>
        <v>0.78561175576014153</v>
      </c>
      <c r="F94" s="1">
        <f t="shared" ca="1" si="6"/>
        <v>1.770913076530171</v>
      </c>
      <c r="G94">
        <v>9.0999999999999998E-2</v>
      </c>
    </row>
    <row r="95" spans="3:7" x14ac:dyDescent="0.25">
      <c r="C95">
        <v>92</v>
      </c>
      <c r="D95">
        <f t="shared" ca="1" si="4"/>
        <v>0.91415815391459976</v>
      </c>
      <c r="E95">
        <f t="shared" ca="1" si="5"/>
        <v>0.8827169996680041</v>
      </c>
      <c r="F95" s="1">
        <f t="shared" ca="1" si="6"/>
        <v>1.796875153582604</v>
      </c>
      <c r="G95">
        <v>9.1999999999999998E-2</v>
      </c>
    </row>
    <row r="96" spans="3:7" x14ac:dyDescent="0.25">
      <c r="C96">
        <v>93</v>
      </c>
      <c r="D96">
        <f t="shared" ca="1" si="4"/>
        <v>0.90244964765804447</v>
      </c>
      <c r="E96">
        <f t="shared" ca="1" si="5"/>
        <v>0.51776992598788119</v>
      </c>
      <c r="F96" s="1">
        <f t="shared" ca="1" si="6"/>
        <v>1.4202195736459258</v>
      </c>
      <c r="G96">
        <v>9.2999999999999999E-2</v>
      </c>
    </row>
    <row r="97" spans="3:7" x14ac:dyDescent="0.25">
      <c r="C97">
        <v>94</v>
      </c>
      <c r="D97">
        <f t="shared" ca="1" si="4"/>
        <v>0.92174918058517596</v>
      </c>
      <c r="E97">
        <f t="shared" ca="1" si="5"/>
        <v>0.32249025783198904</v>
      </c>
      <c r="F97" s="1">
        <f t="shared" ca="1" si="6"/>
        <v>1.2442394384171651</v>
      </c>
      <c r="G97">
        <v>9.4E-2</v>
      </c>
    </row>
    <row r="98" spans="3:7" x14ac:dyDescent="0.25">
      <c r="C98">
        <v>95</v>
      </c>
      <c r="D98">
        <f t="shared" ca="1" si="4"/>
        <v>0.46810989572802514</v>
      </c>
      <c r="E98">
        <f t="shared" ca="1" si="5"/>
        <v>0.99697380646763367</v>
      </c>
      <c r="F98" s="1">
        <f t="shared" ca="1" si="6"/>
        <v>1.4650837021956589</v>
      </c>
      <c r="G98">
        <v>9.5000000000000001E-2</v>
      </c>
    </row>
    <row r="99" spans="3:7" x14ac:dyDescent="0.25">
      <c r="C99">
        <v>96</v>
      </c>
      <c r="D99">
        <f t="shared" ca="1" si="4"/>
        <v>0.55707474445569449</v>
      </c>
      <c r="E99">
        <f t="shared" ca="1" si="5"/>
        <v>0.84243444456016447</v>
      </c>
      <c r="F99" s="1">
        <f t="shared" ca="1" si="6"/>
        <v>1.3995091890158591</v>
      </c>
      <c r="G99">
        <v>9.6000000000000002E-2</v>
      </c>
    </row>
    <row r="100" spans="3:7" x14ac:dyDescent="0.25">
      <c r="C100">
        <v>97</v>
      </c>
      <c r="D100">
        <f t="shared" ca="1" si="4"/>
        <v>0.62884434703722802</v>
      </c>
      <c r="E100">
        <f t="shared" ca="1" si="5"/>
        <v>0.90537237378888513</v>
      </c>
      <c r="F100" s="1">
        <f t="shared" ca="1" si="6"/>
        <v>1.5342167208261133</v>
      </c>
      <c r="G100">
        <v>9.7000000000000003E-2</v>
      </c>
    </row>
    <row r="101" spans="3:7" x14ac:dyDescent="0.25">
      <c r="C101">
        <v>98</v>
      </c>
      <c r="D101">
        <f t="shared" ca="1" si="4"/>
        <v>5.5570112572567214E-2</v>
      </c>
      <c r="E101">
        <f t="shared" ca="1" si="5"/>
        <v>0.38645822782794004</v>
      </c>
      <c r="F101" s="1">
        <f t="shared" ca="1" si="6"/>
        <v>0.44202834040050726</v>
      </c>
      <c r="G101">
        <v>9.8000000000000004E-2</v>
      </c>
    </row>
    <row r="102" spans="3:7" x14ac:dyDescent="0.25">
      <c r="C102">
        <v>99</v>
      </c>
      <c r="D102">
        <f t="shared" ca="1" si="4"/>
        <v>0.83866949114570355</v>
      </c>
      <c r="E102">
        <f t="shared" ca="1" si="5"/>
        <v>0.98342590982852784</v>
      </c>
      <c r="F102" s="1">
        <f t="shared" ca="1" si="6"/>
        <v>1.8220954009742314</v>
      </c>
      <c r="G102">
        <v>9.9000000000000005E-2</v>
      </c>
    </row>
    <row r="103" spans="3:7" x14ac:dyDescent="0.25">
      <c r="C103">
        <v>100</v>
      </c>
      <c r="D103">
        <f t="shared" ca="1" si="4"/>
        <v>0.98744353235092586</v>
      </c>
      <c r="E103">
        <f t="shared" ca="1" si="5"/>
        <v>0.95459298879494703</v>
      </c>
      <c r="F103" s="1">
        <f t="shared" ca="1" si="6"/>
        <v>1.942036521145873</v>
      </c>
      <c r="G103">
        <v>0.1</v>
      </c>
    </row>
    <row r="104" spans="3:7" x14ac:dyDescent="0.25">
      <c r="C104">
        <v>101</v>
      </c>
      <c r="D104">
        <f t="shared" ca="1" si="4"/>
        <v>0.91039112749874196</v>
      </c>
      <c r="E104">
        <f t="shared" ca="1" si="5"/>
        <v>0.54921955113121557</v>
      </c>
      <c r="F104" s="1">
        <f t="shared" ca="1" si="6"/>
        <v>1.4596106786299576</v>
      </c>
      <c r="G104">
        <v>0.10100000000000001</v>
      </c>
    </row>
    <row r="105" spans="3:7" x14ac:dyDescent="0.25">
      <c r="C105">
        <v>102</v>
      </c>
      <c r="D105">
        <f t="shared" ca="1" si="4"/>
        <v>0.39067180907713855</v>
      </c>
      <c r="E105">
        <f t="shared" ca="1" si="5"/>
        <v>0.3228494937070685</v>
      </c>
      <c r="F105" s="1">
        <f t="shared" ca="1" si="6"/>
        <v>0.71352130278420711</v>
      </c>
      <c r="G105">
        <v>0.10199999999999999</v>
      </c>
    </row>
    <row r="106" spans="3:7" x14ac:dyDescent="0.25">
      <c r="C106">
        <v>103</v>
      </c>
      <c r="D106">
        <f t="shared" ca="1" si="4"/>
        <v>0.18953121868854286</v>
      </c>
      <c r="E106">
        <f t="shared" ca="1" si="5"/>
        <v>0.76934429955469552</v>
      </c>
      <c r="F106" s="1">
        <f t="shared" ca="1" si="6"/>
        <v>0.95887551824323836</v>
      </c>
      <c r="G106">
        <v>0.10299999999999999</v>
      </c>
    </row>
    <row r="107" spans="3:7" x14ac:dyDescent="0.25">
      <c r="C107">
        <v>104</v>
      </c>
      <c r="D107">
        <f t="shared" ca="1" si="4"/>
        <v>0.9743859934677499</v>
      </c>
      <c r="E107">
        <f t="shared" ca="1" si="5"/>
        <v>0.8663593630823192</v>
      </c>
      <c r="F107" s="1">
        <f t="shared" ca="1" si="6"/>
        <v>1.8407453565500691</v>
      </c>
      <c r="G107">
        <v>0.104</v>
      </c>
    </row>
    <row r="108" spans="3:7" x14ac:dyDescent="0.25">
      <c r="C108">
        <v>105</v>
      </c>
      <c r="D108">
        <f t="shared" ca="1" si="4"/>
        <v>0.49868692601261855</v>
      </c>
      <c r="E108">
        <f t="shared" ca="1" si="5"/>
        <v>0.80429148333415879</v>
      </c>
      <c r="F108" s="1">
        <f t="shared" ca="1" si="6"/>
        <v>1.3029784093467773</v>
      </c>
      <c r="G108">
        <v>0.105</v>
      </c>
    </row>
    <row r="109" spans="3:7" x14ac:dyDescent="0.25">
      <c r="C109">
        <v>106</v>
      </c>
      <c r="D109">
        <f t="shared" ca="1" si="4"/>
        <v>0.55275038898502682</v>
      </c>
      <c r="E109">
        <f t="shared" ca="1" si="5"/>
        <v>0.80804551980460326</v>
      </c>
      <c r="F109" s="1">
        <f t="shared" ca="1" si="6"/>
        <v>1.3607959087896302</v>
      </c>
      <c r="G109">
        <v>0.106</v>
      </c>
    </row>
    <row r="110" spans="3:7" x14ac:dyDescent="0.25">
      <c r="C110">
        <v>107</v>
      </c>
      <c r="D110">
        <f t="shared" ca="1" si="4"/>
        <v>0.46341605763237059</v>
      </c>
      <c r="E110">
        <f t="shared" ca="1" si="5"/>
        <v>0.82724940636924393</v>
      </c>
      <c r="F110" s="1">
        <f t="shared" ca="1" si="6"/>
        <v>1.2906654640016146</v>
      </c>
      <c r="G110">
        <v>0.107</v>
      </c>
    </row>
    <row r="111" spans="3:7" x14ac:dyDescent="0.25">
      <c r="C111">
        <v>108</v>
      </c>
      <c r="D111">
        <f t="shared" ca="1" si="4"/>
        <v>0.9347800451899555</v>
      </c>
      <c r="E111">
        <f t="shared" ca="1" si="5"/>
        <v>0.71119772367383016</v>
      </c>
      <c r="F111" s="1">
        <f t="shared" ca="1" si="6"/>
        <v>1.6459777688637858</v>
      </c>
      <c r="G111">
        <v>0.108</v>
      </c>
    </row>
    <row r="112" spans="3:7" x14ac:dyDescent="0.25">
      <c r="C112">
        <v>109</v>
      </c>
      <c r="D112">
        <f t="shared" ca="1" si="4"/>
        <v>0.69770750177552632</v>
      </c>
      <c r="E112">
        <f t="shared" ca="1" si="5"/>
        <v>0.79450009396801347</v>
      </c>
      <c r="F112" s="1">
        <f t="shared" ca="1" si="6"/>
        <v>1.4922075957435399</v>
      </c>
      <c r="G112">
        <v>0.109</v>
      </c>
    </row>
    <row r="113" spans="3:7" x14ac:dyDescent="0.25">
      <c r="C113">
        <v>110</v>
      </c>
      <c r="D113">
        <f t="shared" ca="1" si="4"/>
        <v>0.49934616291193401</v>
      </c>
      <c r="E113">
        <f t="shared" ca="1" si="5"/>
        <v>0.94087023533073078</v>
      </c>
      <c r="F113" s="1">
        <f t="shared" ca="1" si="6"/>
        <v>1.4402163982426648</v>
      </c>
      <c r="G113">
        <v>0.11</v>
      </c>
    </row>
    <row r="114" spans="3:7" x14ac:dyDescent="0.25">
      <c r="C114">
        <v>111</v>
      </c>
      <c r="D114">
        <f t="shared" ca="1" si="4"/>
        <v>0.95659823845836445</v>
      </c>
      <c r="E114">
        <f t="shared" ca="1" si="5"/>
        <v>0.40956309603721569</v>
      </c>
      <c r="F114" s="1">
        <f t="shared" ca="1" si="6"/>
        <v>1.3661613344955801</v>
      </c>
      <c r="G114">
        <v>0.111</v>
      </c>
    </row>
    <row r="115" spans="3:7" x14ac:dyDescent="0.25">
      <c r="C115">
        <v>112</v>
      </c>
      <c r="D115">
        <f t="shared" ca="1" si="4"/>
        <v>0.34965541855519416</v>
      </c>
      <c r="E115">
        <f t="shared" ca="1" si="5"/>
        <v>0.92180102683311504</v>
      </c>
      <c r="F115" s="1">
        <f t="shared" ca="1" si="6"/>
        <v>1.2714564453883093</v>
      </c>
      <c r="G115">
        <v>0.112</v>
      </c>
    </row>
    <row r="116" spans="3:7" x14ac:dyDescent="0.25">
      <c r="C116">
        <v>113</v>
      </c>
      <c r="D116">
        <f t="shared" ca="1" si="4"/>
        <v>0.4661844162873191</v>
      </c>
      <c r="E116">
        <f t="shared" ca="1" si="5"/>
        <v>0.66251836361699257</v>
      </c>
      <c r="F116" s="1">
        <f t="shared" ca="1" si="6"/>
        <v>1.1287027799043117</v>
      </c>
      <c r="G116">
        <v>0.113</v>
      </c>
    </row>
    <row r="117" spans="3:7" x14ac:dyDescent="0.25">
      <c r="C117">
        <v>114</v>
      </c>
      <c r="D117">
        <f t="shared" ca="1" si="4"/>
        <v>0.97609308553324503</v>
      </c>
      <c r="E117">
        <f t="shared" ca="1" si="5"/>
        <v>0.85748064615261543</v>
      </c>
      <c r="F117" s="1">
        <f t="shared" ca="1" si="6"/>
        <v>1.8335737316858605</v>
      </c>
      <c r="G117">
        <v>0.114</v>
      </c>
    </row>
    <row r="118" spans="3:7" x14ac:dyDescent="0.25">
      <c r="C118">
        <v>115</v>
      </c>
      <c r="D118">
        <f t="shared" ca="1" si="4"/>
        <v>0.9810154168346088</v>
      </c>
      <c r="E118">
        <f t="shared" ca="1" si="5"/>
        <v>0.51181400709051628</v>
      </c>
      <c r="F118" s="1">
        <f t="shared" ca="1" si="6"/>
        <v>1.4928294239251252</v>
      </c>
      <c r="G118">
        <v>0.115</v>
      </c>
    </row>
    <row r="119" spans="3:7" x14ac:dyDescent="0.25">
      <c r="C119">
        <v>116</v>
      </c>
      <c r="D119">
        <f t="shared" ca="1" si="4"/>
        <v>0.98467656786960267</v>
      </c>
      <c r="E119">
        <f t="shared" ca="1" si="5"/>
        <v>0.36628033567307161</v>
      </c>
      <c r="F119" s="1">
        <f t="shared" ca="1" si="6"/>
        <v>1.3509569035426743</v>
      </c>
      <c r="G119">
        <v>0.11600000000000001</v>
      </c>
    </row>
    <row r="120" spans="3:7" x14ac:dyDescent="0.25">
      <c r="C120">
        <v>117</v>
      </c>
      <c r="D120">
        <f t="shared" ca="1" si="4"/>
        <v>0.93004306045048957</v>
      </c>
      <c r="E120">
        <f t="shared" ca="1" si="5"/>
        <v>0.76477160968604518</v>
      </c>
      <c r="F120" s="1">
        <f t="shared" ca="1" si="6"/>
        <v>1.6948146701365348</v>
      </c>
      <c r="G120">
        <v>0.11700000000000001</v>
      </c>
    </row>
    <row r="121" spans="3:7" x14ac:dyDescent="0.25">
      <c r="C121">
        <v>118</v>
      </c>
      <c r="D121">
        <f t="shared" ca="1" si="4"/>
        <v>0.97536104730591522</v>
      </c>
      <c r="E121">
        <f t="shared" ca="1" si="5"/>
        <v>0.66077748716399354</v>
      </c>
      <c r="F121" s="1">
        <f t="shared" ca="1" si="6"/>
        <v>1.6361385344699086</v>
      </c>
      <c r="G121">
        <v>0.11799999999999999</v>
      </c>
    </row>
    <row r="122" spans="3:7" x14ac:dyDescent="0.25">
      <c r="C122">
        <v>119</v>
      </c>
      <c r="D122">
        <f t="shared" ca="1" si="4"/>
        <v>0.57535185167186265</v>
      </c>
      <c r="E122">
        <f t="shared" ca="1" si="5"/>
        <v>0.52309420698137621</v>
      </c>
      <c r="F122" s="1">
        <f t="shared" ca="1" si="6"/>
        <v>1.0984460586532387</v>
      </c>
      <c r="G122">
        <v>0.11899999999999999</v>
      </c>
    </row>
    <row r="123" spans="3:7" x14ac:dyDescent="0.25">
      <c r="C123">
        <v>120</v>
      </c>
      <c r="D123">
        <f t="shared" ca="1" si="4"/>
        <v>0.41947158302539844</v>
      </c>
      <c r="E123">
        <f t="shared" ca="1" si="5"/>
        <v>0.81494421756009416</v>
      </c>
      <c r="F123" s="1">
        <f t="shared" ca="1" si="6"/>
        <v>1.2344158005854926</v>
      </c>
      <c r="G123">
        <v>0.12</v>
      </c>
    </row>
    <row r="124" spans="3:7" x14ac:dyDescent="0.25">
      <c r="C124">
        <v>121</v>
      </c>
      <c r="D124">
        <f t="shared" ca="1" si="4"/>
        <v>0.68927032296405932</v>
      </c>
      <c r="E124">
        <f t="shared" ca="1" si="5"/>
        <v>0.85945304194690086</v>
      </c>
      <c r="F124" s="1">
        <f t="shared" ca="1" si="6"/>
        <v>1.5487233649109602</v>
      </c>
      <c r="G124">
        <v>0.121</v>
      </c>
    </row>
    <row r="125" spans="3:7" x14ac:dyDescent="0.25">
      <c r="C125">
        <v>122</v>
      </c>
      <c r="D125">
        <f t="shared" ca="1" si="4"/>
        <v>0.84537473123713847</v>
      </c>
      <c r="E125">
        <f t="shared" ca="1" si="5"/>
        <v>0.68853258501555814</v>
      </c>
      <c r="F125" s="1">
        <f t="shared" ca="1" si="6"/>
        <v>1.5339073162526966</v>
      </c>
      <c r="G125">
        <v>0.122</v>
      </c>
    </row>
    <row r="126" spans="3:7" x14ac:dyDescent="0.25">
      <c r="C126">
        <v>123</v>
      </c>
      <c r="D126">
        <f t="shared" ca="1" si="4"/>
        <v>0.90759181990710869</v>
      </c>
      <c r="E126">
        <f t="shared" ca="1" si="5"/>
        <v>0.99917962232581869</v>
      </c>
      <c r="F126" s="1">
        <f t="shared" ca="1" si="6"/>
        <v>1.9067714422329274</v>
      </c>
      <c r="G126">
        <v>0.123</v>
      </c>
    </row>
    <row r="127" spans="3:7" x14ac:dyDescent="0.25">
      <c r="C127">
        <v>124</v>
      </c>
      <c r="D127">
        <f t="shared" ca="1" si="4"/>
        <v>0.433819602921035</v>
      </c>
      <c r="E127">
        <f t="shared" ca="1" si="5"/>
        <v>0.6598448395673534</v>
      </c>
      <c r="F127" s="1">
        <f t="shared" ca="1" si="6"/>
        <v>1.0936644424883883</v>
      </c>
      <c r="G127">
        <v>0.124</v>
      </c>
    </row>
    <row r="128" spans="3:7" x14ac:dyDescent="0.25">
      <c r="C128">
        <v>125</v>
      </c>
      <c r="D128">
        <f t="shared" ca="1" si="4"/>
        <v>0.99437243972694955</v>
      </c>
      <c r="E128">
        <f t="shared" ca="1" si="5"/>
        <v>0.43808439793848103</v>
      </c>
      <c r="F128" s="1">
        <f t="shared" ca="1" si="6"/>
        <v>1.4324568376654305</v>
      </c>
      <c r="G128">
        <v>0.125</v>
      </c>
    </row>
    <row r="129" spans="3:7" x14ac:dyDescent="0.25">
      <c r="C129">
        <v>126</v>
      </c>
      <c r="D129">
        <f t="shared" ca="1" si="4"/>
        <v>0.94849407220764692</v>
      </c>
      <c r="E129">
        <f t="shared" ca="1" si="5"/>
        <v>0.48937242967905864</v>
      </c>
      <c r="F129" s="1">
        <f t="shared" ca="1" si="6"/>
        <v>1.4378665018867056</v>
      </c>
      <c r="G129">
        <v>0.126</v>
      </c>
    </row>
    <row r="130" spans="3:7" x14ac:dyDescent="0.25">
      <c r="C130">
        <v>127</v>
      </c>
      <c r="D130">
        <f t="shared" ca="1" si="4"/>
        <v>0.93615133981849363</v>
      </c>
      <c r="E130">
        <f t="shared" ca="1" si="5"/>
        <v>0.42421228901786745</v>
      </c>
      <c r="F130" s="1">
        <f t="shared" ca="1" si="6"/>
        <v>1.3603636288363612</v>
      </c>
      <c r="G130">
        <v>0.127</v>
      </c>
    </row>
    <row r="131" spans="3:7" x14ac:dyDescent="0.25">
      <c r="C131">
        <v>128</v>
      </c>
      <c r="D131">
        <f t="shared" ca="1" si="4"/>
        <v>0.79541073680266561</v>
      </c>
      <c r="E131">
        <f t="shared" ca="1" si="5"/>
        <v>0.94135039517260966</v>
      </c>
      <c r="F131" s="1">
        <f t="shared" ca="1" si="6"/>
        <v>1.7367611319752752</v>
      </c>
      <c r="G131">
        <v>0.128</v>
      </c>
    </row>
    <row r="132" spans="3:7" x14ac:dyDescent="0.25">
      <c r="C132">
        <v>129</v>
      </c>
      <c r="D132">
        <f t="shared" ca="1" si="4"/>
        <v>0.97834655899402567</v>
      </c>
      <c r="E132">
        <f t="shared" ca="1" si="5"/>
        <v>0.81104792099494705</v>
      </c>
      <c r="F132" s="1">
        <f t="shared" ca="1" si="6"/>
        <v>1.7893944799889727</v>
      </c>
      <c r="G132">
        <v>0.129</v>
      </c>
    </row>
    <row r="133" spans="3:7" x14ac:dyDescent="0.25">
      <c r="C133">
        <v>130</v>
      </c>
      <c r="D133">
        <f t="shared" ref="D133:D196" ca="1" si="7">SQRT(RAND())</f>
        <v>0.62478036549234306</v>
      </c>
      <c r="E133">
        <f t="shared" ref="E133:E196" ca="1" si="8">POWER(RAND(),1/3)</f>
        <v>0.94112613607098461</v>
      </c>
      <c r="F133" s="1">
        <f t="shared" ca="1" si="6"/>
        <v>1.5659065015633278</v>
      </c>
      <c r="G133">
        <v>0.13</v>
      </c>
    </row>
    <row r="134" spans="3:7" x14ac:dyDescent="0.25">
      <c r="C134">
        <v>131</v>
      </c>
      <c r="D134">
        <f t="shared" ca="1" si="7"/>
        <v>0.97820954795920001</v>
      </c>
      <c r="E134">
        <f t="shared" ca="1" si="8"/>
        <v>0.38012882949693771</v>
      </c>
      <c r="F134" s="1">
        <f t="shared" ca="1" si="6"/>
        <v>1.3583383774561377</v>
      </c>
      <c r="G134">
        <v>0.13100000000000001</v>
      </c>
    </row>
    <row r="135" spans="3:7" x14ac:dyDescent="0.25">
      <c r="C135">
        <v>132</v>
      </c>
      <c r="D135">
        <f t="shared" ca="1" si="7"/>
        <v>0.14244460308640339</v>
      </c>
      <c r="E135">
        <f t="shared" ca="1" si="8"/>
        <v>0.83685271438559405</v>
      </c>
      <c r="F135" s="1">
        <f t="shared" ca="1" si="6"/>
        <v>0.97929731747199744</v>
      </c>
      <c r="G135">
        <v>0.13200000000000001</v>
      </c>
    </row>
    <row r="136" spans="3:7" x14ac:dyDescent="0.25">
      <c r="C136">
        <v>133</v>
      </c>
      <c r="D136">
        <f t="shared" ca="1" si="7"/>
        <v>0.64931193901553941</v>
      </c>
      <c r="E136">
        <f t="shared" ca="1" si="8"/>
        <v>0.95766165244733137</v>
      </c>
      <c r="F136" s="1">
        <f t="shared" ca="1" si="6"/>
        <v>1.6069735914628707</v>
      </c>
      <c r="G136">
        <v>0.13300000000000001</v>
      </c>
    </row>
    <row r="137" spans="3:7" x14ac:dyDescent="0.25">
      <c r="C137">
        <v>134</v>
      </c>
      <c r="D137">
        <f t="shared" ca="1" si="7"/>
        <v>0.63906900368415276</v>
      </c>
      <c r="E137">
        <f t="shared" ca="1" si="8"/>
        <v>0.82660420469379792</v>
      </c>
      <c r="F137" s="1">
        <f t="shared" ca="1" si="6"/>
        <v>1.4656732083779507</v>
      </c>
      <c r="G137">
        <v>0.13400000000000001</v>
      </c>
    </row>
    <row r="138" spans="3:7" x14ac:dyDescent="0.25">
      <c r="C138">
        <v>135</v>
      </c>
      <c r="D138">
        <f t="shared" ca="1" si="7"/>
        <v>0.65899437171957587</v>
      </c>
      <c r="E138">
        <f t="shared" ca="1" si="8"/>
        <v>0.86311936321335581</v>
      </c>
      <c r="F138" s="1">
        <f t="shared" ca="1" si="6"/>
        <v>1.5221137349329317</v>
      </c>
      <c r="G138">
        <v>0.13500000000000001</v>
      </c>
    </row>
    <row r="139" spans="3:7" x14ac:dyDescent="0.25">
      <c r="C139">
        <v>136</v>
      </c>
      <c r="D139">
        <f t="shared" ca="1" si="7"/>
        <v>0.41387899368554798</v>
      </c>
      <c r="E139">
        <f t="shared" ca="1" si="8"/>
        <v>0.89838733793687431</v>
      </c>
      <c r="F139" s="1">
        <f t="shared" ca="1" si="6"/>
        <v>1.3122663316224223</v>
      </c>
      <c r="G139">
        <v>0.13600000000000001</v>
      </c>
    </row>
    <row r="140" spans="3:7" x14ac:dyDescent="0.25">
      <c r="C140">
        <v>137</v>
      </c>
      <c r="D140">
        <f t="shared" ca="1" si="7"/>
        <v>0.9585746144994689</v>
      </c>
      <c r="E140">
        <f t="shared" ca="1" si="8"/>
        <v>0.96479575397444406</v>
      </c>
      <c r="F140" s="1">
        <f t="shared" ca="1" si="6"/>
        <v>1.923370368473913</v>
      </c>
      <c r="G140">
        <v>0.13700000000000001</v>
      </c>
    </row>
    <row r="141" spans="3:7" x14ac:dyDescent="0.25">
      <c r="C141">
        <v>138</v>
      </c>
      <c r="D141">
        <f t="shared" ca="1" si="7"/>
        <v>0.98668761600793442</v>
      </c>
      <c r="E141">
        <f t="shared" ca="1" si="8"/>
        <v>0.74612794003207072</v>
      </c>
      <c r="F141" s="1">
        <f t="shared" ca="1" si="6"/>
        <v>1.7328155560400051</v>
      </c>
      <c r="G141">
        <v>0.13800000000000001</v>
      </c>
    </row>
    <row r="142" spans="3:7" x14ac:dyDescent="0.25">
      <c r="C142">
        <v>139</v>
      </c>
      <c r="D142">
        <f t="shared" ca="1" si="7"/>
        <v>0.82652447201864643</v>
      </c>
      <c r="E142">
        <f t="shared" ca="1" si="8"/>
        <v>0.69096847948870421</v>
      </c>
      <c r="F142" s="1">
        <f t="shared" ca="1" si="6"/>
        <v>1.5174929515073505</v>
      </c>
      <c r="G142">
        <v>0.13900000000000001</v>
      </c>
    </row>
    <row r="143" spans="3:7" x14ac:dyDescent="0.25">
      <c r="C143">
        <v>140</v>
      </c>
      <c r="D143">
        <f t="shared" ca="1" si="7"/>
        <v>0.49985749018956266</v>
      </c>
      <c r="E143">
        <f t="shared" ca="1" si="8"/>
        <v>0.93688149775939933</v>
      </c>
      <c r="F143" s="1">
        <f t="shared" ca="1" si="6"/>
        <v>1.436738987948962</v>
      </c>
      <c r="G143">
        <v>0.14000000000000001</v>
      </c>
    </row>
    <row r="144" spans="3:7" x14ac:dyDescent="0.25">
      <c r="C144">
        <v>141</v>
      </c>
      <c r="D144">
        <f t="shared" ca="1" si="7"/>
        <v>0.72247967410811498</v>
      </c>
      <c r="E144">
        <f t="shared" ca="1" si="8"/>
        <v>0.97968325106327991</v>
      </c>
      <c r="F144" s="1">
        <f t="shared" ca="1" si="6"/>
        <v>1.702162925171395</v>
      </c>
      <c r="G144">
        <v>0.14099999999999999</v>
      </c>
    </row>
    <row r="145" spans="3:7" x14ac:dyDescent="0.25">
      <c r="C145">
        <v>142</v>
      </c>
      <c r="D145">
        <f t="shared" ca="1" si="7"/>
        <v>0.98553924234570645</v>
      </c>
      <c r="E145">
        <f t="shared" ca="1" si="8"/>
        <v>0.57880640656482207</v>
      </c>
      <c r="F145" s="1">
        <f t="shared" ref="F145:F208" ca="1" si="9">D145+E145</f>
        <v>1.5643456489105285</v>
      </c>
      <c r="G145">
        <v>0.14199999999999999</v>
      </c>
    </row>
    <row r="146" spans="3:7" x14ac:dyDescent="0.25">
      <c r="C146">
        <v>143</v>
      </c>
      <c r="D146">
        <f t="shared" ca="1" si="7"/>
        <v>0.9870493743547748</v>
      </c>
      <c r="E146">
        <f t="shared" ca="1" si="8"/>
        <v>0.97603831443479694</v>
      </c>
      <c r="F146" s="1">
        <f t="shared" ca="1" si="9"/>
        <v>1.9630876887895718</v>
      </c>
      <c r="G146">
        <v>0.14299999999999999</v>
      </c>
    </row>
    <row r="147" spans="3:7" x14ac:dyDescent="0.25">
      <c r="C147">
        <v>144</v>
      </c>
      <c r="D147">
        <f t="shared" ca="1" si="7"/>
        <v>0.2596317352760506</v>
      </c>
      <c r="E147">
        <f t="shared" ca="1" si="8"/>
        <v>0.5615831009901745</v>
      </c>
      <c r="F147" s="1">
        <f t="shared" ca="1" si="9"/>
        <v>0.82121483626622505</v>
      </c>
      <c r="G147">
        <v>0.14399999999999999</v>
      </c>
    </row>
    <row r="148" spans="3:7" x14ac:dyDescent="0.25">
      <c r="C148">
        <v>145</v>
      </c>
      <c r="D148">
        <f t="shared" ca="1" si="7"/>
        <v>0.7326417925243891</v>
      </c>
      <c r="E148">
        <f t="shared" ca="1" si="8"/>
        <v>0.82842835098797352</v>
      </c>
      <c r="F148" s="1">
        <f t="shared" ca="1" si="9"/>
        <v>1.5610701435123626</v>
      </c>
      <c r="G148">
        <v>0.14499999999999999</v>
      </c>
    </row>
    <row r="149" spans="3:7" x14ac:dyDescent="0.25">
      <c r="C149">
        <v>146</v>
      </c>
      <c r="D149">
        <f t="shared" ca="1" si="7"/>
        <v>0.88929159548713343</v>
      </c>
      <c r="E149">
        <f t="shared" ca="1" si="8"/>
        <v>0.90306640513033332</v>
      </c>
      <c r="F149" s="1">
        <f t="shared" ca="1" si="9"/>
        <v>1.7923580006174666</v>
      </c>
      <c r="G149">
        <v>0.14599999999999999</v>
      </c>
    </row>
    <row r="150" spans="3:7" x14ac:dyDescent="0.25">
      <c r="C150">
        <v>147</v>
      </c>
      <c r="D150">
        <f t="shared" ca="1" si="7"/>
        <v>0.53283476402938124</v>
      </c>
      <c r="E150">
        <f t="shared" ca="1" si="8"/>
        <v>0.60833768081968587</v>
      </c>
      <c r="F150" s="1">
        <f t="shared" ca="1" si="9"/>
        <v>1.141172444849067</v>
      </c>
      <c r="G150">
        <v>0.14699999999999999</v>
      </c>
    </row>
    <row r="151" spans="3:7" x14ac:dyDescent="0.25">
      <c r="C151">
        <v>148</v>
      </c>
      <c r="D151">
        <f t="shared" ca="1" si="7"/>
        <v>0.4404499148499329</v>
      </c>
      <c r="E151">
        <f t="shared" ca="1" si="8"/>
        <v>0.85271886085314774</v>
      </c>
      <c r="F151" s="1">
        <f t="shared" ca="1" si="9"/>
        <v>1.2931687757030805</v>
      </c>
      <c r="G151">
        <v>0.14799999999999999</v>
      </c>
    </row>
    <row r="152" spans="3:7" x14ac:dyDescent="0.25">
      <c r="C152">
        <v>149</v>
      </c>
      <c r="D152">
        <f t="shared" ca="1" si="7"/>
        <v>0.9148513444501537</v>
      </c>
      <c r="E152">
        <f t="shared" ca="1" si="8"/>
        <v>0.90034521137024914</v>
      </c>
      <c r="F152" s="1">
        <f t="shared" ca="1" si="9"/>
        <v>1.8151965558204028</v>
      </c>
      <c r="G152">
        <v>0.14899999999999999</v>
      </c>
    </row>
    <row r="153" spans="3:7" x14ac:dyDescent="0.25">
      <c r="C153">
        <v>150</v>
      </c>
      <c r="D153">
        <f t="shared" ca="1" si="7"/>
        <v>0.71285188503718344</v>
      </c>
      <c r="E153">
        <f t="shared" ca="1" si="8"/>
        <v>0.54816625256577478</v>
      </c>
      <c r="F153" s="1">
        <f t="shared" ca="1" si="9"/>
        <v>1.2610181376029583</v>
      </c>
      <c r="G153">
        <v>0.15</v>
      </c>
    </row>
    <row r="154" spans="3:7" x14ac:dyDescent="0.25">
      <c r="C154">
        <v>151</v>
      </c>
      <c r="D154">
        <f t="shared" ca="1" si="7"/>
        <v>0.9183375053079591</v>
      </c>
      <c r="E154">
        <f t="shared" ca="1" si="8"/>
        <v>0.80906045888549349</v>
      </c>
      <c r="F154" s="1">
        <f t="shared" ca="1" si="9"/>
        <v>1.7273979641934525</v>
      </c>
      <c r="G154">
        <v>0.151</v>
      </c>
    </row>
    <row r="155" spans="3:7" x14ac:dyDescent="0.25">
      <c r="C155">
        <v>152</v>
      </c>
      <c r="D155">
        <f t="shared" ca="1" si="7"/>
        <v>0.62377303731969613</v>
      </c>
      <c r="E155">
        <f t="shared" ca="1" si="8"/>
        <v>0.70997802785388808</v>
      </c>
      <c r="F155" s="1">
        <f t="shared" ca="1" si="9"/>
        <v>1.3337510651735842</v>
      </c>
      <c r="G155">
        <v>0.152</v>
      </c>
    </row>
    <row r="156" spans="3:7" x14ac:dyDescent="0.25">
      <c r="C156">
        <v>153</v>
      </c>
      <c r="D156">
        <f t="shared" ca="1" si="7"/>
        <v>0.52714301509260841</v>
      </c>
      <c r="E156">
        <f t="shared" ca="1" si="8"/>
        <v>0.37395499461215981</v>
      </c>
      <c r="F156" s="1">
        <f t="shared" ca="1" si="9"/>
        <v>0.90109800970476828</v>
      </c>
      <c r="G156">
        <v>0.153</v>
      </c>
    </row>
    <row r="157" spans="3:7" x14ac:dyDescent="0.25">
      <c r="C157">
        <v>154</v>
      </c>
      <c r="D157">
        <f t="shared" ca="1" si="7"/>
        <v>0.95477871094579747</v>
      </c>
      <c r="E157">
        <f t="shared" ca="1" si="8"/>
        <v>0.74629100688401961</v>
      </c>
      <c r="F157" s="1">
        <f t="shared" ca="1" si="9"/>
        <v>1.7010697178298171</v>
      </c>
      <c r="G157">
        <v>0.154</v>
      </c>
    </row>
    <row r="158" spans="3:7" x14ac:dyDescent="0.25">
      <c r="C158">
        <v>155</v>
      </c>
      <c r="D158">
        <f t="shared" ca="1" si="7"/>
        <v>0.84884342822185943</v>
      </c>
      <c r="E158">
        <f t="shared" ca="1" si="8"/>
        <v>0.87526770437258583</v>
      </c>
      <c r="F158" s="1">
        <f t="shared" ca="1" si="9"/>
        <v>1.7241111325944454</v>
      </c>
      <c r="G158">
        <v>0.155</v>
      </c>
    </row>
    <row r="159" spans="3:7" x14ac:dyDescent="0.25">
      <c r="C159">
        <v>156</v>
      </c>
      <c r="D159">
        <f t="shared" ca="1" si="7"/>
        <v>0.36607631776272437</v>
      </c>
      <c r="E159">
        <f t="shared" ca="1" si="8"/>
        <v>0.55348247919096305</v>
      </c>
      <c r="F159" s="1">
        <f t="shared" ca="1" si="9"/>
        <v>0.91955879695368736</v>
      </c>
      <c r="G159">
        <v>0.156</v>
      </c>
    </row>
    <row r="160" spans="3:7" x14ac:dyDescent="0.25">
      <c r="C160">
        <v>157</v>
      </c>
      <c r="D160">
        <f t="shared" ca="1" si="7"/>
        <v>0.85288252758479677</v>
      </c>
      <c r="E160">
        <f t="shared" ca="1" si="8"/>
        <v>0.98886971823175862</v>
      </c>
      <c r="F160" s="1">
        <f t="shared" ca="1" si="9"/>
        <v>1.8417522458165554</v>
      </c>
      <c r="G160">
        <v>0.157</v>
      </c>
    </row>
    <row r="161" spans="3:7" x14ac:dyDescent="0.25">
      <c r="C161">
        <v>158</v>
      </c>
      <c r="D161">
        <f t="shared" ca="1" si="7"/>
        <v>0.97619869855007457</v>
      </c>
      <c r="E161">
        <f t="shared" ca="1" si="8"/>
        <v>0.68375081161576678</v>
      </c>
      <c r="F161" s="1">
        <f t="shared" ca="1" si="9"/>
        <v>1.6599495101658412</v>
      </c>
      <c r="G161">
        <v>0.158</v>
      </c>
    </row>
    <row r="162" spans="3:7" x14ac:dyDescent="0.25">
      <c r="C162">
        <v>159</v>
      </c>
      <c r="D162">
        <f t="shared" ca="1" si="7"/>
        <v>0.39995476390057971</v>
      </c>
      <c r="E162">
        <f t="shared" ca="1" si="8"/>
        <v>0.85600414963460247</v>
      </c>
      <c r="F162" s="1">
        <f t="shared" ca="1" si="9"/>
        <v>1.2559589135351823</v>
      </c>
      <c r="G162">
        <v>0.159</v>
      </c>
    </row>
    <row r="163" spans="3:7" x14ac:dyDescent="0.25">
      <c r="C163">
        <v>160</v>
      </c>
      <c r="D163">
        <f t="shared" ca="1" si="7"/>
        <v>0.97659577848314871</v>
      </c>
      <c r="E163">
        <f t="shared" ca="1" si="8"/>
        <v>0.67915052989415947</v>
      </c>
      <c r="F163" s="1">
        <f t="shared" ca="1" si="9"/>
        <v>1.6557463083773083</v>
      </c>
      <c r="G163">
        <v>0.16</v>
      </c>
    </row>
    <row r="164" spans="3:7" x14ac:dyDescent="0.25">
      <c r="C164">
        <v>161</v>
      </c>
      <c r="D164">
        <f t="shared" ca="1" si="7"/>
        <v>0.4921838077456665</v>
      </c>
      <c r="E164">
        <f t="shared" ca="1" si="8"/>
        <v>0.83196462503808144</v>
      </c>
      <c r="F164" s="1">
        <f t="shared" ca="1" si="9"/>
        <v>1.3241484327837481</v>
      </c>
      <c r="G164">
        <v>0.161</v>
      </c>
    </row>
    <row r="165" spans="3:7" x14ac:dyDescent="0.25">
      <c r="C165">
        <v>162</v>
      </c>
      <c r="D165">
        <f t="shared" ca="1" si="7"/>
        <v>0.95629611272501835</v>
      </c>
      <c r="E165">
        <f t="shared" ca="1" si="8"/>
        <v>0.89412290558454821</v>
      </c>
      <c r="F165" s="1">
        <f t="shared" ca="1" si="9"/>
        <v>1.8504190183095666</v>
      </c>
      <c r="G165">
        <v>0.16200000000000001</v>
      </c>
    </row>
    <row r="166" spans="3:7" x14ac:dyDescent="0.25">
      <c r="C166">
        <v>163</v>
      </c>
      <c r="D166">
        <f t="shared" ca="1" si="7"/>
        <v>0.49515103008652489</v>
      </c>
      <c r="E166">
        <f t="shared" ca="1" si="8"/>
        <v>0.99631438064322053</v>
      </c>
      <c r="F166" s="1">
        <f t="shared" ca="1" si="9"/>
        <v>1.4914654107297454</v>
      </c>
      <c r="G166">
        <v>0.16300000000000001</v>
      </c>
    </row>
    <row r="167" spans="3:7" x14ac:dyDescent="0.25">
      <c r="C167">
        <v>164</v>
      </c>
      <c r="D167">
        <f t="shared" ca="1" si="7"/>
        <v>0.55076724128938936</v>
      </c>
      <c r="E167">
        <f t="shared" ca="1" si="8"/>
        <v>0.69553735637301484</v>
      </c>
      <c r="F167" s="1">
        <f t="shared" ca="1" si="9"/>
        <v>1.2463045976624043</v>
      </c>
      <c r="G167">
        <v>0.16400000000000001</v>
      </c>
    </row>
    <row r="168" spans="3:7" x14ac:dyDescent="0.25">
      <c r="C168">
        <v>165</v>
      </c>
      <c r="D168">
        <f t="shared" ca="1" si="7"/>
        <v>0.46765604643423309</v>
      </c>
      <c r="E168">
        <f t="shared" ca="1" si="8"/>
        <v>0.96414612634434249</v>
      </c>
      <c r="F168" s="1">
        <f t="shared" ca="1" si="9"/>
        <v>1.4318021727785757</v>
      </c>
      <c r="G168">
        <v>0.16500000000000001</v>
      </c>
    </row>
    <row r="169" spans="3:7" x14ac:dyDescent="0.25">
      <c r="C169">
        <v>166</v>
      </c>
      <c r="D169">
        <f t="shared" ca="1" si="7"/>
        <v>0.91514984676149824</v>
      </c>
      <c r="E169">
        <f t="shared" ca="1" si="8"/>
        <v>0.83344076637429942</v>
      </c>
      <c r="F169" s="1">
        <f t="shared" ca="1" si="9"/>
        <v>1.7485906131357978</v>
      </c>
      <c r="G169">
        <v>0.16600000000000001</v>
      </c>
    </row>
    <row r="170" spans="3:7" x14ac:dyDescent="0.25">
      <c r="C170">
        <v>167</v>
      </c>
      <c r="D170">
        <f t="shared" ca="1" si="7"/>
        <v>0.31528194583870595</v>
      </c>
      <c r="E170">
        <f t="shared" ca="1" si="8"/>
        <v>0.63524753875711326</v>
      </c>
      <c r="F170" s="1">
        <f t="shared" ca="1" si="9"/>
        <v>0.95052948459581921</v>
      </c>
      <c r="G170">
        <v>0.16700000000000001</v>
      </c>
    </row>
    <row r="171" spans="3:7" x14ac:dyDescent="0.25">
      <c r="C171">
        <v>168</v>
      </c>
      <c r="D171">
        <f t="shared" ca="1" si="7"/>
        <v>0.90096294523361631</v>
      </c>
      <c r="E171">
        <f t="shared" ca="1" si="8"/>
        <v>0.62052582687811075</v>
      </c>
      <c r="F171" s="1">
        <f t="shared" ca="1" si="9"/>
        <v>1.5214887721117272</v>
      </c>
      <c r="G171">
        <v>0.16800000000000001</v>
      </c>
    </row>
    <row r="172" spans="3:7" x14ac:dyDescent="0.25">
      <c r="C172">
        <v>169</v>
      </c>
      <c r="D172">
        <f t="shared" ca="1" si="7"/>
        <v>0.95369166498129143</v>
      </c>
      <c r="E172">
        <f t="shared" ca="1" si="8"/>
        <v>0.71742067460294823</v>
      </c>
      <c r="F172" s="1">
        <f t="shared" ca="1" si="9"/>
        <v>1.6711123395842398</v>
      </c>
      <c r="G172">
        <v>0.16900000000000001</v>
      </c>
    </row>
    <row r="173" spans="3:7" x14ac:dyDescent="0.25">
      <c r="C173">
        <v>170</v>
      </c>
      <c r="D173">
        <f t="shared" ca="1" si="7"/>
        <v>0.78441886049549292</v>
      </c>
      <c r="E173">
        <f t="shared" ca="1" si="8"/>
        <v>0.91724694995995149</v>
      </c>
      <c r="F173" s="1">
        <f t="shared" ca="1" si="9"/>
        <v>1.7016658104554443</v>
      </c>
      <c r="G173">
        <v>0.17</v>
      </c>
    </row>
    <row r="174" spans="3:7" x14ac:dyDescent="0.25">
      <c r="C174">
        <v>171</v>
      </c>
      <c r="D174">
        <f t="shared" ca="1" si="7"/>
        <v>0.64556296414081171</v>
      </c>
      <c r="E174">
        <f t="shared" ca="1" si="8"/>
        <v>0.67899893727370397</v>
      </c>
      <c r="F174" s="1">
        <f t="shared" ca="1" si="9"/>
        <v>1.3245619014145156</v>
      </c>
      <c r="G174">
        <v>0.17100000000000001</v>
      </c>
    </row>
    <row r="175" spans="3:7" x14ac:dyDescent="0.25">
      <c r="C175">
        <v>172</v>
      </c>
      <c r="D175">
        <f t="shared" ca="1" si="7"/>
        <v>0.13129449388620051</v>
      </c>
      <c r="E175">
        <f t="shared" ca="1" si="8"/>
        <v>0.94012933812816146</v>
      </c>
      <c r="F175" s="1">
        <f t="shared" ca="1" si="9"/>
        <v>1.0714238320143621</v>
      </c>
      <c r="G175">
        <v>0.17199999999999999</v>
      </c>
    </row>
    <row r="176" spans="3:7" x14ac:dyDescent="0.25">
      <c r="C176">
        <v>173</v>
      </c>
      <c r="D176">
        <f t="shared" ca="1" si="7"/>
        <v>0.76475900579482903</v>
      </c>
      <c r="E176">
        <f t="shared" ca="1" si="8"/>
        <v>0.54402726243879063</v>
      </c>
      <c r="F176" s="1">
        <f t="shared" ca="1" si="9"/>
        <v>1.3087862682336198</v>
      </c>
      <c r="G176">
        <v>0.17299999999999999</v>
      </c>
    </row>
    <row r="177" spans="3:7" x14ac:dyDescent="0.25">
      <c r="C177">
        <v>174</v>
      </c>
      <c r="D177">
        <f t="shared" ca="1" si="7"/>
        <v>0.84603724491519827</v>
      </c>
      <c r="E177">
        <f t="shared" ca="1" si="8"/>
        <v>0.68832068828993154</v>
      </c>
      <c r="F177" s="1">
        <f t="shared" ca="1" si="9"/>
        <v>1.5343579332051298</v>
      </c>
      <c r="G177">
        <v>0.17399999999999999</v>
      </c>
    </row>
    <row r="178" spans="3:7" x14ac:dyDescent="0.25">
      <c r="C178">
        <v>175</v>
      </c>
      <c r="D178">
        <f t="shared" ca="1" si="7"/>
        <v>0.80195768852026295</v>
      </c>
      <c r="E178">
        <f t="shared" ca="1" si="8"/>
        <v>0.9711677153706294</v>
      </c>
      <c r="F178" s="1">
        <f t="shared" ca="1" si="9"/>
        <v>1.7731254038908923</v>
      </c>
      <c r="G178">
        <v>0.17499999999999999</v>
      </c>
    </row>
    <row r="179" spans="3:7" x14ac:dyDescent="0.25">
      <c r="C179">
        <v>176</v>
      </c>
      <c r="D179">
        <f t="shared" ca="1" si="7"/>
        <v>0.26274145497196355</v>
      </c>
      <c r="E179">
        <f t="shared" ca="1" si="8"/>
        <v>0.6346283223649799</v>
      </c>
      <c r="F179" s="1">
        <f t="shared" ca="1" si="9"/>
        <v>0.89736977733694345</v>
      </c>
      <c r="G179">
        <v>0.17599999999999999</v>
      </c>
    </row>
    <row r="180" spans="3:7" x14ac:dyDescent="0.25">
      <c r="C180">
        <v>177</v>
      </c>
      <c r="D180">
        <f t="shared" ca="1" si="7"/>
        <v>0.78895839379674038</v>
      </c>
      <c r="E180">
        <f t="shared" ca="1" si="8"/>
        <v>0.93498047168248977</v>
      </c>
      <c r="F180" s="1">
        <f t="shared" ca="1" si="9"/>
        <v>1.72393886547923</v>
      </c>
      <c r="G180">
        <v>0.17699999999999999</v>
      </c>
    </row>
    <row r="181" spans="3:7" x14ac:dyDescent="0.25">
      <c r="C181">
        <v>178</v>
      </c>
      <c r="D181">
        <f t="shared" ca="1" si="7"/>
        <v>0.82052329928678702</v>
      </c>
      <c r="E181">
        <f t="shared" ca="1" si="8"/>
        <v>0.83561056351317042</v>
      </c>
      <c r="F181" s="1">
        <f t="shared" ca="1" si="9"/>
        <v>1.6561338627999573</v>
      </c>
      <c r="G181">
        <v>0.17799999999999999</v>
      </c>
    </row>
    <row r="182" spans="3:7" x14ac:dyDescent="0.25">
      <c r="C182">
        <v>179</v>
      </c>
      <c r="D182">
        <f t="shared" ca="1" si="7"/>
        <v>0.94438818734390051</v>
      </c>
      <c r="E182">
        <f t="shared" ca="1" si="8"/>
        <v>0.94521110974720468</v>
      </c>
      <c r="F182" s="1">
        <f t="shared" ca="1" si="9"/>
        <v>1.8895992970911051</v>
      </c>
      <c r="G182">
        <v>0.17899999999999999</v>
      </c>
    </row>
    <row r="183" spans="3:7" x14ac:dyDescent="0.25">
      <c r="C183">
        <v>180</v>
      </c>
      <c r="D183">
        <f t="shared" ca="1" si="7"/>
        <v>0.7690779257023086</v>
      </c>
      <c r="E183">
        <f t="shared" ca="1" si="8"/>
        <v>0.87972445074242134</v>
      </c>
      <c r="F183" s="1">
        <f t="shared" ca="1" si="9"/>
        <v>1.6488023764447299</v>
      </c>
      <c r="G183">
        <v>0.18</v>
      </c>
    </row>
    <row r="184" spans="3:7" x14ac:dyDescent="0.25">
      <c r="C184">
        <v>181</v>
      </c>
      <c r="D184">
        <f t="shared" ca="1" si="7"/>
        <v>0.7710842253878718</v>
      </c>
      <c r="E184">
        <f t="shared" ca="1" si="8"/>
        <v>0.40324484285340995</v>
      </c>
      <c r="F184" s="1">
        <f t="shared" ca="1" si="9"/>
        <v>1.1743290682412817</v>
      </c>
      <c r="G184">
        <v>0.18099999999999999</v>
      </c>
    </row>
    <row r="185" spans="3:7" x14ac:dyDescent="0.25">
      <c r="C185">
        <v>182</v>
      </c>
      <c r="D185">
        <f t="shared" ca="1" si="7"/>
        <v>0.78492074737654605</v>
      </c>
      <c r="E185">
        <f t="shared" ca="1" si="8"/>
        <v>0.85093825878951812</v>
      </c>
      <c r="F185" s="1">
        <f t="shared" ca="1" si="9"/>
        <v>1.6358590061660641</v>
      </c>
      <c r="G185">
        <v>0.182</v>
      </c>
    </row>
    <row r="186" spans="3:7" x14ac:dyDescent="0.25">
      <c r="C186">
        <v>183</v>
      </c>
      <c r="D186">
        <f t="shared" ca="1" si="7"/>
        <v>0.9028850142679502</v>
      </c>
      <c r="E186">
        <f t="shared" ca="1" si="8"/>
        <v>0.93548938296723172</v>
      </c>
      <c r="F186" s="1">
        <f t="shared" ca="1" si="9"/>
        <v>1.838374397235182</v>
      </c>
      <c r="G186">
        <v>0.183</v>
      </c>
    </row>
    <row r="187" spans="3:7" x14ac:dyDescent="0.25">
      <c r="C187">
        <v>184</v>
      </c>
      <c r="D187">
        <f t="shared" ca="1" si="7"/>
        <v>0.56129412873176043</v>
      </c>
      <c r="E187">
        <f t="shared" ca="1" si="8"/>
        <v>0.99960156129254552</v>
      </c>
      <c r="F187" s="1">
        <f t="shared" ca="1" si="9"/>
        <v>1.5608956900243061</v>
      </c>
      <c r="G187">
        <v>0.184</v>
      </c>
    </row>
    <row r="188" spans="3:7" x14ac:dyDescent="0.25">
      <c r="C188">
        <v>185</v>
      </c>
      <c r="D188">
        <f t="shared" ca="1" si="7"/>
        <v>0.65088651336296532</v>
      </c>
      <c r="E188">
        <f t="shared" ca="1" si="8"/>
        <v>0.98281781791017497</v>
      </c>
      <c r="F188" s="1">
        <f t="shared" ca="1" si="9"/>
        <v>1.6337043312731403</v>
      </c>
      <c r="G188">
        <v>0.185</v>
      </c>
    </row>
    <row r="189" spans="3:7" x14ac:dyDescent="0.25">
      <c r="C189">
        <v>186</v>
      </c>
      <c r="D189">
        <f t="shared" ca="1" si="7"/>
        <v>0.84226191309670162</v>
      </c>
      <c r="E189">
        <f t="shared" ca="1" si="8"/>
        <v>0.46050814670390416</v>
      </c>
      <c r="F189" s="1">
        <f t="shared" ca="1" si="9"/>
        <v>1.3027700598006058</v>
      </c>
      <c r="G189">
        <v>0.186</v>
      </c>
    </row>
    <row r="190" spans="3:7" x14ac:dyDescent="0.25">
      <c r="C190">
        <v>187</v>
      </c>
      <c r="D190">
        <f t="shared" ca="1" si="7"/>
        <v>0.66403381296992325</v>
      </c>
      <c r="E190">
        <f t="shared" ca="1" si="8"/>
        <v>0.85143557132160741</v>
      </c>
      <c r="F190" s="1">
        <f t="shared" ca="1" si="9"/>
        <v>1.5154693842915306</v>
      </c>
      <c r="G190">
        <v>0.187</v>
      </c>
    </row>
    <row r="191" spans="3:7" x14ac:dyDescent="0.25">
      <c r="C191">
        <v>188</v>
      </c>
      <c r="D191">
        <f t="shared" ca="1" si="7"/>
        <v>0.5765158667566872</v>
      </c>
      <c r="E191">
        <f t="shared" ca="1" si="8"/>
        <v>0.86849254378728369</v>
      </c>
      <c r="F191" s="1">
        <f t="shared" ca="1" si="9"/>
        <v>1.4450084105439709</v>
      </c>
      <c r="G191">
        <v>0.188</v>
      </c>
    </row>
    <row r="192" spans="3:7" x14ac:dyDescent="0.25">
      <c r="C192">
        <v>189</v>
      </c>
      <c r="D192">
        <f t="shared" ca="1" si="7"/>
        <v>0.25828600453548445</v>
      </c>
      <c r="E192">
        <f t="shared" ca="1" si="8"/>
        <v>0.94193849811452124</v>
      </c>
      <c r="F192" s="1">
        <f t="shared" ca="1" si="9"/>
        <v>1.2002245026500056</v>
      </c>
      <c r="G192">
        <v>0.189</v>
      </c>
    </row>
    <row r="193" spans="3:7" x14ac:dyDescent="0.25">
      <c r="C193">
        <v>190</v>
      </c>
      <c r="D193">
        <f t="shared" ca="1" si="7"/>
        <v>0.92185637517599706</v>
      </c>
      <c r="E193">
        <f t="shared" ca="1" si="8"/>
        <v>0.17197282501061623</v>
      </c>
      <c r="F193" s="1">
        <f t="shared" ca="1" si="9"/>
        <v>1.0938292001866132</v>
      </c>
      <c r="G193">
        <v>0.19</v>
      </c>
    </row>
    <row r="194" spans="3:7" x14ac:dyDescent="0.25">
      <c r="C194">
        <v>191</v>
      </c>
      <c r="D194">
        <f t="shared" ca="1" si="7"/>
        <v>0.25358567437892321</v>
      </c>
      <c r="E194">
        <f t="shared" ca="1" si="8"/>
        <v>0.72574649166780403</v>
      </c>
      <c r="F194" s="1">
        <f t="shared" ca="1" si="9"/>
        <v>0.97933216604672724</v>
      </c>
      <c r="G194">
        <v>0.191</v>
      </c>
    </row>
    <row r="195" spans="3:7" x14ac:dyDescent="0.25">
      <c r="C195">
        <v>192</v>
      </c>
      <c r="D195">
        <f t="shared" ca="1" si="7"/>
        <v>0.39859476322240317</v>
      </c>
      <c r="E195">
        <f t="shared" ca="1" si="8"/>
        <v>0.81314754574373016</v>
      </c>
      <c r="F195" s="1">
        <f t="shared" ca="1" si="9"/>
        <v>1.2117423089661332</v>
      </c>
      <c r="G195">
        <v>0.192</v>
      </c>
    </row>
    <row r="196" spans="3:7" x14ac:dyDescent="0.25">
      <c r="C196">
        <v>193</v>
      </c>
      <c r="D196">
        <f t="shared" ca="1" si="7"/>
        <v>0.71330319185727953</v>
      </c>
      <c r="E196">
        <f t="shared" ca="1" si="8"/>
        <v>0.74239772256837921</v>
      </c>
      <c r="F196" s="1">
        <f t="shared" ca="1" si="9"/>
        <v>1.4557009144256587</v>
      </c>
      <c r="G196">
        <v>0.193</v>
      </c>
    </row>
    <row r="197" spans="3:7" x14ac:dyDescent="0.25">
      <c r="C197">
        <v>194</v>
      </c>
      <c r="D197">
        <f t="shared" ref="D197:D260" ca="1" si="10">SQRT(RAND())</f>
        <v>0.80047709699756198</v>
      </c>
      <c r="E197">
        <f t="shared" ref="E197:E260" ca="1" si="11">POWER(RAND(),1/3)</f>
        <v>0.94515143664092638</v>
      </c>
      <c r="F197" s="1">
        <f t="shared" ca="1" si="9"/>
        <v>1.7456285336384885</v>
      </c>
      <c r="G197">
        <v>0.19400000000000001</v>
      </c>
    </row>
    <row r="198" spans="3:7" x14ac:dyDescent="0.25">
      <c r="C198">
        <v>195</v>
      </c>
      <c r="D198">
        <f t="shared" ca="1" si="10"/>
        <v>0.54879139829006562</v>
      </c>
      <c r="E198">
        <f t="shared" ca="1" si="11"/>
        <v>0.74576338551923438</v>
      </c>
      <c r="F198" s="1">
        <f t="shared" ca="1" si="9"/>
        <v>1.2945547838092999</v>
      </c>
      <c r="G198">
        <v>0.19500000000000001</v>
      </c>
    </row>
    <row r="199" spans="3:7" x14ac:dyDescent="0.25">
      <c r="C199">
        <v>196</v>
      </c>
      <c r="D199">
        <f t="shared" ca="1" si="10"/>
        <v>0.79321271432523233</v>
      </c>
      <c r="E199">
        <f t="shared" ca="1" si="11"/>
        <v>0.47351326773061092</v>
      </c>
      <c r="F199" s="1">
        <f t="shared" ca="1" si="9"/>
        <v>1.2667259820558432</v>
      </c>
      <c r="G199">
        <v>0.19600000000000001</v>
      </c>
    </row>
    <row r="200" spans="3:7" x14ac:dyDescent="0.25">
      <c r="C200">
        <v>197</v>
      </c>
      <c r="D200">
        <f t="shared" ca="1" si="10"/>
        <v>0.76504380567089303</v>
      </c>
      <c r="E200">
        <f t="shared" ca="1" si="11"/>
        <v>0.97806433000415471</v>
      </c>
      <c r="F200" s="1">
        <f t="shared" ca="1" si="9"/>
        <v>1.7431081356750477</v>
      </c>
      <c r="G200">
        <v>0.19700000000000001</v>
      </c>
    </row>
    <row r="201" spans="3:7" x14ac:dyDescent="0.25">
      <c r="C201">
        <v>198</v>
      </c>
      <c r="D201">
        <f t="shared" ca="1" si="10"/>
        <v>0.74601834326324745</v>
      </c>
      <c r="E201">
        <f t="shared" ca="1" si="11"/>
        <v>0.58340535154096052</v>
      </c>
      <c r="F201" s="1">
        <f t="shared" ca="1" si="9"/>
        <v>1.329423694804208</v>
      </c>
      <c r="G201">
        <v>0.19800000000000001</v>
      </c>
    </row>
    <row r="202" spans="3:7" x14ac:dyDescent="0.25">
      <c r="C202">
        <v>199</v>
      </c>
      <c r="D202">
        <f t="shared" ca="1" si="10"/>
        <v>0.22694752878311381</v>
      </c>
      <c r="E202">
        <f t="shared" ca="1" si="11"/>
        <v>0.63577701278739129</v>
      </c>
      <c r="F202" s="1">
        <f t="shared" ca="1" si="9"/>
        <v>0.86272454157050515</v>
      </c>
      <c r="G202">
        <v>0.19900000000000001</v>
      </c>
    </row>
    <row r="203" spans="3:7" x14ac:dyDescent="0.25">
      <c r="C203">
        <v>200</v>
      </c>
      <c r="D203">
        <f t="shared" ca="1" si="10"/>
        <v>0.90893178109958139</v>
      </c>
      <c r="E203">
        <f t="shared" ca="1" si="11"/>
        <v>0.97725453984477817</v>
      </c>
      <c r="F203" s="1">
        <f t="shared" ca="1" si="9"/>
        <v>1.8861863209443595</v>
      </c>
      <c r="G203">
        <v>0.2</v>
      </c>
    </row>
    <row r="204" spans="3:7" x14ac:dyDescent="0.25">
      <c r="C204">
        <v>201</v>
      </c>
      <c r="D204">
        <f t="shared" ca="1" si="10"/>
        <v>0.40961427600227784</v>
      </c>
      <c r="E204">
        <f t="shared" ca="1" si="11"/>
        <v>0.66419013650172343</v>
      </c>
      <c r="F204" s="1">
        <f t="shared" ca="1" si="9"/>
        <v>1.0738044125040012</v>
      </c>
      <c r="G204">
        <v>0.20100000000000001</v>
      </c>
    </row>
    <row r="205" spans="3:7" x14ac:dyDescent="0.25">
      <c r="C205">
        <v>202</v>
      </c>
      <c r="D205">
        <f t="shared" ca="1" si="10"/>
        <v>0.17346471258265964</v>
      </c>
      <c r="E205">
        <f t="shared" ca="1" si="11"/>
        <v>0.73699298822740777</v>
      </c>
      <c r="F205" s="1">
        <f t="shared" ca="1" si="9"/>
        <v>0.91045770081006738</v>
      </c>
      <c r="G205">
        <v>0.20200000000000001</v>
      </c>
    </row>
    <row r="206" spans="3:7" x14ac:dyDescent="0.25">
      <c r="C206">
        <v>203</v>
      </c>
      <c r="D206">
        <f t="shared" ca="1" si="10"/>
        <v>0.40644118255814582</v>
      </c>
      <c r="E206">
        <f t="shared" ca="1" si="11"/>
        <v>0.62186303877567128</v>
      </c>
      <c r="F206" s="1">
        <f t="shared" ca="1" si="9"/>
        <v>1.0283042213338172</v>
      </c>
      <c r="G206">
        <v>0.20300000000000001</v>
      </c>
    </row>
    <row r="207" spans="3:7" x14ac:dyDescent="0.25">
      <c r="C207">
        <v>204</v>
      </c>
      <c r="D207">
        <f t="shared" ca="1" si="10"/>
        <v>0.41334229118196947</v>
      </c>
      <c r="E207">
        <f t="shared" ca="1" si="11"/>
        <v>0.70768438832727354</v>
      </c>
      <c r="F207" s="1">
        <f t="shared" ca="1" si="9"/>
        <v>1.121026679509243</v>
      </c>
      <c r="G207">
        <v>0.20399999999999999</v>
      </c>
    </row>
    <row r="208" spans="3:7" x14ac:dyDescent="0.25">
      <c r="C208">
        <v>205</v>
      </c>
      <c r="D208">
        <f t="shared" ca="1" si="10"/>
        <v>0.85523426583541895</v>
      </c>
      <c r="E208">
        <f t="shared" ca="1" si="11"/>
        <v>0.89051239240550539</v>
      </c>
      <c r="F208" s="1">
        <f t="shared" ca="1" si="9"/>
        <v>1.7457466582409245</v>
      </c>
      <c r="G208">
        <v>0.20499999999999999</v>
      </c>
    </row>
    <row r="209" spans="3:7" x14ac:dyDescent="0.25">
      <c r="C209">
        <v>206</v>
      </c>
      <c r="D209">
        <f t="shared" ca="1" si="10"/>
        <v>0.64432464576822335</v>
      </c>
      <c r="E209">
        <f t="shared" ca="1" si="11"/>
        <v>0.69290332315975456</v>
      </c>
      <c r="F209" s="1">
        <f t="shared" ref="F209:F272" ca="1" si="12">D209+E209</f>
        <v>1.3372279689279778</v>
      </c>
      <c r="G209">
        <v>0.20599999999999999</v>
      </c>
    </row>
    <row r="210" spans="3:7" x14ac:dyDescent="0.25">
      <c r="C210">
        <v>207</v>
      </c>
      <c r="D210">
        <f t="shared" ca="1" si="10"/>
        <v>0.86907704118192219</v>
      </c>
      <c r="E210">
        <f t="shared" ca="1" si="11"/>
        <v>0.56273059249002411</v>
      </c>
      <c r="F210" s="1">
        <f t="shared" ca="1" si="12"/>
        <v>1.4318076336719463</v>
      </c>
      <c r="G210">
        <v>0.20699999999999999</v>
      </c>
    </row>
    <row r="211" spans="3:7" x14ac:dyDescent="0.25">
      <c r="C211">
        <v>208</v>
      </c>
      <c r="D211">
        <f t="shared" ca="1" si="10"/>
        <v>0.98479332485486215</v>
      </c>
      <c r="E211">
        <f t="shared" ca="1" si="11"/>
        <v>0.71282279273526661</v>
      </c>
      <c r="F211" s="1">
        <f t="shared" ca="1" si="12"/>
        <v>1.6976161175901288</v>
      </c>
      <c r="G211">
        <v>0.20799999999999999</v>
      </c>
    </row>
    <row r="212" spans="3:7" x14ac:dyDescent="0.25">
      <c r="C212">
        <v>209</v>
      </c>
      <c r="D212">
        <f t="shared" ca="1" si="10"/>
        <v>0.59652812138107425</v>
      </c>
      <c r="E212">
        <f t="shared" ca="1" si="11"/>
        <v>0.62699172881020382</v>
      </c>
      <c r="F212" s="1">
        <f t="shared" ca="1" si="12"/>
        <v>1.2235198501912781</v>
      </c>
      <c r="G212">
        <v>0.20899999999999999</v>
      </c>
    </row>
    <row r="213" spans="3:7" x14ac:dyDescent="0.25">
      <c r="C213">
        <v>210</v>
      </c>
      <c r="D213">
        <f t="shared" ca="1" si="10"/>
        <v>0.97300565087407098</v>
      </c>
      <c r="E213">
        <f t="shared" ca="1" si="11"/>
        <v>0.49938578254510751</v>
      </c>
      <c r="F213" s="1">
        <f t="shared" ca="1" si="12"/>
        <v>1.4723914334191786</v>
      </c>
      <c r="G213">
        <v>0.21</v>
      </c>
    </row>
    <row r="214" spans="3:7" x14ac:dyDescent="0.25">
      <c r="C214">
        <v>211</v>
      </c>
      <c r="D214">
        <f t="shared" ca="1" si="10"/>
        <v>0.29703460510427809</v>
      </c>
      <c r="E214">
        <f t="shared" ca="1" si="11"/>
        <v>0.86151026550789456</v>
      </c>
      <c r="F214" s="1">
        <f t="shared" ca="1" si="12"/>
        <v>1.1585448706121726</v>
      </c>
      <c r="G214">
        <v>0.21099999999999999</v>
      </c>
    </row>
    <row r="215" spans="3:7" x14ac:dyDescent="0.25">
      <c r="C215">
        <v>212</v>
      </c>
      <c r="D215">
        <f t="shared" ca="1" si="10"/>
        <v>0.78769242581073173</v>
      </c>
      <c r="E215">
        <f t="shared" ca="1" si="11"/>
        <v>0.94216897222892304</v>
      </c>
      <c r="F215" s="1">
        <f t="shared" ca="1" si="12"/>
        <v>1.7298613980396547</v>
      </c>
      <c r="G215">
        <v>0.21199999999999999</v>
      </c>
    </row>
    <row r="216" spans="3:7" x14ac:dyDescent="0.25">
      <c r="C216">
        <v>213</v>
      </c>
      <c r="D216">
        <f t="shared" ca="1" si="10"/>
        <v>0.52147995445686302</v>
      </c>
      <c r="E216">
        <f t="shared" ca="1" si="11"/>
        <v>0.71714173756450994</v>
      </c>
      <c r="F216" s="1">
        <f t="shared" ca="1" si="12"/>
        <v>1.2386216920213728</v>
      </c>
      <c r="G216">
        <v>0.21299999999999999</v>
      </c>
    </row>
    <row r="217" spans="3:7" x14ac:dyDescent="0.25">
      <c r="C217">
        <v>214</v>
      </c>
      <c r="D217">
        <f t="shared" ca="1" si="10"/>
        <v>0.40779186659078914</v>
      </c>
      <c r="E217">
        <f t="shared" ca="1" si="11"/>
        <v>0.70908609963294555</v>
      </c>
      <c r="F217" s="1">
        <f t="shared" ca="1" si="12"/>
        <v>1.1168779662237347</v>
      </c>
      <c r="G217">
        <v>0.214</v>
      </c>
    </row>
    <row r="218" spans="3:7" x14ac:dyDescent="0.25">
      <c r="C218">
        <v>215</v>
      </c>
      <c r="D218">
        <f t="shared" ca="1" si="10"/>
        <v>0.53163296719700404</v>
      </c>
      <c r="E218">
        <f t="shared" ca="1" si="11"/>
        <v>0.46354666424766611</v>
      </c>
      <c r="F218" s="1">
        <f t="shared" ca="1" si="12"/>
        <v>0.99517963144467014</v>
      </c>
      <c r="G218">
        <v>0.215</v>
      </c>
    </row>
    <row r="219" spans="3:7" x14ac:dyDescent="0.25">
      <c r="C219">
        <v>216</v>
      </c>
      <c r="D219">
        <f t="shared" ca="1" si="10"/>
        <v>0.25179926913354522</v>
      </c>
      <c r="E219">
        <f t="shared" ca="1" si="11"/>
        <v>0.66720798215491306</v>
      </c>
      <c r="F219" s="1">
        <f t="shared" ca="1" si="12"/>
        <v>0.91900725128845828</v>
      </c>
      <c r="G219">
        <v>0.216</v>
      </c>
    </row>
    <row r="220" spans="3:7" x14ac:dyDescent="0.25">
      <c r="C220">
        <v>217</v>
      </c>
      <c r="D220">
        <f t="shared" ca="1" si="10"/>
        <v>0.91676066266810419</v>
      </c>
      <c r="E220">
        <f t="shared" ca="1" si="11"/>
        <v>0.58861046235699843</v>
      </c>
      <c r="F220" s="1">
        <f t="shared" ca="1" si="12"/>
        <v>1.5053711250251025</v>
      </c>
      <c r="G220">
        <v>0.217</v>
      </c>
    </row>
    <row r="221" spans="3:7" x14ac:dyDescent="0.25">
      <c r="C221">
        <v>218</v>
      </c>
      <c r="D221">
        <f t="shared" ca="1" si="10"/>
        <v>0.80702061530438463</v>
      </c>
      <c r="E221">
        <f t="shared" ca="1" si="11"/>
        <v>0.89047724772426262</v>
      </c>
      <c r="F221" s="1">
        <f t="shared" ca="1" si="12"/>
        <v>1.6974978630286472</v>
      </c>
      <c r="G221">
        <v>0.218</v>
      </c>
    </row>
    <row r="222" spans="3:7" x14ac:dyDescent="0.25">
      <c r="C222">
        <v>219</v>
      </c>
      <c r="D222">
        <f t="shared" ca="1" si="10"/>
        <v>0.67141364582438745</v>
      </c>
      <c r="E222">
        <f t="shared" ca="1" si="11"/>
        <v>0.78114882639266681</v>
      </c>
      <c r="F222" s="1">
        <f t="shared" ca="1" si="12"/>
        <v>1.4525624722170543</v>
      </c>
      <c r="G222">
        <v>0.219</v>
      </c>
    </row>
    <row r="223" spans="3:7" x14ac:dyDescent="0.25">
      <c r="C223">
        <v>220</v>
      </c>
      <c r="D223">
        <f t="shared" ca="1" si="10"/>
        <v>0.5528409015357677</v>
      </c>
      <c r="E223">
        <f t="shared" ca="1" si="11"/>
        <v>0.90236656972880092</v>
      </c>
      <c r="F223" s="1">
        <f t="shared" ca="1" si="12"/>
        <v>1.4552074712645686</v>
      </c>
      <c r="G223">
        <v>0.22</v>
      </c>
    </row>
    <row r="224" spans="3:7" x14ac:dyDescent="0.25">
      <c r="C224">
        <v>221</v>
      </c>
      <c r="D224">
        <f t="shared" ca="1" si="10"/>
        <v>0.18276516021497838</v>
      </c>
      <c r="E224">
        <f t="shared" ca="1" si="11"/>
        <v>0.62057937561626908</v>
      </c>
      <c r="F224" s="1">
        <f t="shared" ca="1" si="12"/>
        <v>0.80334453583124743</v>
      </c>
      <c r="G224">
        <v>0.221</v>
      </c>
    </row>
    <row r="225" spans="3:7" x14ac:dyDescent="0.25">
      <c r="C225">
        <v>222</v>
      </c>
      <c r="D225">
        <f t="shared" ca="1" si="10"/>
        <v>0.83730359175706504</v>
      </c>
      <c r="E225">
        <f t="shared" ca="1" si="11"/>
        <v>0.51159944338866836</v>
      </c>
      <c r="F225" s="1">
        <f t="shared" ca="1" si="12"/>
        <v>1.3489030351457334</v>
      </c>
      <c r="G225">
        <v>0.222</v>
      </c>
    </row>
    <row r="226" spans="3:7" x14ac:dyDescent="0.25">
      <c r="C226">
        <v>223</v>
      </c>
      <c r="D226">
        <f t="shared" ca="1" si="10"/>
        <v>0.73345238444985195</v>
      </c>
      <c r="E226">
        <f t="shared" ca="1" si="11"/>
        <v>0.19569717874613846</v>
      </c>
      <c r="F226" s="1">
        <f t="shared" ca="1" si="12"/>
        <v>0.9291495631959904</v>
      </c>
      <c r="G226">
        <v>0.223</v>
      </c>
    </row>
    <row r="227" spans="3:7" x14ac:dyDescent="0.25">
      <c r="C227">
        <v>224</v>
      </c>
      <c r="D227">
        <f t="shared" ca="1" si="10"/>
        <v>0.47097233471169253</v>
      </c>
      <c r="E227">
        <f t="shared" ca="1" si="11"/>
        <v>0.51791678798905272</v>
      </c>
      <c r="F227" s="1">
        <f t="shared" ca="1" si="12"/>
        <v>0.98888912270074525</v>
      </c>
      <c r="G227">
        <v>0.224</v>
      </c>
    </row>
    <row r="228" spans="3:7" x14ac:dyDescent="0.25">
      <c r="C228">
        <v>225</v>
      </c>
      <c r="D228">
        <f t="shared" ca="1" si="10"/>
        <v>0.77211294458876256</v>
      </c>
      <c r="E228">
        <f t="shared" ca="1" si="11"/>
        <v>0.90595948292552042</v>
      </c>
      <c r="F228" s="1">
        <f t="shared" ca="1" si="12"/>
        <v>1.6780724275142829</v>
      </c>
      <c r="G228">
        <v>0.22500000000000001</v>
      </c>
    </row>
    <row r="229" spans="3:7" x14ac:dyDescent="0.25">
      <c r="C229">
        <v>226</v>
      </c>
      <c r="D229">
        <f t="shared" ca="1" si="10"/>
        <v>0.55033141591379209</v>
      </c>
      <c r="E229">
        <f t="shared" ca="1" si="11"/>
        <v>0.86242750928513245</v>
      </c>
      <c r="F229" s="1">
        <f t="shared" ca="1" si="12"/>
        <v>1.4127589251989245</v>
      </c>
      <c r="G229">
        <v>0.22600000000000001</v>
      </c>
    </row>
    <row r="230" spans="3:7" x14ac:dyDescent="0.25">
      <c r="C230">
        <v>227</v>
      </c>
      <c r="D230">
        <f t="shared" ca="1" si="10"/>
        <v>0.77028854352652365</v>
      </c>
      <c r="E230">
        <f t="shared" ca="1" si="11"/>
        <v>0.86908069923057518</v>
      </c>
      <c r="F230" s="1">
        <f t="shared" ca="1" si="12"/>
        <v>1.6393692427570987</v>
      </c>
      <c r="G230">
        <v>0.22700000000000001</v>
      </c>
    </row>
    <row r="231" spans="3:7" x14ac:dyDescent="0.25">
      <c r="C231">
        <v>228</v>
      </c>
      <c r="D231">
        <f t="shared" ca="1" si="10"/>
        <v>0.37627958254729577</v>
      </c>
      <c r="E231">
        <f t="shared" ca="1" si="11"/>
        <v>0.75002136653723406</v>
      </c>
      <c r="F231" s="1">
        <f t="shared" ca="1" si="12"/>
        <v>1.1263009490845297</v>
      </c>
      <c r="G231">
        <v>0.22800000000000001</v>
      </c>
    </row>
    <row r="232" spans="3:7" x14ac:dyDescent="0.25">
      <c r="C232">
        <v>229</v>
      </c>
      <c r="D232">
        <f t="shared" ca="1" si="10"/>
        <v>0.7132594363193322</v>
      </c>
      <c r="E232">
        <f t="shared" ca="1" si="11"/>
        <v>0.30875132390843862</v>
      </c>
      <c r="F232" s="1">
        <f t="shared" ca="1" si="12"/>
        <v>1.0220107602277708</v>
      </c>
      <c r="G232">
        <v>0.22900000000000001</v>
      </c>
    </row>
    <row r="233" spans="3:7" x14ac:dyDescent="0.25">
      <c r="C233">
        <v>230</v>
      </c>
      <c r="D233">
        <f t="shared" ca="1" si="10"/>
        <v>0.89278687781188359</v>
      </c>
      <c r="E233">
        <f t="shared" ca="1" si="11"/>
        <v>0.92029098887433902</v>
      </c>
      <c r="F233" s="1">
        <f t="shared" ca="1" si="12"/>
        <v>1.8130778666862226</v>
      </c>
      <c r="G233">
        <v>0.23</v>
      </c>
    </row>
    <row r="234" spans="3:7" x14ac:dyDescent="0.25">
      <c r="C234">
        <v>231</v>
      </c>
      <c r="D234">
        <f t="shared" ca="1" si="10"/>
        <v>0.88884749497034643</v>
      </c>
      <c r="E234">
        <f t="shared" ca="1" si="11"/>
        <v>0.5886378767032262</v>
      </c>
      <c r="F234" s="1">
        <f t="shared" ca="1" si="12"/>
        <v>1.4774853716735725</v>
      </c>
      <c r="G234">
        <v>0.23100000000000001</v>
      </c>
    </row>
    <row r="235" spans="3:7" x14ac:dyDescent="0.25">
      <c r="C235">
        <v>232</v>
      </c>
      <c r="D235">
        <f t="shared" ca="1" si="10"/>
        <v>0.7016201583773749</v>
      </c>
      <c r="E235">
        <f t="shared" ca="1" si="11"/>
        <v>0.81108937643064261</v>
      </c>
      <c r="F235" s="1">
        <f t="shared" ca="1" si="12"/>
        <v>1.5127095348080175</v>
      </c>
      <c r="G235">
        <v>0.23200000000000001</v>
      </c>
    </row>
    <row r="236" spans="3:7" x14ac:dyDescent="0.25">
      <c r="C236">
        <v>233</v>
      </c>
      <c r="D236">
        <f t="shared" ca="1" si="10"/>
        <v>0.84910679334962502</v>
      </c>
      <c r="E236">
        <f t="shared" ca="1" si="11"/>
        <v>0.6414442004156059</v>
      </c>
      <c r="F236" s="1">
        <f t="shared" ca="1" si="12"/>
        <v>1.4905509937652308</v>
      </c>
      <c r="G236">
        <v>0.23300000000000001</v>
      </c>
    </row>
    <row r="237" spans="3:7" x14ac:dyDescent="0.25">
      <c r="C237">
        <v>234</v>
      </c>
      <c r="D237">
        <f t="shared" ca="1" si="10"/>
        <v>0.44656665209940993</v>
      </c>
      <c r="E237">
        <f t="shared" ca="1" si="11"/>
        <v>0.93970442354588501</v>
      </c>
      <c r="F237" s="1">
        <f t="shared" ca="1" si="12"/>
        <v>1.3862710756452949</v>
      </c>
      <c r="G237">
        <v>0.23400000000000001</v>
      </c>
    </row>
    <row r="238" spans="3:7" x14ac:dyDescent="0.25">
      <c r="C238">
        <v>235</v>
      </c>
      <c r="D238">
        <f t="shared" ca="1" si="10"/>
        <v>0.79254752273479856</v>
      </c>
      <c r="E238">
        <f t="shared" ca="1" si="11"/>
        <v>0.97348506677153868</v>
      </c>
      <c r="F238" s="1">
        <f t="shared" ca="1" si="12"/>
        <v>1.7660325895063371</v>
      </c>
      <c r="G238">
        <v>0.23499999999999999</v>
      </c>
    </row>
    <row r="239" spans="3:7" x14ac:dyDescent="0.25">
      <c r="C239">
        <v>236</v>
      </c>
      <c r="D239">
        <f t="shared" ca="1" si="10"/>
        <v>0.74967729236962488</v>
      </c>
      <c r="E239">
        <f t="shared" ca="1" si="11"/>
        <v>0.65359158404069229</v>
      </c>
      <c r="F239" s="1">
        <f t="shared" ca="1" si="12"/>
        <v>1.4032688764103172</v>
      </c>
      <c r="G239">
        <v>0.23599999999999999</v>
      </c>
    </row>
    <row r="240" spans="3:7" x14ac:dyDescent="0.25">
      <c r="C240">
        <v>237</v>
      </c>
      <c r="D240">
        <f t="shared" ca="1" si="10"/>
        <v>0.97344752510343868</v>
      </c>
      <c r="E240">
        <f t="shared" ca="1" si="11"/>
        <v>0.91492860666985687</v>
      </c>
      <c r="F240" s="1">
        <f t="shared" ca="1" si="12"/>
        <v>1.8883761317732954</v>
      </c>
      <c r="G240">
        <v>0.23699999999999999</v>
      </c>
    </row>
    <row r="241" spans="3:7" x14ac:dyDescent="0.25">
      <c r="C241">
        <v>238</v>
      </c>
      <c r="D241">
        <f t="shared" ca="1" si="10"/>
        <v>0.18035915594702048</v>
      </c>
      <c r="E241">
        <f t="shared" ca="1" si="11"/>
        <v>0.93432918485228345</v>
      </c>
      <c r="F241" s="1">
        <f t="shared" ca="1" si="12"/>
        <v>1.114688340799304</v>
      </c>
      <c r="G241">
        <v>0.23799999999999999</v>
      </c>
    </row>
    <row r="242" spans="3:7" x14ac:dyDescent="0.25">
      <c r="C242">
        <v>239</v>
      </c>
      <c r="D242">
        <f t="shared" ca="1" si="10"/>
        <v>0.52393243081662022</v>
      </c>
      <c r="E242">
        <f t="shared" ca="1" si="11"/>
        <v>0.96483730517200172</v>
      </c>
      <c r="F242" s="1">
        <f t="shared" ca="1" si="12"/>
        <v>1.4887697359886221</v>
      </c>
      <c r="G242">
        <v>0.23899999999999999</v>
      </c>
    </row>
    <row r="243" spans="3:7" x14ac:dyDescent="0.25">
      <c r="C243">
        <v>240</v>
      </c>
      <c r="D243">
        <f t="shared" ca="1" si="10"/>
        <v>0.54914531629529217</v>
      </c>
      <c r="E243">
        <f t="shared" ca="1" si="11"/>
        <v>0.56487072804045901</v>
      </c>
      <c r="F243" s="1">
        <f t="shared" ca="1" si="12"/>
        <v>1.1140160443357512</v>
      </c>
      <c r="G243">
        <v>0.24</v>
      </c>
    </row>
    <row r="244" spans="3:7" x14ac:dyDescent="0.25">
      <c r="C244">
        <v>241</v>
      </c>
      <c r="D244">
        <f t="shared" ca="1" si="10"/>
        <v>0.80360894368731584</v>
      </c>
      <c r="E244">
        <f t="shared" ca="1" si="11"/>
        <v>0.99864711446062626</v>
      </c>
      <c r="F244" s="1">
        <f t="shared" ca="1" si="12"/>
        <v>1.8022560581479421</v>
      </c>
      <c r="G244">
        <v>0.24099999999999999</v>
      </c>
    </row>
    <row r="245" spans="3:7" x14ac:dyDescent="0.25">
      <c r="C245">
        <v>242</v>
      </c>
      <c r="D245">
        <f t="shared" ca="1" si="10"/>
        <v>0.56132679145686748</v>
      </c>
      <c r="E245">
        <f t="shared" ca="1" si="11"/>
        <v>0.68828528685008628</v>
      </c>
      <c r="F245" s="1">
        <f t="shared" ca="1" si="12"/>
        <v>1.2496120783069538</v>
      </c>
      <c r="G245">
        <v>0.24199999999999999</v>
      </c>
    </row>
    <row r="246" spans="3:7" x14ac:dyDescent="0.25">
      <c r="C246">
        <v>243</v>
      </c>
      <c r="D246">
        <f t="shared" ca="1" si="10"/>
        <v>0.98712588476256991</v>
      </c>
      <c r="E246">
        <f t="shared" ca="1" si="11"/>
        <v>0.96658217619304632</v>
      </c>
      <c r="F246" s="1">
        <f t="shared" ca="1" si="12"/>
        <v>1.9537080609556163</v>
      </c>
      <c r="G246">
        <v>0.24299999999999999</v>
      </c>
    </row>
    <row r="247" spans="3:7" x14ac:dyDescent="0.25">
      <c r="C247">
        <v>244</v>
      </c>
      <c r="D247">
        <f t="shared" ca="1" si="10"/>
        <v>0.39292005506178573</v>
      </c>
      <c r="E247">
        <f t="shared" ca="1" si="11"/>
        <v>0.76959677078217337</v>
      </c>
      <c r="F247" s="1">
        <f t="shared" ca="1" si="12"/>
        <v>1.1625168258439591</v>
      </c>
      <c r="G247">
        <v>0.24399999999999999</v>
      </c>
    </row>
    <row r="248" spans="3:7" x14ac:dyDescent="0.25">
      <c r="C248">
        <v>245</v>
      </c>
      <c r="D248">
        <f t="shared" ca="1" si="10"/>
        <v>0.56453769113627683</v>
      </c>
      <c r="E248">
        <f t="shared" ca="1" si="11"/>
        <v>0.94625235614138015</v>
      </c>
      <c r="F248" s="1">
        <f t="shared" ca="1" si="12"/>
        <v>1.510790047277657</v>
      </c>
      <c r="G248">
        <v>0.245</v>
      </c>
    </row>
    <row r="249" spans="3:7" x14ac:dyDescent="0.25">
      <c r="C249">
        <v>246</v>
      </c>
      <c r="D249">
        <f t="shared" ca="1" si="10"/>
        <v>0.16713182585142369</v>
      </c>
      <c r="E249">
        <f t="shared" ca="1" si="11"/>
        <v>0.35564747250463657</v>
      </c>
      <c r="F249" s="1">
        <f t="shared" ca="1" si="12"/>
        <v>0.5227792983560603</v>
      </c>
      <c r="G249">
        <v>0.246</v>
      </c>
    </row>
    <row r="250" spans="3:7" x14ac:dyDescent="0.25">
      <c r="C250">
        <v>247</v>
      </c>
      <c r="D250">
        <f t="shared" ca="1" si="10"/>
        <v>0.84005199627410043</v>
      </c>
      <c r="E250">
        <f t="shared" ca="1" si="11"/>
        <v>0.96359485674871304</v>
      </c>
      <c r="F250" s="1">
        <f t="shared" ca="1" si="12"/>
        <v>1.8036468530228134</v>
      </c>
      <c r="G250">
        <v>0.247</v>
      </c>
    </row>
    <row r="251" spans="3:7" x14ac:dyDescent="0.25">
      <c r="C251">
        <v>248</v>
      </c>
      <c r="D251">
        <f t="shared" ca="1" si="10"/>
        <v>0.9892127179336011</v>
      </c>
      <c r="E251">
        <f t="shared" ca="1" si="11"/>
        <v>0.79450461453470045</v>
      </c>
      <c r="F251" s="1">
        <f t="shared" ca="1" si="12"/>
        <v>1.7837173324683016</v>
      </c>
      <c r="G251">
        <v>0.248</v>
      </c>
    </row>
    <row r="252" spans="3:7" x14ac:dyDescent="0.25">
      <c r="C252">
        <v>249</v>
      </c>
      <c r="D252">
        <f t="shared" ca="1" si="10"/>
        <v>0.65771106290625325</v>
      </c>
      <c r="E252">
        <f t="shared" ca="1" si="11"/>
        <v>0.83477693260534813</v>
      </c>
      <c r="F252" s="1">
        <f t="shared" ca="1" si="12"/>
        <v>1.4924879955116013</v>
      </c>
      <c r="G252">
        <v>0.249</v>
      </c>
    </row>
    <row r="253" spans="3:7" x14ac:dyDescent="0.25">
      <c r="C253">
        <v>250</v>
      </c>
      <c r="D253">
        <f t="shared" ca="1" si="10"/>
        <v>0.20960965604178292</v>
      </c>
      <c r="E253">
        <f t="shared" ca="1" si="11"/>
        <v>0.95316095986141458</v>
      </c>
      <c r="F253" s="1">
        <f t="shared" ca="1" si="12"/>
        <v>1.1627706159031974</v>
      </c>
      <c r="G253">
        <v>0.25</v>
      </c>
    </row>
    <row r="254" spans="3:7" x14ac:dyDescent="0.25">
      <c r="C254">
        <v>251</v>
      </c>
      <c r="D254">
        <f t="shared" ca="1" si="10"/>
        <v>0.86179772117439257</v>
      </c>
      <c r="E254">
        <f t="shared" ca="1" si="11"/>
        <v>0.76656137497023458</v>
      </c>
      <c r="F254" s="1">
        <f t="shared" ca="1" si="12"/>
        <v>1.628359096144627</v>
      </c>
      <c r="G254">
        <v>0.251</v>
      </c>
    </row>
    <row r="255" spans="3:7" x14ac:dyDescent="0.25">
      <c r="C255">
        <v>252</v>
      </c>
      <c r="D255">
        <f t="shared" ca="1" si="10"/>
        <v>0.95137531243100215</v>
      </c>
      <c r="E255">
        <f t="shared" ca="1" si="11"/>
        <v>0.95554753902958944</v>
      </c>
      <c r="F255" s="1">
        <f t="shared" ca="1" si="12"/>
        <v>1.9069228514605916</v>
      </c>
      <c r="G255">
        <v>0.252</v>
      </c>
    </row>
    <row r="256" spans="3:7" x14ac:dyDescent="0.25">
      <c r="C256">
        <v>253</v>
      </c>
      <c r="D256">
        <f t="shared" ca="1" si="10"/>
        <v>0.99050379214400952</v>
      </c>
      <c r="E256">
        <f t="shared" ca="1" si="11"/>
        <v>0.98358241810135316</v>
      </c>
      <c r="F256" s="1">
        <f t="shared" ca="1" si="12"/>
        <v>1.9740862102453627</v>
      </c>
      <c r="G256">
        <v>0.253</v>
      </c>
    </row>
    <row r="257" spans="3:7" x14ac:dyDescent="0.25">
      <c r="C257">
        <v>254</v>
      </c>
      <c r="D257">
        <f t="shared" ca="1" si="10"/>
        <v>0.93595936028687621</v>
      </c>
      <c r="E257">
        <f t="shared" ca="1" si="11"/>
        <v>0.99499122773111326</v>
      </c>
      <c r="F257" s="1">
        <f t="shared" ca="1" si="12"/>
        <v>1.9309505880179896</v>
      </c>
      <c r="G257">
        <v>0.254</v>
      </c>
    </row>
    <row r="258" spans="3:7" x14ac:dyDescent="0.25">
      <c r="C258">
        <v>255</v>
      </c>
      <c r="D258">
        <f t="shared" ca="1" si="10"/>
        <v>0.74887834834868861</v>
      </c>
      <c r="E258">
        <f t="shared" ca="1" si="11"/>
        <v>0.86265389184514807</v>
      </c>
      <c r="F258" s="1">
        <f t="shared" ca="1" si="12"/>
        <v>1.6115322401938368</v>
      </c>
      <c r="G258">
        <v>0.255</v>
      </c>
    </row>
    <row r="259" spans="3:7" x14ac:dyDescent="0.25">
      <c r="C259">
        <v>256</v>
      </c>
      <c r="D259">
        <f t="shared" ca="1" si="10"/>
        <v>0.2743954438622464</v>
      </c>
      <c r="E259">
        <f t="shared" ca="1" si="11"/>
        <v>0.38391128457879253</v>
      </c>
      <c r="F259" s="1">
        <f t="shared" ca="1" si="12"/>
        <v>0.65830672844103888</v>
      </c>
      <c r="G259">
        <v>0.25600000000000001</v>
      </c>
    </row>
    <row r="260" spans="3:7" x14ac:dyDescent="0.25">
      <c r="C260">
        <v>257</v>
      </c>
      <c r="D260">
        <f t="shared" ca="1" si="10"/>
        <v>0.76567822515025197</v>
      </c>
      <c r="E260">
        <f t="shared" ca="1" si="11"/>
        <v>0.82909266611271704</v>
      </c>
      <c r="F260" s="1">
        <f t="shared" ca="1" si="12"/>
        <v>1.594770891262969</v>
      </c>
      <c r="G260">
        <v>0.25700000000000001</v>
      </c>
    </row>
    <row r="261" spans="3:7" x14ac:dyDescent="0.25">
      <c r="C261">
        <v>258</v>
      </c>
      <c r="D261">
        <f t="shared" ref="D261:D324" ca="1" si="13">SQRT(RAND())</f>
        <v>0.58144512091581768</v>
      </c>
      <c r="E261">
        <f t="shared" ref="E261:E324" ca="1" si="14">POWER(RAND(),1/3)</f>
        <v>0.91508244793367655</v>
      </c>
      <c r="F261" s="1">
        <f t="shared" ca="1" si="12"/>
        <v>1.4965275688494941</v>
      </c>
      <c r="G261">
        <v>0.25800000000000001</v>
      </c>
    </row>
    <row r="262" spans="3:7" x14ac:dyDescent="0.25">
      <c r="C262">
        <v>259</v>
      </c>
      <c r="D262">
        <f t="shared" ca="1" si="13"/>
        <v>0.43317015898096045</v>
      </c>
      <c r="E262">
        <f t="shared" ca="1" si="14"/>
        <v>0.76542284788921833</v>
      </c>
      <c r="F262" s="1">
        <f t="shared" ca="1" si="12"/>
        <v>1.1985930068701789</v>
      </c>
      <c r="G262">
        <v>0.25900000000000001</v>
      </c>
    </row>
    <row r="263" spans="3:7" x14ac:dyDescent="0.25">
      <c r="C263">
        <v>260</v>
      </c>
      <c r="D263">
        <f t="shared" ca="1" si="13"/>
        <v>0.88070895689315976</v>
      </c>
      <c r="E263">
        <f t="shared" ca="1" si="14"/>
        <v>0.44044793251753456</v>
      </c>
      <c r="F263" s="1">
        <f t="shared" ca="1" si="12"/>
        <v>1.3211568894106942</v>
      </c>
      <c r="G263">
        <v>0.26</v>
      </c>
    </row>
    <row r="264" spans="3:7" x14ac:dyDescent="0.25">
      <c r="C264">
        <v>261</v>
      </c>
      <c r="D264">
        <f t="shared" ca="1" si="13"/>
        <v>0.70801718057308372</v>
      </c>
      <c r="E264">
        <f t="shared" ca="1" si="14"/>
        <v>0.46825035291974593</v>
      </c>
      <c r="F264" s="1">
        <f t="shared" ca="1" si="12"/>
        <v>1.1762675334928296</v>
      </c>
      <c r="G264">
        <v>0.26100000000000001</v>
      </c>
    </row>
    <row r="265" spans="3:7" x14ac:dyDescent="0.25">
      <c r="C265">
        <v>262</v>
      </c>
      <c r="D265">
        <f t="shared" ca="1" si="13"/>
        <v>0.63053205895854014</v>
      </c>
      <c r="E265">
        <f t="shared" ca="1" si="14"/>
        <v>0.77186249926091455</v>
      </c>
      <c r="F265" s="1">
        <f t="shared" ca="1" si="12"/>
        <v>1.4023945582194548</v>
      </c>
      <c r="G265">
        <v>0.26200000000000001</v>
      </c>
    </row>
    <row r="266" spans="3:7" x14ac:dyDescent="0.25">
      <c r="C266">
        <v>263</v>
      </c>
      <c r="D266">
        <f t="shared" ca="1" si="13"/>
        <v>0.97519180296131169</v>
      </c>
      <c r="E266">
        <f t="shared" ca="1" si="14"/>
        <v>0.85889735676603118</v>
      </c>
      <c r="F266" s="1">
        <f t="shared" ca="1" si="12"/>
        <v>1.834089159727343</v>
      </c>
      <c r="G266">
        <v>0.26300000000000001</v>
      </c>
    </row>
    <row r="267" spans="3:7" x14ac:dyDescent="0.25">
      <c r="C267">
        <v>264</v>
      </c>
      <c r="D267">
        <f t="shared" ca="1" si="13"/>
        <v>0.59547597450765488</v>
      </c>
      <c r="E267">
        <f t="shared" ca="1" si="14"/>
        <v>0.78567746415245787</v>
      </c>
      <c r="F267" s="1">
        <f t="shared" ca="1" si="12"/>
        <v>1.3811534386601128</v>
      </c>
      <c r="G267">
        <v>0.26400000000000001</v>
      </c>
    </row>
    <row r="268" spans="3:7" x14ac:dyDescent="0.25">
      <c r="C268">
        <v>265</v>
      </c>
      <c r="D268">
        <f t="shared" ca="1" si="13"/>
        <v>0.97672421028251954</v>
      </c>
      <c r="E268">
        <f t="shared" ca="1" si="14"/>
        <v>0.66213070457659451</v>
      </c>
      <c r="F268" s="1">
        <f t="shared" ca="1" si="12"/>
        <v>1.6388549148591141</v>
      </c>
      <c r="G268">
        <v>0.26500000000000001</v>
      </c>
    </row>
    <row r="269" spans="3:7" x14ac:dyDescent="0.25">
      <c r="C269">
        <v>266</v>
      </c>
      <c r="D269">
        <f t="shared" ca="1" si="13"/>
        <v>0.83345063481263848</v>
      </c>
      <c r="E269">
        <f t="shared" ca="1" si="14"/>
        <v>0.2433361273508679</v>
      </c>
      <c r="F269" s="1">
        <f t="shared" ca="1" si="12"/>
        <v>1.0767867621635063</v>
      </c>
      <c r="G269">
        <v>0.26600000000000001</v>
      </c>
    </row>
    <row r="270" spans="3:7" x14ac:dyDescent="0.25">
      <c r="C270">
        <v>267</v>
      </c>
      <c r="D270">
        <f t="shared" ca="1" si="13"/>
        <v>0.93759677783848294</v>
      </c>
      <c r="E270">
        <f t="shared" ca="1" si="14"/>
        <v>0.74046627455403113</v>
      </c>
      <c r="F270" s="1">
        <f t="shared" ca="1" si="12"/>
        <v>1.6780630523925142</v>
      </c>
      <c r="G270">
        <v>0.26700000000000002</v>
      </c>
    </row>
    <row r="271" spans="3:7" x14ac:dyDescent="0.25">
      <c r="C271">
        <v>268</v>
      </c>
      <c r="D271">
        <f t="shared" ca="1" si="13"/>
        <v>0.34489395942814099</v>
      </c>
      <c r="E271">
        <f t="shared" ca="1" si="14"/>
        <v>0.88980734968505859</v>
      </c>
      <c r="F271" s="1">
        <f t="shared" ca="1" si="12"/>
        <v>1.2347013091131995</v>
      </c>
      <c r="G271">
        <v>0.26800000000000002</v>
      </c>
    </row>
    <row r="272" spans="3:7" x14ac:dyDescent="0.25">
      <c r="C272">
        <v>269</v>
      </c>
      <c r="D272">
        <f t="shared" ca="1" si="13"/>
        <v>0.85469783907357888</v>
      </c>
      <c r="E272">
        <f t="shared" ca="1" si="14"/>
        <v>0.9242136105074662</v>
      </c>
      <c r="F272" s="1">
        <f t="shared" ca="1" si="12"/>
        <v>1.7789114495810452</v>
      </c>
      <c r="G272">
        <v>0.26900000000000002</v>
      </c>
    </row>
    <row r="273" spans="3:7" x14ac:dyDescent="0.25">
      <c r="C273">
        <v>270</v>
      </c>
      <c r="D273">
        <f t="shared" ca="1" si="13"/>
        <v>0.35373164436646803</v>
      </c>
      <c r="E273">
        <f t="shared" ca="1" si="14"/>
        <v>0.93276993984068213</v>
      </c>
      <c r="F273" s="1">
        <f t="shared" ref="F273:F336" ca="1" si="15">D273+E273</f>
        <v>1.2865015842071501</v>
      </c>
      <c r="G273">
        <v>0.27</v>
      </c>
    </row>
    <row r="274" spans="3:7" x14ac:dyDescent="0.25">
      <c r="C274">
        <v>271</v>
      </c>
      <c r="D274">
        <f t="shared" ca="1" si="13"/>
        <v>0.91528324042731501</v>
      </c>
      <c r="E274">
        <f t="shared" ca="1" si="14"/>
        <v>0.92940451917129197</v>
      </c>
      <c r="F274" s="1">
        <f t="shared" ca="1" si="15"/>
        <v>1.8446877595986071</v>
      </c>
      <c r="G274">
        <v>0.27100000000000002</v>
      </c>
    </row>
    <row r="275" spans="3:7" x14ac:dyDescent="0.25">
      <c r="C275">
        <v>272</v>
      </c>
      <c r="D275">
        <f t="shared" ca="1" si="13"/>
        <v>0.76156497544975033</v>
      </c>
      <c r="E275">
        <f t="shared" ca="1" si="14"/>
        <v>0.89882330714324499</v>
      </c>
      <c r="F275" s="1">
        <f t="shared" ca="1" si="15"/>
        <v>1.6603882825929954</v>
      </c>
      <c r="G275">
        <v>0.27200000000000002</v>
      </c>
    </row>
    <row r="276" spans="3:7" x14ac:dyDescent="0.25">
      <c r="C276">
        <v>273</v>
      </c>
      <c r="D276">
        <f t="shared" ca="1" si="13"/>
        <v>0.48552977782403195</v>
      </c>
      <c r="E276">
        <f t="shared" ca="1" si="14"/>
        <v>0.9843350786466738</v>
      </c>
      <c r="F276" s="1">
        <f t="shared" ca="1" si="15"/>
        <v>1.4698648564707057</v>
      </c>
      <c r="G276">
        <v>0.27300000000000002</v>
      </c>
    </row>
    <row r="277" spans="3:7" x14ac:dyDescent="0.25">
      <c r="C277">
        <v>274</v>
      </c>
      <c r="D277">
        <f t="shared" ca="1" si="13"/>
        <v>0.32468632251035628</v>
      </c>
      <c r="E277">
        <f t="shared" ca="1" si="14"/>
        <v>0.605772496622071</v>
      </c>
      <c r="F277" s="1">
        <f t="shared" ca="1" si="15"/>
        <v>0.93045881913242723</v>
      </c>
      <c r="G277">
        <v>0.27400000000000002</v>
      </c>
    </row>
    <row r="278" spans="3:7" x14ac:dyDescent="0.25">
      <c r="C278">
        <v>275</v>
      </c>
      <c r="D278">
        <f t="shared" ca="1" si="13"/>
        <v>0.86879910920327386</v>
      </c>
      <c r="E278">
        <f t="shared" ca="1" si="14"/>
        <v>0.83444742837331076</v>
      </c>
      <c r="F278" s="1">
        <f t="shared" ca="1" si="15"/>
        <v>1.7032465375765846</v>
      </c>
      <c r="G278">
        <v>0.27500000000000002</v>
      </c>
    </row>
    <row r="279" spans="3:7" x14ac:dyDescent="0.25">
      <c r="C279">
        <v>276</v>
      </c>
      <c r="D279">
        <f t="shared" ca="1" si="13"/>
        <v>0.77561791481250031</v>
      </c>
      <c r="E279">
        <f t="shared" ca="1" si="14"/>
        <v>0.49214911676108514</v>
      </c>
      <c r="F279" s="1">
        <f t="shared" ca="1" si="15"/>
        <v>1.2677670315735854</v>
      </c>
      <c r="G279">
        <v>0.27600000000000002</v>
      </c>
    </row>
    <row r="280" spans="3:7" x14ac:dyDescent="0.25">
      <c r="C280">
        <v>277</v>
      </c>
      <c r="D280">
        <f t="shared" ca="1" si="13"/>
        <v>0.33780735023488384</v>
      </c>
      <c r="E280">
        <f t="shared" ca="1" si="14"/>
        <v>0.60481391868876844</v>
      </c>
      <c r="F280" s="1">
        <f t="shared" ca="1" si="15"/>
        <v>0.94262126892365228</v>
      </c>
      <c r="G280">
        <v>0.27700000000000002</v>
      </c>
    </row>
    <row r="281" spans="3:7" x14ac:dyDescent="0.25">
      <c r="C281">
        <v>278</v>
      </c>
      <c r="D281">
        <f t="shared" ca="1" si="13"/>
        <v>0.75650428322275121</v>
      </c>
      <c r="E281">
        <f t="shared" ca="1" si="14"/>
        <v>0.88274649625141133</v>
      </c>
      <c r="F281" s="1">
        <f t="shared" ca="1" si="15"/>
        <v>1.6392507794741626</v>
      </c>
      <c r="G281">
        <v>0.27800000000000002</v>
      </c>
    </row>
    <row r="282" spans="3:7" x14ac:dyDescent="0.25">
      <c r="C282">
        <v>279</v>
      </c>
      <c r="D282">
        <f t="shared" ca="1" si="13"/>
        <v>0.8207273961806778</v>
      </c>
      <c r="E282">
        <f t="shared" ca="1" si="14"/>
        <v>0.52879115138132715</v>
      </c>
      <c r="F282" s="1">
        <f t="shared" ca="1" si="15"/>
        <v>1.3495185475620048</v>
      </c>
      <c r="G282">
        <v>0.27900000000000003</v>
      </c>
    </row>
    <row r="283" spans="3:7" x14ac:dyDescent="0.25">
      <c r="C283">
        <v>280</v>
      </c>
      <c r="D283">
        <f t="shared" ca="1" si="13"/>
        <v>0.73015955459385451</v>
      </c>
      <c r="E283">
        <f t="shared" ca="1" si="14"/>
        <v>0.85537906103536121</v>
      </c>
      <c r="F283" s="1">
        <f t="shared" ca="1" si="15"/>
        <v>1.5855386156292157</v>
      </c>
      <c r="G283">
        <v>0.28000000000000003</v>
      </c>
    </row>
    <row r="284" spans="3:7" x14ac:dyDescent="0.25">
      <c r="C284">
        <v>281</v>
      </c>
      <c r="D284">
        <f t="shared" ca="1" si="13"/>
        <v>0.85706408029584302</v>
      </c>
      <c r="E284">
        <f t="shared" ca="1" si="14"/>
        <v>0.99126674579618868</v>
      </c>
      <c r="F284" s="1">
        <f t="shared" ca="1" si="15"/>
        <v>1.8483308260920317</v>
      </c>
      <c r="G284">
        <v>0.28100000000000003</v>
      </c>
    </row>
    <row r="285" spans="3:7" x14ac:dyDescent="0.25">
      <c r="C285">
        <v>282</v>
      </c>
      <c r="D285">
        <f t="shared" ca="1" si="13"/>
        <v>0.38895414697932618</v>
      </c>
      <c r="E285">
        <f t="shared" ca="1" si="14"/>
        <v>0.94268431701877198</v>
      </c>
      <c r="F285" s="1">
        <f t="shared" ca="1" si="15"/>
        <v>1.331638463998098</v>
      </c>
      <c r="G285">
        <v>0.28199999999999997</v>
      </c>
    </row>
    <row r="286" spans="3:7" x14ac:dyDescent="0.25">
      <c r="C286">
        <v>283</v>
      </c>
      <c r="D286">
        <f t="shared" ca="1" si="13"/>
        <v>0.9792694302621715</v>
      </c>
      <c r="E286">
        <f t="shared" ca="1" si="14"/>
        <v>0.95365186946943636</v>
      </c>
      <c r="F286" s="1">
        <f t="shared" ca="1" si="15"/>
        <v>1.9329212997316079</v>
      </c>
      <c r="G286">
        <v>0.28299999999999997</v>
      </c>
    </row>
    <row r="287" spans="3:7" x14ac:dyDescent="0.25">
      <c r="C287">
        <v>284</v>
      </c>
      <c r="D287">
        <f t="shared" ca="1" si="13"/>
        <v>8.5288086129187146E-2</v>
      </c>
      <c r="E287">
        <f t="shared" ca="1" si="14"/>
        <v>0.79521775723198573</v>
      </c>
      <c r="F287" s="1">
        <f t="shared" ca="1" si="15"/>
        <v>0.88050584336117288</v>
      </c>
      <c r="G287">
        <v>0.28399999999999997</v>
      </c>
    </row>
    <row r="288" spans="3:7" x14ac:dyDescent="0.25">
      <c r="C288">
        <v>285</v>
      </c>
      <c r="D288">
        <f t="shared" ca="1" si="13"/>
        <v>0.73965269936631217</v>
      </c>
      <c r="E288">
        <f t="shared" ca="1" si="14"/>
        <v>0.32038171027634882</v>
      </c>
      <c r="F288" s="1">
        <f t="shared" ca="1" si="15"/>
        <v>1.060034409642661</v>
      </c>
      <c r="G288">
        <v>0.28499999999999998</v>
      </c>
    </row>
    <row r="289" spans="3:7" x14ac:dyDescent="0.25">
      <c r="C289">
        <v>286</v>
      </c>
      <c r="D289">
        <f t="shared" ca="1" si="13"/>
        <v>0.76893309012773792</v>
      </c>
      <c r="E289">
        <f t="shared" ca="1" si="14"/>
        <v>0.52157773520281803</v>
      </c>
      <c r="F289" s="1">
        <f t="shared" ca="1" si="15"/>
        <v>1.2905108253305559</v>
      </c>
      <c r="G289">
        <v>0.28599999999999998</v>
      </c>
    </row>
    <row r="290" spans="3:7" x14ac:dyDescent="0.25">
      <c r="C290">
        <v>287</v>
      </c>
      <c r="D290">
        <f t="shared" ca="1" si="13"/>
        <v>0.57295206605251836</v>
      </c>
      <c r="E290">
        <f t="shared" ca="1" si="14"/>
        <v>0.87131223584052697</v>
      </c>
      <c r="F290" s="1">
        <f t="shared" ca="1" si="15"/>
        <v>1.4442643018930452</v>
      </c>
      <c r="G290">
        <v>0.28699999999999998</v>
      </c>
    </row>
    <row r="291" spans="3:7" x14ac:dyDescent="0.25">
      <c r="C291">
        <v>288</v>
      </c>
      <c r="D291">
        <f t="shared" ca="1" si="13"/>
        <v>0.83164534184884364</v>
      </c>
      <c r="E291">
        <f t="shared" ca="1" si="14"/>
        <v>0.7784893366733987</v>
      </c>
      <c r="F291" s="1">
        <f t="shared" ca="1" si="15"/>
        <v>1.6101346785222423</v>
      </c>
      <c r="G291">
        <v>0.28799999999999998</v>
      </c>
    </row>
    <row r="292" spans="3:7" x14ac:dyDescent="0.25">
      <c r="C292">
        <v>289</v>
      </c>
      <c r="D292">
        <f t="shared" ca="1" si="13"/>
        <v>0.73500875179585468</v>
      </c>
      <c r="E292">
        <f t="shared" ca="1" si="14"/>
        <v>0.90736840279176234</v>
      </c>
      <c r="F292" s="1">
        <f t="shared" ca="1" si="15"/>
        <v>1.6423771545876171</v>
      </c>
      <c r="G292">
        <v>0.28899999999999998</v>
      </c>
    </row>
    <row r="293" spans="3:7" x14ac:dyDescent="0.25">
      <c r="C293">
        <v>290</v>
      </c>
      <c r="D293">
        <f t="shared" ca="1" si="13"/>
        <v>0.3335247547709474</v>
      </c>
      <c r="E293">
        <f t="shared" ca="1" si="14"/>
        <v>0.690479447324161</v>
      </c>
      <c r="F293" s="1">
        <f t="shared" ca="1" si="15"/>
        <v>1.0240042020951083</v>
      </c>
      <c r="G293">
        <v>0.28999999999999998</v>
      </c>
    </row>
    <row r="294" spans="3:7" x14ac:dyDescent="0.25">
      <c r="C294">
        <v>291</v>
      </c>
      <c r="D294">
        <f t="shared" ca="1" si="13"/>
        <v>0.84451261416502144</v>
      </c>
      <c r="E294">
        <f t="shared" ca="1" si="14"/>
        <v>0.74944411013196621</v>
      </c>
      <c r="F294" s="1">
        <f t="shared" ca="1" si="15"/>
        <v>1.5939567242969876</v>
      </c>
      <c r="G294">
        <v>0.29099999999999998</v>
      </c>
    </row>
    <row r="295" spans="3:7" x14ac:dyDescent="0.25">
      <c r="C295">
        <v>292</v>
      </c>
      <c r="D295">
        <f t="shared" ca="1" si="13"/>
        <v>0.50890698566411385</v>
      </c>
      <c r="E295">
        <f t="shared" ca="1" si="14"/>
        <v>0.77855365093567608</v>
      </c>
      <c r="F295" s="1">
        <f t="shared" ca="1" si="15"/>
        <v>1.28746063659979</v>
      </c>
      <c r="G295">
        <v>0.29199999999999998</v>
      </c>
    </row>
    <row r="296" spans="3:7" x14ac:dyDescent="0.25">
      <c r="C296">
        <v>293</v>
      </c>
      <c r="D296">
        <f t="shared" ca="1" si="13"/>
        <v>0.40146871242291821</v>
      </c>
      <c r="E296">
        <f t="shared" ca="1" si="14"/>
        <v>0.71205088370758141</v>
      </c>
      <c r="F296" s="1">
        <f t="shared" ca="1" si="15"/>
        <v>1.1135195961304996</v>
      </c>
      <c r="G296">
        <v>0.29299999999999998</v>
      </c>
    </row>
    <row r="297" spans="3:7" x14ac:dyDescent="0.25">
      <c r="C297">
        <v>294</v>
      </c>
      <c r="D297">
        <f t="shared" ca="1" si="13"/>
        <v>0.92840124636450083</v>
      </c>
      <c r="E297">
        <f t="shared" ca="1" si="14"/>
        <v>0.90624212247359925</v>
      </c>
      <c r="F297" s="1">
        <f t="shared" ca="1" si="15"/>
        <v>1.8346433688381001</v>
      </c>
      <c r="G297">
        <v>0.29399999999999998</v>
      </c>
    </row>
    <row r="298" spans="3:7" x14ac:dyDescent="0.25">
      <c r="C298">
        <v>295</v>
      </c>
      <c r="D298">
        <f t="shared" ca="1" si="13"/>
        <v>0.95348609256866279</v>
      </c>
      <c r="E298">
        <f t="shared" ca="1" si="14"/>
        <v>0.82449151142773569</v>
      </c>
      <c r="F298" s="1">
        <f t="shared" ca="1" si="15"/>
        <v>1.7779776039963986</v>
      </c>
      <c r="G298">
        <v>0.29499999999999998</v>
      </c>
    </row>
    <row r="299" spans="3:7" x14ac:dyDescent="0.25">
      <c r="C299">
        <v>296</v>
      </c>
      <c r="D299">
        <f t="shared" ca="1" si="13"/>
        <v>0.95824172789570905</v>
      </c>
      <c r="E299">
        <f t="shared" ca="1" si="14"/>
        <v>0.78968217271421492</v>
      </c>
      <c r="F299" s="1">
        <f t="shared" ca="1" si="15"/>
        <v>1.7479239006099241</v>
      </c>
      <c r="G299">
        <v>0.29599999999999999</v>
      </c>
    </row>
    <row r="300" spans="3:7" x14ac:dyDescent="0.25">
      <c r="C300">
        <v>297</v>
      </c>
      <c r="D300">
        <f t="shared" ca="1" si="13"/>
        <v>0.79791719689737084</v>
      </c>
      <c r="E300">
        <f t="shared" ca="1" si="14"/>
        <v>0.69128896231228776</v>
      </c>
      <c r="F300" s="1">
        <f t="shared" ca="1" si="15"/>
        <v>1.4892061592096586</v>
      </c>
      <c r="G300">
        <v>0.29699999999999999</v>
      </c>
    </row>
    <row r="301" spans="3:7" x14ac:dyDescent="0.25">
      <c r="C301">
        <v>298</v>
      </c>
      <c r="D301">
        <f t="shared" ca="1" si="13"/>
        <v>0.956345130811462</v>
      </c>
      <c r="E301">
        <f t="shared" ca="1" si="14"/>
        <v>0.68071842939455629</v>
      </c>
      <c r="F301" s="1">
        <f t="shared" ca="1" si="15"/>
        <v>1.6370635602060184</v>
      </c>
      <c r="G301">
        <v>0.29799999999999999</v>
      </c>
    </row>
    <row r="302" spans="3:7" x14ac:dyDescent="0.25">
      <c r="C302">
        <v>299</v>
      </c>
      <c r="D302">
        <f t="shared" ca="1" si="13"/>
        <v>0.8700262302757461</v>
      </c>
      <c r="E302">
        <f t="shared" ca="1" si="14"/>
        <v>0.93510560099144591</v>
      </c>
      <c r="F302" s="1">
        <f t="shared" ca="1" si="15"/>
        <v>1.805131831267192</v>
      </c>
      <c r="G302">
        <v>0.29899999999999999</v>
      </c>
    </row>
    <row r="303" spans="3:7" x14ac:dyDescent="0.25">
      <c r="C303">
        <v>300</v>
      </c>
      <c r="D303">
        <f t="shared" ca="1" si="13"/>
        <v>0.66470284839159433</v>
      </c>
      <c r="E303">
        <f t="shared" ca="1" si="14"/>
        <v>0.45741315415759842</v>
      </c>
      <c r="F303" s="1">
        <f t="shared" ca="1" si="15"/>
        <v>1.1221160025491927</v>
      </c>
      <c r="G303">
        <v>0.3</v>
      </c>
    </row>
    <row r="304" spans="3:7" x14ac:dyDescent="0.25">
      <c r="C304">
        <v>301</v>
      </c>
      <c r="D304">
        <f t="shared" ca="1" si="13"/>
        <v>0.20942195991269799</v>
      </c>
      <c r="E304">
        <f t="shared" ca="1" si="14"/>
        <v>0.77381391735798533</v>
      </c>
      <c r="F304" s="1">
        <f t="shared" ca="1" si="15"/>
        <v>0.98323587727068329</v>
      </c>
      <c r="G304">
        <v>0.30099999999999999</v>
      </c>
    </row>
    <row r="305" spans="3:7" x14ac:dyDescent="0.25">
      <c r="C305">
        <v>302</v>
      </c>
      <c r="D305">
        <f t="shared" ca="1" si="13"/>
        <v>0.74036917615539677</v>
      </c>
      <c r="E305">
        <f t="shared" ca="1" si="14"/>
        <v>0.93517660380013612</v>
      </c>
      <c r="F305" s="1">
        <f t="shared" ca="1" si="15"/>
        <v>1.6755457799555329</v>
      </c>
      <c r="G305">
        <v>0.30199999999999999</v>
      </c>
    </row>
    <row r="306" spans="3:7" x14ac:dyDescent="0.25">
      <c r="C306">
        <v>303</v>
      </c>
      <c r="D306">
        <f t="shared" ca="1" si="13"/>
        <v>0.8224772408191342</v>
      </c>
      <c r="E306">
        <f t="shared" ca="1" si="14"/>
        <v>0.83299793326552862</v>
      </c>
      <c r="F306" s="1">
        <f t="shared" ca="1" si="15"/>
        <v>1.6554751740846627</v>
      </c>
      <c r="G306">
        <v>0.30299999999999999</v>
      </c>
    </row>
    <row r="307" spans="3:7" x14ac:dyDescent="0.25">
      <c r="C307">
        <v>304</v>
      </c>
      <c r="D307">
        <f t="shared" ca="1" si="13"/>
        <v>0.64372609230832001</v>
      </c>
      <c r="E307">
        <f t="shared" ca="1" si="14"/>
        <v>0.92320886445625805</v>
      </c>
      <c r="F307" s="1">
        <f t="shared" ca="1" si="15"/>
        <v>1.5669349567645781</v>
      </c>
      <c r="G307">
        <v>0.30399999999999999</v>
      </c>
    </row>
    <row r="308" spans="3:7" x14ac:dyDescent="0.25">
      <c r="C308">
        <v>305</v>
      </c>
      <c r="D308">
        <f t="shared" ca="1" si="13"/>
        <v>0.7491815348684544</v>
      </c>
      <c r="E308">
        <f t="shared" ca="1" si="14"/>
        <v>0.94302712273931877</v>
      </c>
      <c r="F308" s="1">
        <f t="shared" ca="1" si="15"/>
        <v>1.6922086576077731</v>
      </c>
      <c r="G308">
        <v>0.30499999999999999</v>
      </c>
    </row>
    <row r="309" spans="3:7" x14ac:dyDescent="0.25">
      <c r="C309">
        <v>306</v>
      </c>
      <c r="D309">
        <f t="shared" ca="1" si="13"/>
        <v>0.47836064057211031</v>
      </c>
      <c r="E309">
        <f t="shared" ca="1" si="14"/>
        <v>0.83756651105395075</v>
      </c>
      <c r="F309" s="1">
        <f t="shared" ca="1" si="15"/>
        <v>1.3159271516260611</v>
      </c>
      <c r="G309">
        <v>0.30599999999999999</v>
      </c>
    </row>
    <row r="310" spans="3:7" x14ac:dyDescent="0.25">
      <c r="C310">
        <v>307</v>
      </c>
      <c r="D310">
        <f t="shared" ca="1" si="13"/>
        <v>0.31893590996856702</v>
      </c>
      <c r="E310">
        <f t="shared" ca="1" si="14"/>
        <v>0.51407012671182795</v>
      </c>
      <c r="F310" s="1">
        <f t="shared" ca="1" si="15"/>
        <v>0.83300603668039497</v>
      </c>
      <c r="G310">
        <v>0.307</v>
      </c>
    </row>
    <row r="311" spans="3:7" x14ac:dyDescent="0.25">
      <c r="C311">
        <v>308</v>
      </c>
      <c r="D311">
        <f t="shared" ca="1" si="13"/>
        <v>0.95111477028540614</v>
      </c>
      <c r="E311">
        <f t="shared" ca="1" si="14"/>
        <v>0.48875147228256477</v>
      </c>
      <c r="F311" s="1">
        <f t="shared" ca="1" si="15"/>
        <v>1.4398662425679709</v>
      </c>
      <c r="G311">
        <v>0.308</v>
      </c>
    </row>
    <row r="312" spans="3:7" x14ac:dyDescent="0.25">
      <c r="C312">
        <v>309</v>
      </c>
      <c r="D312">
        <f t="shared" ca="1" si="13"/>
        <v>0.58145766114192032</v>
      </c>
      <c r="E312">
        <f t="shared" ca="1" si="14"/>
        <v>0.92486725391227176</v>
      </c>
      <c r="F312" s="1">
        <f t="shared" ca="1" si="15"/>
        <v>1.5063249150541922</v>
      </c>
      <c r="G312">
        <v>0.309</v>
      </c>
    </row>
    <row r="313" spans="3:7" x14ac:dyDescent="0.25">
      <c r="C313">
        <v>310</v>
      </c>
      <c r="D313">
        <f t="shared" ca="1" si="13"/>
        <v>0.91183559923641844</v>
      </c>
      <c r="E313">
        <f t="shared" ca="1" si="14"/>
        <v>0.44355658165430623</v>
      </c>
      <c r="F313" s="1">
        <f t="shared" ca="1" si="15"/>
        <v>1.3553921808907248</v>
      </c>
      <c r="G313">
        <v>0.31</v>
      </c>
    </row>
    <row r="314" spans="3:7" x14ac:dyDescent="0.25">
      <c r="C314">
        <v>311</v>
      </c>
      <c r="D314">
        <f t="shared" ca="1" si="13"/>
        <v>0.64948487701048441</v>
      </c>
      <c r="E314">
        <f t="shared" ca="1" si="14"/>
        <v>0.43271688762631982</v>
      </c>
      <c r="F314" s="1">
        <f t="shared" ca="1" si="15"/>
        <v>1.0822017646368043</v>
      </c>
      <c r="G314">
        <v>0.311</v>
      </c>
    </row>
    <row r="315" spans="3:7" x14ac:dyDescent="0.25">
      <c r="C315">
        <v>312</v>
      </c>
      <c r="D315">
        <f t="shared" ca="1" si="13"/>
        <v>0.96892280480924575</v>
      </c>
      <c r="E315">
        <f t="shared" ca="1" si="14"/>
        <v>0.50555341244136254</v>
      </c>
      <c r="F315" s="1">
        <f t="shared" ca="1" si="15"/>
        <v>1.4744762172506083</v>
      </c>
      <c r="G315">
        <v>0.312</v>
      </c>
    </row>
    <row r="316" spans="3:7" x14ac:dyDescent="0.25">
      <c r="C316">
        <v>313</v>
      </c>
      <c r="D316">
        <f t="shared" ca="1" si="13"/>
        <v>0.88244072886686475</v>
      </c>
      <c r="E316">
        <f t="shared" ca="1" si="14"/>
        <v>0.24771794716576032</v>
      </c>
      <c r="F316" s="1">
        <f t="shared" ca="1" si="15"/>
        <v>1.130158676032625</v>
      </c>
      <c r="G316">
        <v>0.313</v>
      </c>
    </row>
    <row r="317" spans="3:7" x14ac:dyDescent="0.25">
      <c r="C317">
        <v>314</v>
      </c>
      <c r="D317">
        <f t="shared" ca="1" si="13"/>
        <v>0.47607989193242789</v>
      </c>
      <c r="E317">
        <f t="shared" ca="1" si="14"/>
        <v>0.82739082541721631</v>
      </c>
      <c r="F317" s="1">
        <f t="shared" ca="1" si="15"/>
        <v>1.3034707173496443</v>
      </c>
      <c r="G317">
        <v>0.314</v>
      </c>
    </row>
    <row r="318" spans="3:7" x14ac:dyDescent="0.25">
      <c r="C318">
        <v>315</v>
      </c>
      <c r="D318">
        <f t="shared" ca="1" si="13"/>
        <v>0.61255159160882622</v>
      </c>
      <c r="E318">
        <f t="shared" ca="1" si="14"/>
        <v>0.77030339509134937</v>
      </c>
      <c r="F318" s="1">
        <f t="shared" ca="1" si="15"/>
        <v>1.3828549867001756</v>
      </c>
      <c r="G318">
        <v>0.315</v>
      </c>
    </row>
    <row r="319" spans="3:7" x14ac:dyDescent="0.25">
      <c r="C319">
        <v>316</v>
      </c>
      <c r="D319">
        <f t="shared" ca="1" si="13"/>
        <v>0.17479655787454343</v>
      </c>
      <c r="E319">
        <f t="shared" ca="1" si="14"/>
        <v>0.41605441125715559</v>
      </c>
      <c r="F319" s="1">
        <f t="shared" ca="1" si="15"/>
        <v>0.59085096913169899</v>
      </c>
      <c r="G319">
        <v>0.316</v>
      </c>
    </row>
    <row r="320" spans="3:7" x14ac:dyDescent="0.25">
      <c r="C320">
        <v>317</v>
      </c>
      <c r="D320">
        <f t="shared" ca="1" si="13"/>
        <v>0.53215355723263291</v>
      </c>
      <c r="E320">
        <f t="shared" ca="1" si="14"/>
        <v>0.1626971277640743</v>
      </c>
      <c r="F320" s="1">
        <f t="shared" ca="1" si="15"/>
        <v>0.69485068499670721</v>
      </c>
      <c r="G320">
        <v>0.317</v>
      </c>
    </row>
    <row r="321" spans="3:7" x14ac:dyDescent="0.25">
      <c r="C321">
        <v>318</v>
      </c>
      <c r="D321">
        <f t="shared" ca="1" si="13"/>
        <v>0.15003596580884318</v>
      </c>
      <c r="E321">
        <f t="shared" ca="1" si="14"/>
        <v>0.956594463820445</v>
      </c>
      <c r="F321" s="1">
        <f t="shared" ca="1" si="15"/>
        <v>1.1066304296292881</v>
      </c>
      <c r="G321">
        <v>0.318</v>
      </c>
    </row>
    <row r="322" spans="3:7" x14ac:dyDescent="0.25">
      <c r="C322">
        <v>319</v>
      </c>
      <c r="D322">
        <f t="shared" ca="1" si="13"/>
        <v>0.66874083940369466</v>
      </c>
      <c r="E322">
        <f t="shared" ca="1" si="14"/>
        <v>0.75703993902898414</v>
      </c>
      <c r="F322" s="1">
        <f t="shared" ca="1" si="15"/>
        <v>1.4257807784326788</v>
      </c>
      <c r="G322">
        <v>0.31900000000000001</v>
      </c>
    </row>
    <row r="323" spans="3:7" x14ac:dyDescent="0.25">
      <c r="C323">
        <v>320</v>
      </c>
      <c r="D323">
        <f t="shared" ca="1" si="13"/>
        <v>0.72524167009674112</v>
      </c>
      <c r="E323">
        <f t="shared" ca="1" si="14"/>
        <v>0.86702585072309413</v>
      </c>
      <c r="F323" s="1">
        <f t="shared" ca="1" si="15"/>
        <v>1.5922675208198354</v>
      </c>
      <c r="G323">
        <v>0.32</v>
      </c>
    </row>
    <row r="324" spans="3:7" x14ac:dyDescent="0.25">
      <c r="C324">
        <v>321</v>
      </c>
      <c r="D324">
        <f t="shared" ca="1" si="13"/>
        <v>0.75172978533748414</v>
      </c>
      <c r="E324">
        <f t="shared" ca="1" si="14"/>
        <v>0.63359894106671433</v>
      </c>
      <c r="F324" s="1">
        <f t="shared" ca="1" si="15"/>
        <v>1.3853287264041985</v>
      </c>
      <c r="G324">
        <v>0.32100000000000001</v>
      </c>
    </row>
    <row r="325" spans="3:7" x14ac:dyDescent="0.25">
      <c r="C325">
        <v>322</v>
      </c>
      <c r="D325">
        <f t="shared" ref="D325:D388" ca="1" si="16">SQRT(RAND())</f>
        <v>0.88317397816786747</v>
      </c>
      <c r="E325">
        <f t="shared" ref="E325:E388" ca="1" si="17">POWER(RAND(),1/3)</f>
        <v>0.65129874037893865</v>
      </c>
      <c r="F325" s="1">
        <f t="shared" ca="1" si="15"/>
        <v>1.5344727185468061</v>
      </c>
      <c r="G325">
        <v>0.32200000000000001</v>
      </c>
    </row>
    <row r="326" spans="3:7" x14ac:dyDescent="0.25">
      <c r="C326">
        <v>323</v>
      </c>
      <c r="D326">
        <f t="shared" ca="1" si="16"/>
        <v>0.71177515405721681</v>
      </c>
      <c r="E326">
        <f t="shared" ca="1" si="17"/>
        <v>0.52804581861187094</v>
      </c>
      <c r="F326" s="1">
        <f t="shared" ca="1" si="15"/>
        <v>1.2398209726690879</v>
      </c>
      <c r="G326">
        <v>0.32300000000000001</v>
      </c>
    </row>
    <row r="327" spans="3:7" x14ac:dyDescent="0.25">
      <c r="C327">
        <v>324</v>
      </c>
      <c r="D327">
        <f t="shared" ca="1" si="16"/>
        <v>0.96395631172763663</v>
      </c>
      <c r="E327">
        <f t="shared" ca="1" si="17"/>
        <v>0.83529849976449799</v>
      </c>
      <c r="F327" s="1">
        <f t="shared" ca="1" si="15"/>
        <v>1.7992548114921347</v>
      </c>
      <c r="G327">
        <v>0.32400000000000001</v>
      </c>
    </row>
    <row r="328" spans="3:7" x14ac:dyDescent="0.25">
      <c r="C328">
        <v>325</v>
      </c>
      <c r="D328">
        <f t="shared" ca="1" si="16"/>
        <v>0.46133160315791749</v>
      </c>
      <c r="E328">
        <f t="shared" ca="1" si="17"/>
        <v>0.75052622677464143</v>
      </c>
      <c r="F328" s="1">
        <f t="shared" ca="1" si="15"/>
        <v>1.2118578299325589</v>
      </c>
      <c r="G328">
        <v>0.32500000000000001</v>
      </c>
    </row>
    <row r="329" spans="3:7" x14ac:dyDescent="0.25">
      <c r="C329">
        <v>326</v>
      </c>
      <c r="D329">
        <f t="shared" ca="1" si="16"/>
        <v>0.89997636204575593</v>
      </c>
      <c r="E329">
        <f t="shared" ca="1" si="17"/>
        <v>0.29671633216590626</v>
      </c>
      <c r="F329" s="1">
        <f t="shared" ca="1" si="15"/>
        <v>1.1966926942116622</v>
      </c>
      <c r="G329">
        <v>0.32600000000000001</v>
      </c>
    </row>
    <row r="330" spans="3:7" x14ac:dyDescent="0.25">
      <c r="C330">
        <v>327</v>
      </c>
      <c r="D330">
        <f t="shared" ca="1" si="16"/>
        <v>0.72120118861417992</v>
      </c>
      <c r="E330">
        <f t="shared" ca="1" si="17"/>
        <v>0.73312549494053036</v>
      </c>
      <c r="F330" s="1">
        <f t="shared" ca="1" si="15"/>
        <v>1.4543266835547102</v>
      </c>
      <c r="G330">
        <v>0.32700000000000001</v>
      </c>
    </row>
    <row r="331" spans="3:7" x14ac:dyDescent="0.25">
      <c r="C331">
        <v>328</v>
      </c>
      <c r="D331">
        <f t="shared" ca="1" si="16"/>
        <v>0.57048525069319722</v>
      </c>
      <c r="E331">
        <f t="shared" ca="1" si="17"/>
        <v>0.60036505208339375</v>
      </c>
      <c r="F331" s="1">
        <f t="shared" ca="1" si="15"/>
        <v>1.1708503027765911</v>
      </c>
      <c r="G331">
        <v>0.32800000000000001</v>
      </c>
    </row>
    <row r="332" spans="3:7" x14ac:dyDescent="0.25">
      <c r="C332">
        <v>329</v>
      </c>
      <c r="D332">
        <f t="shared" ca="1" si="16"/>
        <v>0.22807737336051606</v>
      </c>
      <c r="E332">
        <f t="shared" ca="1" si="17"/>
        <v>0.88312553038468355</v>
      </c>
      <c r="F332" s="1">
        <f t="shared" ca="1" si="15"/>
        <v>1.1112029037451996</v>
      </c>
      <c r="G332">
        <v>0.32900000000000001</v>
      </c>
    </row>
    <row r="333" spans="3:7" x14ac:dyDescent="0.25">
      <c r="C333">
        <v>330</v>
      </c>
      <c r="D333">
        <f t="shared" ca="1" si="16"/>
        <v>0.53466546709917795</v>
      </c>
      <c r="E333">
        <f t="shared" ca="1" si="17"/>
        <v>0.74380183279311773</v>
      </c>
      <c r="F333" s="1">
        <f t="shared" ca="1" si="15"/>
        <v>1.2784672998922957</v>
      </c>
      <c r="G333">
        <v>0.33</v>
      </c>
    </row>
    <row r="334" spans="3:7" x14ac:dyDescent="0.25">
      <c r="C334">
        <v>331</v>
      </c>
      <c r="D334">
        <f t="shared" ca="1" si="16"/>
        <v>0.80800372495661832</v>
      </c>
      <c r="E334">
        <f t="shared" ca="1" si="17"/>
        <v>0.6550156765769809</v>
      </c>
      <c r="F334" s="1">
        <f t="shared" ca="1" si="15"/>
        <v>1.4630194015335993</v>
      </c>
      <c r="G334">
        <v>0.33100000000000002</v>
      </c>
    </row>
    <row r="335" spans="3:7" x14ac:dyDescent="0.25">
      <c r="C335">
        <v>332</v>
      </c>
      <c r="D335">
        <f t="shared" ca="1" si="16"/>
        <v>0.39876414692799822</v>
      </c>
      <c r="E335">
        <f t="shared" ca="1" si="17"/>
        <v>0.793711342820136</v>
      </c>
      <c r="F335" s="1">
        <f t="shared" ca="1" si="15"/>
        <v>1.1924754897481342</v>
      </c>
      <c r="G335">
        <v>0.33200000000000002</v>
      </c>
    </row>
    <row r="336" spans="3:7" x14ac:dyDescent="0.25">
      <c r="C336">
        <v>333</v>
      </c>
      <c r="D336">
        <f t="shared" ca="1" si="16"/>
        <v>0.42847063131953922</v>
      </c>
      <c r="E336">
        <f t="shared" ca="1" si="17"/>
        <v>0.54504812167367056</v>
      </c>
      <c r="F336" s="1">
        <f t="shared" ca="1" si="15"/>
        <v>0.97351875299320978</v>
      </c>
      <c r="G336">
        <v>0.33300000000000002</v>
      </c>
    </row>
    <row r="337" spans="3:7" x14ac:dyDescent="0.25">
      <c r="C337">
        <v>334</v>
      </c>
      <c r="D337">
        <f t="shared" ca="1" si="16"/>
        <v>0.40084101620975238</v>
      </c>
      <c r="E337">
        <f t="shared" ca="1" si="17"/>
        <v>0.77113925358761404</v>
      </c>
      <c r="F337" s="1">
        <f t="shared" ref="F337:F400" ca="1" si="18">D337+E337</f>
        <v>1.1719802697973665</v>
      </c>
      <c r="G337">
        <v>0.33400000000000002</v>
      </c>
    </row>
    <row r="338" spans="3:7" x14ac:dyDescent="0.25">
      <c r="C338">
        <v>335</v>
      </c>
      <c r="D338">
        <f t="shared" ca="1" si="16"/>
        <v>0.41713752387412734</v>
      </c>
      <c r="E338">
        <f t="shared" ca="1" si="17"/>
        <v>0.95488986527670872</v>
      </c>
      <c r="F338" s="1">
        <f t="shared" ca="1" si="18"/>
        <v>1.3720273891508361</v>
      </c>
      <c r="G338">
        <v>0.33500000000000002</v>
      </c>
    </row>
    <row r="339" spans="3:7" x14ac:dyDescent="0.25">
      <c r="C339">
        <v>336</v>
      </c>
      <c r="D339">
        <f t="shared" ca="1" si="16"/>
        <v>0.77074927798783732</v>
      </c>
      <c r="E339">
        <f t="shared" ca="1" si="17"/>
        <v>0.69970933027853943</v>
      </c>
      <c r="F339" s="1">
        <f t="shared" ca="1" si="18"/>
        <v>1.4704586082663766</v>
      </c>
      <c r="G339">
        <v>0.33600000000000002</v>
      </c>
    </row>
    <row r="340" spans="3:7" x14ac:dyDescent="0.25">
      <c r="C340">
        <v>337</v>
      </c>
      <c r="D340">
        <f t="shared" ca="1" si="16"/>
        <v>0.24209917637680076</v>
      </c>
      <c r="E340">
        <f t="shared" ca="1" si="17"/>
        <v>0.6718771890646299</v>
      </c>
      <c r="F340" s="1">
        <f t="shared" ca="1" si="18"/>
        <v>0.91397636544143068</v>
      </c>
      <c r="G340">
        <v>0.33700000000000002</v>
      </c>
    </row>
    <row r="341" spans="3:7" x14ac:dyDescent="0.25">
      <c r="C341">
        <v>338</v>
      </c>
      <c r="D341">
        <f t="shared" ca="1" si="16"/>
        <v>0.84089619065860377</v>
      </c>
      <c r="E341">
        <f t="shared" ca="1" si="17"/>
        <v>0.98947627204048327</v>
      </c>
      <c r="F341" s="1">
        <f t="shared" ca="1" si="18"/>
        <v>1.8303724626990872</v>
      </c>
      <c r="G341">
        <v>0.33800000000000002</v>
      </c>
    </row>
    <row r="342" spans="3:7" x14ac:dyDescent="0.25">
      <c r="C342">
        <v>339</v>
      </c>
      <c r="D342">
        <f t="shared" ca="1" si="16"/>
        <v>0.92741907437529203</v>
      </c>
      <c r="E342">
        <f t="shared" ca="1" si="17"/>
        <v>0.46434027583049159</v>
      </c>
      <c r="F342" s="1">
        <f t="shared" ca="1" si="18"/>
        <v>1.3917593502057837</v>
      </c>
      <c r="G342">
        <v>0.33900000000000002</v>
      </c>
    </row>
    <row r="343" spans="3:7" x14ac:dyDescent="0.25">
      <c r="C343">
        <v>340</v>
      </c>
      <c r="D343">
        <f t="shared" ca="1" si="16"/>
        <v>0.52066407698284589</v>
      </c>
      <c r="E343">
        <f t="shared" ca="1" si="17"/>
        <v>0.74857549691744962</v>
      </c>
      <c r="F343" s="1">
        <f t="shared" ca="1" si="18"/>
        <v>1.2692395739002955</v>
      </c>
      <c r="G343">
        <v>0.34</v>
      </c>
    </row>
    <row r="344" spans="3:7" x14ac:dyDescent="0.25">
      <c r="C344">
        <v>341</v>
      </c>
      <c r="D344">
        <f t="shared" ca="1" si="16"/>
        <v>0.66684127287537331</v>
      </c>
      <c r="E344">
        <f t="shared" ca="1" si="17"/>
        <v>0.45081520928509272</v>
      </c>
      <c r="F344" s="1">
        <f t="shared" ca="1" si="18"/>
        <v>1.117656482160466</v>
      </c>
      <c r="G344">
        <v>0.34100000000000003</v>
      </c>
    </row>
    <row r="345" spans="3:7" x14ac:dyDescent="0.25">
      <c r="C345">
        <v>342</v>
      </c>
      <c r="D345">
        <f t="shared" ca="1" si="16"/>
        <v>0.69234242027772575</v>
      </c>
      <c r="E345">
        <f t="shared" ca="1" si="17"/>
        <v>0.88708742716496825</v>
      </c>
      <c r="F345" s="1">
        <f t="shared" ca="1" si="18"/>
        <v>1.579429847442694</v>
      </c>
      <c r="G345">
        <v>0.34200000000000003</v>
      </c>
    </row>
    <row r="346" spans="3:7" x14ac:dyDescent="0.25">
      <c r="C346">
        <v>343</v>
      </c>
      <c r="D346">
        <f t="shared" ca="1" si="16"/>
        <v>0.75778597066675024</v>
      </c>
      <c r="E346">
        <f t="shared" ca="1" si="17"/>
        <v>0.85282722655136267</v>
      </c>
      <c r="F346" s="1">
        <f t="shared" ca="1" si="18"/>
        <v>1.6106131972181128</v>
      </c>
      <c r="G346">
        <v>0.34300000000000003</v>
      </c>
    </row>
    <row r="347" spans="3:7" x14ac:dyDescent="0.25">
      <c r="C347">
        <v>344</v>
      </c>
      <c r="D347">
        <f t="shared" ca="1" si="16"/>
        <v>0.97662723261081985</v>
      </c>
      <c r="E347">
        <f t="shared" ca="1" si="17"/>
        <v>0.97088152272026673</v>
      </c>
      <c r="F347" s="1">
        <f t="shared" ca="1" si="18"/>
        <v>1.9475087553310866</v>
      </c>
      <c r="G347">
        <v>0.34399999999999997</v>
      </c>
    </row>
    <row r="348" spans="3:7" x14ac:dyDescent="0.25">
      <c r="C348">
        <v>345</v>
      </c>
      <c r="D348">
        <f t="shared" ca="1" si="16"/>
        <v>0.78702945901830101</v>
      </c>
      <c r="E348">
        <f t="shared" ca="1" si="17"/>
        <v>0.51111908246968296</v>
      </c>
      <c r="F348" s="1">
        <f t="shared" ca="1" si="18"/>
        <v>1.2981485414879841</v>
      </c>
      <c r="G348">
        <v>0.34499999999999997</v>
      </c>
    </row>
    <row r="349" spans="3:7" x14ac:dyDescent="0.25">
      <c r="C349">
        <v>346</v>
      </c>
      <c r="D349">
        <f t="shared" ca="1" si="16"/>
        <v>0.28064849781901302</v>
      </c>
      <c r="E349">
        <f t="shared" ca="1" si="17"/>
        <v>0.82005328434525815</v>
      </c>
      <c r="F349" s="1">
        <f t="shared" ca="1" si="18"/>
        <v>1.1007017821642711</v>
      </c>
      <c r="G349">
        <v>0.34599999999999997</v>
      </c>
    </row>
    <row r="350" spans="3:7" x14ac:dyDescent="0.25">
      <c r="C350">
        <v>347</v>
      </c>
      <c r="D350">
        <f t="shared" ca="1" si="16"/>
        <v>0.81893500365488903</v>
      </c>
      <c r="E350">
        <f t="shared" ca="1" si="17"/>
        <v>0.69922232164022469</v>
      </c>
      <c r="F350" s="1">
        <f t="shared" ca="1" si="18"/>
        <v>1.5181573252951137</v>
      </c>
      <c r="G350">
        <v>0.34699999999999998</v>
      </c>
    </row>
    <row r="351" spans="3:7" x14ac:dyDescent="0.25">
      <c r="C351">
        <v>348</v>
      </c>
      <c r="D351">
        <f t="shared" ca="1" si="16"/>
        <v>0.63769101804336215</v>
      </c>
      <c r="E351">
        <f t="shared" ca="1" si="17"/>
        <v>0.70094673083920334</v>
      </c>
      <c r="F351" s="1">
        <f t="shared" ca="1" si="18"/>
        <v>1.3386377488825656</v>
      </c>
      <c r="G351">
        <v>0.34799999999999998</v>
      </c>
    </row>
    <row r="352" spans="3:7" x14ac:dyDescent="0.25">
      <c r="C352">
        <v>349</v>
      </c>
      <c r="D352">
        <f t="shared" ca="1" si="16"/>
        <v>0.25110995219951687</v>
      </c>
      <c r="E352">
        <f t="shared" ca="1" si="17"/>
        <v>0.70282338212686901</v>
      </c>
      <c r="F352" s="1">
        <f t="shared" ca="1" si="18"/>
        <v>0.95393333432638583</v>
      </c>
      <c r="G352">
        <v>0.34899999999999998</v>
      </c>
    </row>
    <row r="353" spans="3:7" x14ac:dyDescent="0.25">
      <c r="C353">
        <v>350</v>
      </c>
      <c r="D353">
        <f t="shared" ca="1" si="16"/>
        <v>0.96305737092074861</v>
      </c>
      <c r="E353">
        <f t="shared" ca="1" si="17"/>
        <v>0.79831010046707929</v>
      </c>
      <c r="F353" s="1">
        <f t="shared" ca="1" si="18"/>
        <v>1.7613674713878278</v>
      </c>
      <c r="G353">
        <v>0.35</v>
      </c>
    </row>
    <row r="354" spans="3:7" x14ac:dyDescent="0.25">
      <c r="C354">
        <v>351</v>
      </c>
      <c r="D354">
        <f t="shared" ca="1" si="16"/>
        <v>0.90478542322091449</v>
      </c>
      <c r="E354">
        <f t="shared" ca="1" si="17"/>
        <v>0.52542351118018005</v>
      </c>
      <c r="F354" s="1">
        <f t="shared" ca="1" si="18"/>
        <v>1.4302089344010946</v>
      </c>
      <c r="G354">
        <v>0.35099999999999998</v>
      </c>
    </row>
    <row r="355" spans="3:7" x14ac:dyDescent="0.25">
      <c r="C355">
        <v>352</v>
      </c>
      <c r="D355">
        <f t="shared" ca="1" si="16"/>
        <v>0.56850719677654937</v>
      </c>
      <c r="E355">
        <f t="shared" ca="1" si="17"/>
        <v>0.90033645217139513</v>
      </c>
      <c r="F355" s="1">
        <f t="shared" ca="1" si="18"/>
        <v>1.4688436489479444</v>
      </c>
      <c r="G355">
        <v>0.35199999999999998</v>
      </c>
    </row>
    <row r="356" spans="3:7" x14ac:dyDescent="0.25">
      <c r="C356">
        <v>353</v>
      </c>
      <c r="D356">
        <f t="shared" ca="1" si="16"/>
        <v>0.49460681435371345</v>
      </c>
      <c r="E356">
        <f t="shared" ca="1" si="17"/>
        <v>0.69091096012432984</v>
      </c>
      <c r="F356" s="1">
        <f t="shared" ca="1" si="18"/>
        <v>1.1855177744780434</v>
      </c>
      <c r="G356">
        <v>0.35299999999999998</v>
      </c>
    </row>
    <row r="357" spans="3:7" x14ac:dyDescent="0.25">
      <c r="C357">
        <v>354</v>
      </c>
      <c r="D357">
        <f t="shared" ca="1" si="16"/>
        <v>0.71505946472598514</v>
      </c>
      <c r="E357">
        <f t="shared" ca="1" si="17"/>
        <v>0.97558087095081236</v>
      </c>
      <c r="F357" s="1">
        <f t="shared" ca="1" si="18"/>
        <v>1.6906403356767976</v>
      </c>
      <c r="G357">
        <v>0.35399999999999998</v>
      </c>
    </row>
    <row r="358" spans="3:7" x14ac:dyDescent="0.25">
      <c r="C358">
        <v>355</v>
      </c>
      <c r="D358">
        <f t="shared" ca="1" si="16"/>
        <v>0.36445898221395495</v>
      </c>
      <c r="E358">
        <f t="shared" ca="1" si="17"/>
        <v>0.67518643991991678</v>
      </c>
      <c r="F358" s="1">
        <f t="shared" ca="1" si="18"/>
        <v>1.0396454221338718</v>
      </c>
      <c r="G358">
        <v>0.35499999999999998</v>
      </c>
    </row>
    <row r="359" spans="3:7" x14ac:dyDescent="0.25">
      <c r="C359">
        <v>356</v>
      </c>
      <c r="D359">
        <f t="shared" ca="1" si="16"/>
        <v>0.86698411328890423</v>
      </c>
      <c r="E359">
        <f t="shared" ca="1" si="17"/>
        <v>0.79012571805108334</v>
      </c>
      <c r="F359" s="1">
        <f t="shared" ca="1" si="18"/>
        <v>1.6571098313399877</v>
      </c>
      <c r="G359">
        <v>0.35599999999999998</v>
      </c>
    </row>
    <row r="360" spans="3:7" x14ac:dyDescent="0.25">
      <c r="C360">
        <v>357</v>
      </c>
      <c r="D360">
        <f t="shared" ca="1" si="16"/>
        <v>0.56739475063184497</v>
      </c>
      <c r="E360">
        <f t="shared" ca="1" si="17"/>
        <v>0.24706825385086803</v>
      </c>
      <c r="F360" s="1">
        <f t="shared" ca="1" si="18"/>
        <v>0.81446300448271303</v>
      </c>
      <c r="G360">
        <v>0.35699999999999998</v>
      </c>
    </row>
    <row r="361" spans="3:7" x14ac:dyDescent="0.25">
      <c r="C361">
        <v>358</v>
      </c>
      <c r="D361">
        <f t="shared" ca="1" si="16"/>
        <v>0.17995437647574392</v>
      </c>
      <c r="E361">
        <f t="shared" ca="1" si="17"/>
        <v>0.73602420027274285</v>
      </c>
      <c r="F361" s="1">
        <f t="shared" ca="1" si="18"/>
        <v>0.91597857674848671</v>
      </c>
      <c r="G361">
        <v>0.35799999999999998</v>
      </c>
    </row>
    <row r="362" spans="3:7" x14ac:dyDescent="0.25">
      <c r="C362">
        <v>359</v>
      </c>
      <c r="D362">
        <f t="shared" ca="1" si="16"/>
        <v>0.76519472469037464</v>
      </c>
      <c r="E362">
        <f t="shared" ca="1" si="17"/>
        <v>0.87827104166707481</v>
      </c>
      <c r="F362" s="1">
        <f t="shared" ca="1" si="18"/>
        <v>1.6434657663574495</v>
      </c>
      <c r="G362">
        <v>0.35899999999999999</v>
      </c>
    </row>
    <row r="363" spans="3:7" x14ac:dyDescent="0.25">
      <c r="C363">
        <v>360</v>
      </c>
      <c r="D363">
        <f t="shared" ca="1" si="16"/>
        <v>0.91825603737222039</v>
      </c>
      <c r="E363">
        <f t="shared" ca="1" si="17"/>
        <v>0.46647810782657695</v>
      </c>
      <c r="F363" s="1">
        <f t="shared" ca="1" si="18"/>
        <v>1.3847341451987973</v>
      </c>
      <c r="G363">
        <v>0.36</v>
      </c>
    </row>
    <row r="364" spans="3:7" x14ac:dyDescent="0.25">
      <c r="C364">
        <v>361</v>
      </c>
      <c r="D364">
        <f t="shared" ca="1" si="16"/>
        <v>0.93891846802509293</v>
      </c>
      <c r="E364">
        <f t="shared" ca="1" si="17"/>
        <v>6.6209187719259349E-2</v>
      </c>
      <c r="F364" s="1">
        <f t="shared" ca="1" si="18"/>
        <v>1.0051276557443523</v>
      </c>
      <c r="G364">
        <v>0.36099999999999999</v>
      </c>
    </row>
    <row r="365" spans="3:7" x14ac:dyDescent="0.25">
      <c r="C365">
        <v>362</v>
      </c>
      <c r="D365">
        <f t="shared" ca="1" si="16"/>
        <v>0.95450451354950328</v>
      </c>
      <c r="E365">
        <f t="shared" ca="1" si="17"/>
        <v>0.48099320188436329</v>
      </c>
      <c r="F365" s="1">
        <f t="shared" ca="1" si="18"/>
        <v>1.4354977154338666</v>
      </c>
      <c r="G365">
        <v>0.36199999999999999</v>
      </c>
    </row>
    <row r="366" spans="3:7" x14ac:dyDescent="0.25">
      <c r="C366">
        <v>363</v>
      </c>
      <c r="D366">
        <f t="shared" ca="1" si="16"/>
        <v>0.87999464376682135</v>
      </c>
      <c r="E366">
        <f t="shared" ca="1" si="17"/>
        <v>0.80643654042295809</v>
      </c>
      <c r="F366" s="1">
        <f t="shared" ca="1" si="18"/>
        <v>1.6864311841897794</v>
      </c>
      <c r="G366">
        <v>0.36299999999999999</v>
      </c>
    </row>
    <row r="367" spans="3:7" x14ac:dyDescent="0.25">
      <c r="C367">
        <v>364</v>
      </c>
      <c r="D367">
        <f t="shared" ca="1" si="16"/>
        <v>0.39524991995943159</v>
      </c>
      <c r="E367">
        <f t="shared" ca="1" si="17"/>
        <v>0.29757115788480498</v>
      </c>
      <c r="F367" s="1">
        <f t="shared" ca="1" si="18"/>
        <v>0.69282107784423652</v>
      </c>
      <c r="G367">
        <v>0.36399999999999999</v>
      </c>
    </row>
    <row r="368" spans="3:7" x14ac:dyDescent="0.25">
      <c r="C368">
        <v>365</v>
      </c>
      <c r="D368">
        <f t="shared" ca="1" si="16"/>
        <v>0.87292059666073696</v>
      </c>
      <c r="E368">
        <f t="shared" ca="1" si="17"/>
        <v>0.88986899542936382</v>
      </c>
      <c r="F368" s="1">
        <f t="shared" ca="1" si="18"/>
        <v>1.7627895920901007</v>
      </c>
      <c r="G368">
        <v>0.36499999999999999</v>
      </c>
    </row>
    <row r="369" spans="3:7" x14ac:dyDescent="0.25">
      <c r="C369">
        <v>366</v>
      </c>
      <c r="D369">
        <f t="shared" ca="1" si="16"/>
        <v>0.93978256893670398</v>
      </c>
      <c r="E369">
        <f t="shared" ca="1" si="17"/>
        <v>0.9832339899353858</v>
      </c>
      <c r="F369" s="1">
        <f t="shared" ca="1" si="18"/>
        <v>1.9230165588720898</v>
      </c>
      <c r="G369">
        <v>0.36599999999999999</v>
      </c>
    </row>
    <row r="370" spans="3:7" x14ac:dyDescent="0.25">
      <c r="C370">
        <v>367</v>
      </c>
      <c r="D370">
        <f t="shared" ca="1" si="16"/>
        <v>0.34135662089329261</v>
      </c>
      <c r="E370">
        <f t="shared" ca="1" si="17"/>
        <v>0.84231011334457628</v>
      </c>
      <c r="F370" s="1">
        <f t="shared" ca="1" si="18"/>
        <v>1.1836667342378688</v>
      </c>
      <c r="G370">
        <v>0.36699999999999999</v>
      </c>
    </row>
    <row r="371" spans="3:7" x14ac:dyDescent="0.25">
      <c r="C371">
        <v>368</v>
      </c>
      <c r="D371">
        <f t="shared" ca="1" si="16"/>
        <v>0.6132302761474917</v>
      </c>
      <c r="E371">
        <f t="shared" ca="1" si="17"/>
        <v>0.82261097269353334</v>
      </c>
      <c r="F371" s="1">
        <f t="shared" ca="1" si="18"/>
        <v>1.435841248841025</v>
      </c>
      <c r="G371">
        <v>0.36799999999999999</v>
      </c>
    </row>
    <row r="372" spans="3:7" x14ac:dyDescent="0.25">
      <c r="C372">
        <v>369</v>
      </c>
      <c r="D372">
        <f t="shared" ca="1" si="16"/>
        <v>0.63134573506076541</v>
      </c>
      <c r="E372">
        <f t="shared" ca="1" si="17"/>
        <v>0.86846443826256858</v>
      </c>
      <c r="F372" s="1">
        <f t="shared" ca="1" si="18"/>
        <v>1.499810173323334</v>
      </c>
      <c r="G372">
        <v>0.36899999999999999</v>
      </c>
    </row>
    <row r="373" spans="3:7" x14ac:dyDescent="0.25">
      <c r="C373">
        <v>370</v>
      </c>
      <c r="D373">
        <f t="shared" ca="1" si="16"/>
        <v>0.53975000872102974</v>
      </c>
      <c r="E373">
        <f t="shared" ca="1" si="17"/>
        <v>0.78523486284867439</v>
      </c>
      <c r="F373" s="1">
        <f t="shared" ca="1" si="18"/>
        <v>1.3249848715697041</v>
      </c>
      <c r="G373">
        <v>0.37</v>
      </c>
    </row>
    <row r="374" spans="3:7" x14ac:dyDescent="0.25">
      <c r="C374">
        <v>371</v>
      </c>
      <c r="D374">
        <f t="shared" ca="1" si="16"/>
        <v>0.72946382806256338</v>
      </c>
      <c r="E374">
        <f t="shared" ca="1" si="17"/>
        <v>0.95454887157222379</v>
      </c>
      <c r="F374" s="1">
        <f t="shared" ca="1" si="18"/>
        <v>1.6840126996347871</v>
      </c>
      <c r="G374">
        <v>0.371</v>
      </c>
    </row>
    <row r="375" spans="3:7" x14ac:dyDescent="0.25">
      <c r="C375">
        <v>372</v>
      </c>
      <c r="D375">
        <f t="shared" ca="1" si="16"/>
        <v>0.95995969939483006</v>
      </c>
      <c r="E375">
        <f t="shared" ca="1" si="17"/>
        <v>0.30102133986147656</v>
      </c>
      <c r="F375" s="1">
        <f t="shared" ca="1" si="18"/>
        <v>1.2609810392563066</v>
      </c>
      <c r="G375">
        <v>0.372</v>
      </c>
    </row>
    <row r="376" spans="3:7" x14ac:dyDescent="0.25">
      <c r="C376">
        <v>373</v>
      </c>
      <c r="D376">
        <f t="shared" ca="1" si="16"/>
        <v>0.61066764965160636</v>
      </c>
      <c r="E376">
        <f t="shared" ca="1" si="17"/>
        <v>0.26087613985325758</v>
      </c>
      <c r="F376" s="1">
        <f t="shared" ca="1" si="18"/>
        <v>0.87154378950486389</v>
      </c>
      <c r="G376">
        <v>0.373</v>
      </c>
    </row>
    <row r="377" spans="3:7" x14ac:dyDescent="0.25">
      <c r="C377">
        <v>374</v>
      </c>
      <c r="D377">
        <f t="shared" ca="1" si="16"/>
        <v>0.68862065482509405</v>
      </c>
      <c r="E377">
        <f t="shared" ca="1" si="17"/>
        <v>0.54238210245424612</v>
      </c>
      <c r="F377" s="1">
        <f t="shared" ca="1" si="18"/>
        <v>1.2310027572793403</v>
      </c>
      <c r="G377">
        <v>0.374</v>
      </c>
    </row>
    <row r="378" spans="3:7" x14ac:dyDescent="0.25">
      <c r="C378">
        <v>375</v>
      </c>
      <c r="D378">
        <f t="shared" ca="1" si="16"/>
        <v>0.76244154009262544</v>
      </c>
      <c r="E378">
        <f t="shared" ca="1" si="17"/>
        <v>0.98723362624018252</v>
      </c>
      <c r="F378" s="1">
        <f t="shared" ca="1" si="18"/>
        <v>1.7496751663328078</v>
      </c>
      <c r="G378">
        <v>0.375</v>
      </c>
    </row>
    <row r="379" spans="3:7" x14ac:dyDescent="0.25">
      <c r="C379">
        <v>376</v>
      </c>
      <c r="D379">
        <f t="shared" ca="1" si="16"/>
        <v>0.94824147312228602</v>
      </c>
      <c r="E379">
        <f t="shared" ca="1" si="17"/>
        <v>0.449398072155206</v>
      </c>
      <c r="F379" s="1">
        <f t="shared" ca="1" si="18"/>
        <v>1.3976395452774919</v>
      </c>
      <c r="G379">
        <v>0.376</v>
      </c>
    </row>
    <row r="380" spans="3:7" x14ac:dyDescent="0.25">
      <c r="C380">
        <v>377</v>
      </c>
      <c r="D380">
        <f t="shared" ca="1" si="16"/>
        <v>0.48230634455661442</v>
      </c>
      <c r="E380">
        <f t="shared" ca="1" si="17"/>
        <v>0.36319006521371061</v>
      </c>
      <c r="F380" s="1">
        <f t="shared" ca="1" si="18"/>
        <v>0.84549640977032503</v>
      </c>
      <c r="G380">
        <v>0.377</v>
      </c>
    </row>
    <row r="381" spans="3:7" x14ac:dyDescent="0.25">
      <c r="C381">
        <v>378</v>
      </c>
      <c r="D381">
        <f t="shared" ca="1" si="16"/>
        <v>0.64554896695243935</v>
      </c>
      <c r="E381">
        <f t="shared" ca="1" si="17"/>
        <v>0.79649796067525647</v>
      </c>
      <c r="F381" s="1">
        <f t="shared" ca="1" si="18"/>
        <v>1.4420469276276959</v>
      </c>
      <c r="G381">
        <v>0.378</v>
      </c>
    </row>
    <row r="382" spans="3:7" x14ac:dyDescent="0.25">
      <c r="C382">
        <v>379</v>
      </c>
      <c r="D382">
        <f t="shared" ca="1" si="16"/>
        <v>0.90095787670143734</v>
      </c>
      <c r="E382">
        <f t="shared" ca="1" si="17"/>
        <v>0.59802216178694256</v>
      </c>
      <c r="F382" s="1">
        <f t="shared" ca="1" si="18"/>
        <v>1.49898003848838</v>
      </c>
      <c r="G382">
        <v>0.379</v>
      </c>
    </row>
    <row r="383" spans="3:7" x14ac:dyDescent="0.25">
      <c r="C383">
        <v>380</v>
      </c>
      <c r="D383">
        <f t="shared" ca="1" si="16"/>
        <v>0.99155246502636951</v>
      </c>
      <c r="E383">
        <f t="shared" ca="1" si="17"/>
        <v>0.7203625319698671</v>
      </c>
      <c r="F383" s="1">
        <f t="shared" ca="1" si="18"/>
        <v>1.7119149969962366</v>
      </c>
      <c r="G383">
        <v>0.38</v>
      </c>
    </row>
    <row r="384" spans="3:7" x14ac:dyDescent="0.25">
      <c r="C384">
        <v>381</v>
      </c>
      <c r="D384">
        <f t="shared" ca="1" si="16"/>
        <v>0.68894600477193213</v>
      </c>
      <c r="E384">
        <f t="shared" ca="1" si="17"/>
        <v>0.72609303121091473</v>
      </c>
      <c r="F384" s="1">
        <f t="shared" ca="1" si="18"/>
        <v>1.4150390359828469</v>
      </c>
      <c r="G384">
        <v>0.38100000000000001</v>
      </c>
    </row>
    <row r="385" spans="3:7" x14ac:dyDescent="0.25">
      <c r="C385">
        <v>382</v>
      </c>
      <c r="D385">
        <f t="shared" ca="1" si="16"/>
        <v>0.24032539689681298</v>
      </c>
      <c r="E385">
        <f t="shared" ca="1" si="17"/>
        <v>0.91412993249155305</v>
      </c>
      <c r="F385" s="1">
        <f t="shared" ca="1" si="18"/>
        <v>1.1544553293883659</v>
      </c>
      <c r="G385">
        <v>0.38200000000000001</v>
      </c>
    </row>
    <row r="386" spans="3:7" x14ac:dyDescent="0.25">
      <c r="C386">
        <v>383</v>
      </c>
      <c r="D386">
        <f t="shared" ca="1" si="16"/>
        <v>0.82721664025465935</v>
      </c>
      <c r="E386">
        <f t="shared" ca="1" si="17"/>
        <v>0.91944885645157715</v>
      </c>
      <c r="F386" s="1">
        <f t="shared" ca="1" si="18"/>
        <v>1.7466654967062365</v>
      </c>
      <c r="G386">
        <v>0.38300000000000001</v>
      </c>
    </row>
    <row r="387" spans="3:7" x14ac:dyDescent="0.25">
      <c r="C387">
        <v>384</v>
      </c>
      <c r="D387">
        <f t="shared" ca="1" si="16"/>
        <v>0.95334368718722451</v>
      </c>
      <c r="E387">
        <f t="shared" ca="1" si="17"/>
        <v>0.95989943030390523</v>
      </c>
      <c r="F387" s="1">
        <f t="shared" ca="1" si="18"/>
        <v>1.9132431174911297</v>
      </c>
      <c r="G387">
        <v>0.38400000000000001</v>
      </c>
    </row>
    <row r="388" spans="3:7" x14ac:dyDescent="0.25">
      <c r="C388">
        <v>385</v>
      </c>
      <c r="D388">
        <f t="shared" ca="1" si="16"/>
        <v>0.67302081396592139</v>
      </c>
      <c r="E388">
        <f t="shared" ca="1" si="17"/>
        <v>0.96757933102675808</v>
      </c>
      <c r="F388" s="1">
        <f t="shared" ca="1" si="18"/>
        <v>1.6406001449926795</v>
      </c>
      <c r="G388">
        <v>0.38500000000000001</v>
      </c>
    </row>
    <row r="389" spans="3:7" x14ac:dyDescent="0.25">
      <c r="C389">
        <v>386</v>
      </c>
      <c r="D389">
        <f t="shared" ref="D389:D452" ca="1" si="19">SQRT(RAND())</f>
        <v>0.82519251869448207</v>
      </c>
      <c r="E389">
        <f t="shared" ref="E389:E452" ca="1" si="20">POWER(RAND(),1/3)</f>
        <v>0.95121097990500514</v>
      </c>
      <c r="F389" s="1">
        <f t="shared" ca="1" si="18"/>
        <v>1.7764034985994872</v>
      </c>
      <c r="G389">
        <v>0.38600000000000001</v>
      </c>
    </row>
    <row r="390" spans="3:7" x14ac:dyDescent="0.25">
      <c r="C390">
        <v>387</v>
      </c>
      <c r="D390">
        <f t="shared" ca="1" si="19"/>
        <v>0.29543604908588678</v>
      </c>
      <c r="E390">
        <f t="shared" ca="1" si="20"/>
        <v>0.91128299859467288</v>
      </c>
      <c r="F390" s="1">
        <f t="shared" ca="1" si="18"/>
        <v>1.2067190476805596</v>
      </c>
      <c r="G390">
        <v>0.38700000000000001</v>
      </c>
    </row>
    <row r="391" spans="3:7" x14ac:dyDescent="0.25">
      <c r="C391">
        <v>388</v>
      </c>
      <c r="D391">
        <f t="shared" ca="1" si="19"/>
        <v>0.58649010120906342</v>
      </c>
      <c r="E391">
        <f t="shared" ca="1" si="20"/>
        <v>0.72824611563350494</v>
      </c>
      <c r="F391" s="1">
        <f t="shared" ca="1" si="18"/>
        <v>1.3147362168425683</v>
      </c>
      <c r="G391">
        <v>0.38800000000000001</v>
      </c>
    </row>
    <row r="392" spans="3:7" x14ac:dyDescent="0.25">
      <c r="C392">
        <v>389</v>
      </c>
      <c r="D392">
        <f t="shared" ca="1" si="19"/>
        <v>0.99949440550549606</v>
      </c>
      <c r="E392">
        <f t="shared" ca="1" si="20"/>
        <v>0.28601335517252763</v>
      </c>
      <c r="F392" s="1">
        <f t="shared" ca="1" si="18"/>
        <v>1.2855077606780236</v>
      </c>
      <c r="G392">
        <v>0.38900000000000001</v>
      </c>
    </row>
    <row r="393" spans="3:7" x14ac:dyDescent="0.25">
      <c r="C393">
        <v>390</v>
      </c>
      <c r="D393">
        <f t="shared" ca="1" si="19"/>
        <v>0.87141024400209199</v>
      </c>
      <c r="E393">
        <f t="shared" ca="1" si="20"/>
        <v>0.84689979181496078</v>
      </c>
      <c r="F393" s="1">
        <f t="shared" ca="1" si="18"/>
        <v>1.7183100358170527</v>
      </c>
      <c r="G393">
        <v>0.39</v>
      </c>
    </row>
    <row r="394" spans="3:7" x14ac:dyDescent="0.25">
      <c r="C394">
        <v>391</v>
      </c>
      <c r="D394">
        <f t="shared" ca="1" si="19"/>
        <v>0.81718751731682937</v>
      </c>
      <c r="E394">
        <f t="shared" ca="1" si="20"/>
        <v>0.45066506429574454</v>
      </c>
      <c r="F394" s="1">
        <f t="shared" ca="1" si="18"/>
        <v>1.2678525816125739</v>
      </c>
      <c r="G394">
        <v>0.39100000000000001</v>
      </c>
    </row>
    <row r="395" spans="3:7" x14ac:dyDescent="0.25">
      <c r="C395">
        <v>392</v>
      </c>
      <c r="D395">
        <f t="shared" ca="1" si="19"/>
        <v>0.75848825044527279</v>
      </c>
      <c r="E395">
        <f t="shared" ca="1" si="20"/>
        <v>0.73333697041855495</v>
      </c>
      <c r="F395" s="1">
        <f t="shared" ca="1" si="18"/>
        <v>1.4918252208638276</v>
      </c>
      <c r="G395">
        <v>0.39200000000000002</v>
      </c>
    </row>
    <row r="396" spans="3:7" x14ac:dyDescent="0.25">
      <c r="C396">
        <v>393</v>
      </c>
      <c r="D396">
        <f t="shared" ca="1" si="19"/>
        <v>8.7202078105108022E-2</v>
      </c>
      <c r="E396">
        <f t="shared" ca="1" si="20"/>
        <v>0.83133402958444957</v>
      </c>
      <c r="F396" s="1">
        <f t="shared" ca="1" si="18"/>
        <v>0.91853610768955762</v>
      </c>
      <c r="G396">
        <v>0.39300000000000002</v>
      </c>
    </row>
    <row r="397" spans="3:7" x14ac:dyDescent="0.25">
      <c r="C397">
        <v>394</v>
      </c>
      <c r="D397">
        <f t="shared" ca="1" si="19"/>
        <v>0.75389700021190431</v>
      </c>
      <c r="E397">
        <f t="shared" ca="1" si="20"/>
        <v>0.76045494126442681</v>
      </c>
      <c r="F397" s="1">
        <f t="shared" ca="1" si="18"/>
        <v>1.5143519414763311</v>
      </c>
      <c r="G397">
        <v>0.39400000000000002</v>
      </c>
    </row>
    <row r="398" spans="3:7" x14ac:dyDescent="0.25">
      <c r="C398">
        <v>395</v>
      </c>
      <c r="D398">
        <f t="shared" ca="1" si="19"/>
        <v>0.69422405950563748</v>
      </c>
      <c r="E398">
        <f t="shared" ca="1" si="20"/>
        <v>0.8545148104272583</v>
      </c>
      <c r="F398" s="1">
        <f t="shared" ca="1" si="18"/>
        <v>1.5487388699328957</v>
      </c>
      <c r="G398">
        <v>0.39500000000000002</v>
      </c>
    </row>
    <row r="399" spans="3:7" x14ac:dyDescent="0.25">
      <c r="C399">
        <v>396</v>
      </c>
      <c r="D399">
        <f t="shared" ca="1" si="19"/>
        <v>0.75926218456126182</v>
      </c>
      <c r="E399">
        <f t="shared" ca="1" si="20"/>
        <v>0.95678193672025047</v>
      </c>
      <c r="F399" s="1">
        <f t="shared" ca="1" si="18"/>
        <v>1.7160441212815123</v>
      </c>
      <c r="G399">
        <v>0.39600000000000002</v>
      </c>
    </row>
    <row r="400" spans="3:7" x14ac:dyDescent="0.25">
      <c r="C400">
        <v>397</v>
      </c>
      <c r="D400">
        <f t="shared" ca="1" si="19"/>
        <v>0.9840340782841106</v>
      </c>
      <c r="E400">
        <f t="shared" ca="1" si="20"/>
        <v>0.46486673059312805</v>
      </c>
      <c r="F400" s="1">
        <f t="shared" ca="1" si="18"/>
        <v>1.4489008088772386</v>
      </c>
      <c r="G400">
        <v>0.39700000000000002</v>
      </c>
    </row>
    <row r="401" spans="3:7" x14ac:dyDescent="0.25">
      <c r="C401">
        <v>398</v>
      </c>
      <c r="D401">
        <f t="shared" ca="1" si="19"/>
        <v>0.94005397684346714</v>
      </c>
      <c r="E401">
        <f t="shared" ca="1" si="20"/>
        <v>0.84295731509670857</v>
      </c>
      <c r="F401" s="1">
        <f t="shared" ref="F401:F464" ca="1" si="21">D401+E401</f>
        <v>1.7830112919401757</v>
      </c>
      <c r="G401">
        <v>0.39800000000000002</v>
      </c>
    </row>
    <row r="402" spans="3:7" x14ac:dyDescent="0.25">
      <c r="C402">
        <v>399</v>
      </c>
      <c r="D402">
        <f t="shared" ca="1" si="19"/>
        <v>0.99804835863638142</v>
      </c>
      <c r="E402">
        <f t="shared" ca="1" si="20"/>
        <v>0.48922671031735981</v>
      </c>
      <c r="F402" s="1">
        <f t="shared" ca="1" si="21"/>
        <v>1.4872750689537413</v>
      </c>
      <c r="G402">
        <v>0.39900000000000002</v>
      </c>
    </row>
    <row r="403" spans="3:7" x14ac:dyDescent="0.25">
      <c r="C403">
        <v>400</v>
      </c>
      <c r="D403">
        <f t="shared" ca="1" si="19"/>
        <v>0.95709313637707227</v>
      </c>
      <c r="E403">
        <f t="shared" ca="1" si="20"/>
        <v>0.73776223309820821</v>
      </c>
      <c r="F403" s="1">
        <f t="shared" ca="1" si="21"/>
        <v>1.6948553694752806</v>
      </c>
      <c r="G403">
        <v>0.4</v>
      </c>
    </row>
    <row r="404" spans="3:7" x14ac:dyDescent="0.25">
      <c r="C404">
        <v>401</v>
      </c>
      <c r="D404">
        <f t="shared" ca="1" si="19"/>
        <v>0.37299297689571742</v>
      </c>
      <c r="E404">
        <f t="shared" ca="1" si="20"/>
        <v>0.79920952710863791</v>
      </c>
      <c r="F404" s="1">
        <f t="shared" ca="1" si="21"/>
        <v>1.1722025040043553</v>
      </c>
      <c r="G404">
        <v>0.40100000000000002</v>
      </c>
    </row>
    <row r="405" spans="3:7" x14ac:dyDescent="0.25">
      <c r="C405">
        <v>402</v>
      </c>
      <c r="D405">
        <f t="shared" ca="1" si="19"/>
        <v>0.90332195846063745</v>
      </c>
      <c r="E405">
        <f t="shared" ca="1" si="20"/>
        <v>0.87427707861763271</v>
      </c>
      <c r="F405" s="1">
        <f t="shared" ca="1" si="21"/>
        <v>1.7775990370782702</v>
      </c>
      <c r="G405">
        <v>0.40200000000000002</v>
      </c>
    </row>
    <row r="406" spans="3:7" x14ac:dyDescent="0.25">
      <c r="C406">
        <v>403</v>
      </c>
      <c r="D406">
        <f t="shared" ca="1" si="19"/>
        <v>0.63657391914967232</v>
      </c>
      <c r="E406">
        <f t="shared" ca="1" si="20"/>
        <v>0.61356675502402336</v>
      </c>
      <c r="F406" s="1">
        <f t="shared" ca="1" si="21"/>
        <v>1.2501406741736956</v>
      </c>
      <c r="G406">
        <v>0.40300000000000002</v>
      </c>
    </row>
    <row r="407" spans="3:7" x14ac:dyDescent="0.25">
      <c r="C407">
        <v>404</v>
      </c>
      <c r="D407">
        <f t="shared" ca="1" si="19"/>
        <v>0.91895882944198404</v>
      </c>
      <c r="E407">
        <f t="shared" ca="1" si="20"/>
        <v>0.63664115572019919</v>
      </c>
      <c r="F407" s="1">
        <f t="shared" ca="1" si="21"/>
        <v>1.5555999851621833</v>
      </c>
      <c r="G407">
        <v>0.40400000000000003</v>
      </c>
    </row>
    <row r="408" spans="3:7" x14ac:dyDescent="0.25">
      <c r="C408">
        <v>405</v>
      </c>
      <c r="D408">
        <f t="shared" ca="1" si="19"/>
        <v>0.51522819832836486</v>
      </c>
      <c r="E408">
        <f t="shared" ca="1" si="20"/>
        <v>0.80104907821835303</v>
      </c>
      <c r="F408" s="1">
        <f t="shared" ca="1" si="21"/>
        <v>1.3162772765467179</v>
      </c>
      <c r="G408">
        <v>0.40500000000000003</v>
      </c>
    </row>
    <row r="409" spans="3:7" x14ac:dyDescent="0.25">
      <c r="C409">
        <v>406</v>
      </c>
      <c r="D409">
        <f t="shared" ca="1" si="19"/>
        <v>0.83807469397130196</v>
      </c>
      <c r="E409">
        <f t="shared" ca="1" si="20"/>
        <v>0.99828036458307112</v>
      </c>
      <c r="F409" s="1">
        <f t="shared" ca="1" si="21"/>
        <v>1.8363550585543731</v>
      </c>
      <c r="G409">
        <v>0.40600000000000003</v>
      </c>
    </row>
    <row r="410" spans="3:7" x14ac:dyDescent="0.25">
      <c r="C410">
        <v>407</v>
      </c>
      <c r="D410">
        <f t="shared" ca="1" si="19"/>
        <v>0.66329503581670413</v>
      </c>
      <c r="E410">
        <f t="shared" ca="1" si="20"/>
        <v>0.50867186567284495</v>
      </c>
      <c r="F410" s="1">
        <f t="shared" ca="1" si="21"/>
        <v>1.1719669014895491</v>
      </c>
      <c r="G410">
        <v>0.40699999999999997</v>
      </c>
    </row>
    <row r="411" spans="3:7" x14ac:dyDescent="0.25">
      <c r="C411">
        <v>408</v>
      </c>
      <c r="D411">
        <f t="shared" ca="1" si="19"/>
        <v>0.99056079210485382</v>
      </c>
      <c r="E411">
        <f t="shared" ca="1" si="20"/>
        <v>0.85520565212424471</v>
      </c>
      <c r="F411" s="1">
        <f t="shared" ca="1" si="21"/>
        <v>1.8457664442290986</v>
      </c>
      <c r="G411">
        <v>0.40799999999999997</v>
      </c>
    </row>
    <row r="412" spans="3:7" x14ac:dyDescent="0.25">
      <c r="C412">
        <v>409</v>
      </c>
      <c r="D412">
        <f t="shared" ca="1" si="19"/>
        <v>0.53964317515760729</v>
      </c>
      <c r="E412">
        <f t="shared" ca="1" si="20"/>
        <v>0.62336472836281664</v>
      </c>
      <c r="F412" s="1">
        <f t="shared" ca="1" si="21"/>
        <v>1.1630079035204239</v>
      </c>
      <c r="G412">
        <v>0.40899999999999997</v>
      </c>
    </row>
    <row r="413" spans="3:7" x14ac:dyDescent="0.25">
      <c r="C413">
        <v>410</v>
      </c>
      <c r="D413">
        <f t="shared" ca="1" si="19"/>
        <v>0.97371756943878351</v>
      </c>
      <c r="E413">
        <f t="shared" ca="1" si="20"/>
        <v>0.30139213765885936</v>
      </c>
      <c r="F413" s="1">
        <f t="shared" ca="1" si="21"/>
        <v>1.2751097070976429</v>
      </c>
      <c r="G413">
        <v>0.41</v>
      </c>
    </row>
    <row r="414" spans="3:7" x14ac:dyDescent="0.25">
      <c r="C414">
        <v>411</v>
      </c>
      <c r="D414">
        <f t="shared" ca="1" si="19"/>
        <v>0.66280617203128767</v>
      </c>
      <c r="E414">
        <f t="shared" ca="1" si="20"/>
        <v>0.44768556552638339</v>
      </c>
      <c r="F414" s="1">
        <f t="shared" ca="1" si="21"/>
        <v>1.1104917375576711</v>
      </c>
      <c r="G414">
        <v>0.41099999999999998</v>
      </c>
    </row>
    <row r="415" spans="3:7" x14ac:dyDescent="0.25">
      <c r="C415">
        <v>412</v>
      </c>
      <c r="D415">
        <f t="shared" ca="1" si="19"/>
        <v>0.38076595279236225</v>
      </c>
      <c r="E415">
        <f t="shared" ca="1" si="20"/>
        <v>0.92852520951158213</v>
      </c>
      <c r="F415" s="1">
        <f t="shared" ca="1" si="21"/>
        <v>1.3092911623039445</v>
      </c>
      <c r="G415">
        <v>0.41199999999999998</v>
      </c>
    </row>
    <row r="416" spans="3:7" x14ac:dyDescent="0.25">
      <c r="C416">
        <v>413</v>
      </c>
      <c r="D416">
        <f t="shared" ca="1" si="19"/>
        <v>0.53298879649823738</v>
      </c>
      <c r="E416">
        <f t="shared" ca="1" si="20"/>
        <v>0.88667606416363098</v>
      </c>
      <c r="F416" s="1">
        <f t="shared" ca="1" si="21"/>
        <v>1.4196648606618685</v>
      </c>
      <c r="G416">
        <v>0.41299999999999998</v>
      </c>
    </row>
    <row r="417" spans="3:7" x14ac:dyDescent="0.25">
      <c r="C417">
        <v>414</v>
      </c>
      <c r="D417">
        <f t="shared" ca="1" si="19"/>
        <v>0.7633165828031917</v>
      </c>
      <c r="E417">
        <f t="shared" ca="1" si="20"/>
        <v>0.27784435420066572</v>
      </c>
      <c r="F417" s="1">
        <f t="shared" ca="1" si="21"/>
        <v>1.0411609370038575</v>
      </c>
      <c r="G417">
        <v>0.41399999999999998</v>
      </c>
    </row>
    <row r="418" spans="3:7" x14ac:dyDescent="0.25">
      <c r="C418">
        <v>415</v>
      </c>
      <c r="D418">
        <f t="shared" ca="1" si="19"/>
        <v>0.83701969450594926</v>
      </c>
      <c r="E418">
        <f t="shared" ca="1" si="20"/>
        <v>0.43783326870720851</v>
      </c>
      <c r="F418" s="1">
        <f t="shared" ca="1" si="21"/>
        <v>1.2748529632131578</v>
      </c>
      <c r="G418">
        <v>0.41499999999999998</v>
      </c>
    </row>
    <row r="419" spans="3:7" x14ac:dyDescent="0.25">
      <c r="C419">
        <v>416</v>
      </c>
      <c r="D419">
        <f t="shared" ca="1" si="19"/>
        <v>0.7713929703786887</v>
      </c>
      <c r="E419">
        <f t="shared" ca="1" si="20"/>
        <v>0.8288210291063306</v>
      </c>
      <c r="F419" s="1">
        <f t="shared" ca="1" si="21"/>
        <v>1.6002139994850193</v>
      </c>
      <c r="G419">
        <v>0.41599999999999998</v>
      </c>
    </row>
    <row r="420" spans="3:7" x14ac:dyDescent="0.25">
      <c r="C420">
        <v>417</v>
      </c>
      <c r="D420">
        <f t="shared" ca="1" si="19"/>
        <v>0.8837507416027941</v>
      </c>
      <c r="E420">
        <f t="shared" ca="1" si="20"/>
        <v>0.94712359282084468</v>
      </c>
      <c r="F420" s="1">
        <f t="shared" ca="1" si="21"/>
        <v>1.8308743344236387</v>
      </c>
      <c r="G420">
        <v>0.41699999999999998</v>
      </c>
    </row>
    <row r="421" spans="3:7" x14ac:dyDescent="0.25">
      <c r="C421">
        <v>418</v>
      </c>
      <c r="D421">
        <f t="shared" ca="1" si="19"/>
        <v>0.341527464984336</v>
      </c>
      <c r="E421">
        <f t="shared" ca="1" si="20"/>
        <v>0.91623755892962888</v>
      </c>
      <c r="F421" s="1">
        <f t="shared" ca="1" si="21"/>
        <v>1.2577650239139648</v>
      </c>
      <c r="G421">
        <v>0.41799999999999998</v>
      </c>
    </row>
    <row r="422" spans="3:7" x14ac:dyDescent="0.25">
      <c r="C422">
        <v>419</v>
      </c>
      <c r="D422">
        <f t="shared" ca="1" si="19"/>
        <v>0.66305263708497553</v>
      </c>
      <c r="E422">
        <f t="shared" ca="1" si="20"/>
        <v>0.91122266750545378</v>
      </c>
      <c r="F422" s="1">
        <f t="shared" ca="1" si="21"/>
        <v>1.5742753045904294</v>
      </c>
      <c r="G422">
        <v>0.41899999999999998</v>
      </c>
    </row>
    <row r="423" spans="3:7" x14ac:dyDescent="0.25">
      <c r="C423">
        <v>420</v>
      </c>
      <c r="D423">
        <f t="shared" ca="1" si="19"/>
        <v>0.95653779893217883</v>
      </c>
      <c r="E423">
        <f t="shared" ca="1" si="20"/>
        <v>0.99274780525323147</v>
      </c>
      <c r="F423" s="1">
        <f t="shared" ca="1" si="21"/>
        <v>1.9492856041854103</v>
      </c>
      <c r="G423">
        <v>0.42</v>
      </c>
    </row>
    <row r="424" spans="3:7" x14ac:dyDescent="0.25">
      <c r="C424">
        <v>421</v>
      </c>
      <c r="D424">
        <f t="shared" ca="1" si="19"/>
        <v>0.39793994594413912</v>
      </c>
      <c r="E424">
        <f t="shared" ca="1" si="20"/>
        <v>0.91838896269057468</v>
      </c>
      <c r="F424" s="1">
        <f t="shared" ca="1" si="21"/>
        <v>1.3163289086347139</v>
      </c>
      <c r="G424">
        <v>0.42099999999999999</v>
      </c>
    </row>
    <row r="425" spans="3:7" x14ac:dyDescent="0.25">
      <c r="C425">
        <v>422</v>
      </c>
      <c r="D425">
        <f t="shared" ca="1" si="19"/>
        <v>0.76282510427605588</v>
      </c>
      <c r="E425">
        <f t="shared" ca="1" si="20"/>
        <v>0.22478348501212025</v>
      </c>
      <c r="F425" s="1">
        <f t="shared" ca="1" si="21"/>
        <v>0.98760858928817608</v>
      </c>
      <c r="G425">
        <v>0.42199999999999999</v>
      </c>
    </row>
    <row r="426" spans="3:7" x14ac:dyDescent="0.25">
      <c r="C426">
        <v>423</v>
      </c>
      <c r="D426">
        <f t="shared" ca="1" si="19"/>
        <v>0.91293649988823511</v>
      </c>
      <c r="E426">
        <f t="shared" ca="1" si="20"/>
        <v>0.8936007624127853</v>
      </c>
      <c r="F426" s="1">
        <f t="shared" ca="1" si="21"/>
        <v>1.8065372623010205</v>
      </c>
      <c r="G426">
        <v>0.42299999999999999</v>
      </c>
    </row>
    <row r="427" spans="3:7" x14ac:dyDescent="0.25">
      <c r="C427">
        <v>424</v>
      </c>
      <c r="D427">
        <f t="shared" ca="1" si="19"/>
        <v>0.39138896571761389</v>
      </c>
      <c r="E427">
        <f t="shared" ca="1" si="20"/>
        <v>0.43690292587336199</v>
      </c>
      <c r="F427" s="1">
        <f t="shared" ca="1" si="21"/>
        <v>0.82829189159097583</v>
      </c>
      <c r="G427">
        <v>0.42399999999999999</v>
      </c>
    </row>
    <row r="428" spans="3:7" x14ac:dyDescent="0.25">
      <c r="C428">
        <v>425</v>
      </c>
      <c r="D428">
        <f t="shared" ca="1" si="19"/>
        <v>0.97394279292342167</v>
      </c>
      <c r="E428">
        <f t="shared" ca="1" si="20"/>
        <v>0.88147398316462855</v>
      </c>
      <c r="F428" s="1">
        <f t="shared" ca="1" si="21"/>
        <v>1.8554167760880502</v>
      </c>
      <c r="G428">
        <v>0.42499999999999999</v>
      </c>
    </row>
    <row r="429" spans="3:7" x14ac:dyDescent="0.25">
      <c r="C429">
        <v>426</v>
      </c>
      <c r="D429">
        <f t="shared" ca="1" si="19"/>
        <v>0.36448515769467099</v>
      </c>
      <c r="E429">
        <f t="shared" ca="1" si="20"/>
        <v>0.73025302416169879</v>
      </c>
      <c r="F429" s="1">
        <f t="shared" ca="1" si="21"/>
        <v>1.0947381818563697</v>
      </c>
      <c r="G429">
        <v>0.42599999999999999</v>
      </c>
    </row>
    <row r="430" spans="3:7" x14ac:dyDescent="0.25">
      <c r="C430">
        <v>427</v>
      </c>
      <c r="D430">
        <f t="shared" ca="1" si="19"/>
        <v>0.72818098118090968</v>
      </c>
      <c r="E430">
        <f t="shared" ca="1" si="20"/>
        <v>0.83478767267752452</v>
      </c>
      <c r="F430" s="1">
        <f t="shared" ca="1" si="21"/>
        <v>1.5629686538584342</v>
      </c>
      <c r="G430">
        <v>0.42699999999999999</v>
      </c>
    </row>
    <row r="431" spans="3:7" x14ac:dyDescent="0.25">
      <c r="C431">
        <v>428</v>
      </c>
      <c r="D431">
        <f t="shared" ca="1" si="19"/>
        <v>0.66396019964187736</v>
      </c>
      <c r="E431">
        <f t="shared" ca="1" si="20"/>
        <v>0.57995829025070766</v>
      </c>
      <c r="F431" s="1">
        <f t="shared" ca="1" si="21"/>
        <v>1.243918489892585</v>
      </c>
      <c r="G431">
        <v>0.42799999999999999</v>
      </c>
    </row>
    <row r="432" spans="3:7" x14ac:dyDescent="0.25">
      <c r="C432">
        <v>429</v>
      </c>
      <c r="D432">
        <f t="shared" ca="1" si="19"/>
        <v>0.54015817994124993</v>
      </c>
      <c r="E432">
        <f t="shared" ca="1" si="20"/>
        <v>0.91145500806630175</v>
      </c>
      <c r="F432" s="1">
        <f t="shared" ca="1" si="21"/>
        <v>1.4516131880075518</v>
      </c>
      <c r="G432">
        <v>0.42899999999999999</v>
      </c>
    </row>
    <row r="433" spans="3:7" x14ac:dyDescent="0.25">
      <c r="C433">
        <v>430</v>
      </c>
      <c r="D433">
        <f t="shared" ca="1" si="19"/>
        <v>0.89513245204588798</v>
      </c>
      <c r="E433">
        <f t="shared" ca="1" si="20"/>
        <v>0.73768334080430353</v>
      </c>
      <c r="F433" s="1">
        <f t="shared" ca="1" si="21"/>
        <v>1.6328157928501916</v>
      </c>
      <c r="G433">
        <v>0.43</v>
      </c>
    </row>
    <row r="434" spans="3:7" x14ac:dyDescent="0.25">
      <c r="C434">
        <v>431</v>
      </c>
      <c r="D434">
        <f t="shared" ca="1" si="19"/>
        <v>0.99418266068765271</v>
      </c>
      <c r="E434">
        <f t="shared" ca="1" si="20"/>
        <v>0.56779109231260427</v>
      </c>
      <c r="F434" s="1">
        <f t="shared" ca="1" si="21"/>
        <v>1.5619737530002569</v>
      </c>
      <c r="G434">
        <v>0.43099999999999999</v>
      </c>
    </row>
    <row r="435" spans="3:7" x14ac:dyDescent="0.25">
      <c r="C435">
        <v>432</v>
      </c>
      <c r="D435">
        <f t="shared" ca="1" si="19"/>
        <v>0.5382440059876058</v>
      </c>
      <c r="E435">
        <f t="shared" ca="1" si="20"/>
        <v>0.77252770181999075</v>
      </c>
      <c r="F435" s="1">
        <f t="shared" ca="1" si="21"/>
        <v>1.3107717078075964</v>
      </c>
      <c r="G435">
        <v>0.432</v>
      </c>
    </row>
    <row r="436" spans="3:7" x14ac:dyDescent="0.25">
      <c r="C436">
        <v>433</v>
      </c>
      <c r="D436">
        <f t="shared" ca="1" si="19"/>
        <v>0.6080198640930885</v>
      </c>
      <c r="E436">
        <f t="shared" ca="1" si="20"/>
        <v>0.27874477209794601</v>
      </c>
      <c r="F436" s="1">
        <f t="shared" ca="1" si="21"/>
        <v>0.88676463619103452</v>
      </c>
      <c r="G436">
        <v>0.433</v>
      </c>
    </row>
    <row r="437" spans="3:7" x14ac:dyDescent="0.25">
      <c r="C437">
        <v>434</v>
      </c>
      <c r="D437">
        <f t="shared" ca="1" si="19"/>
        <v>0.79828388477485246</v>
      </c>
      <c r="E437">
        <f t="shared" ca="1" si="20"/>
        <v>0.93086926570108763</v>
      </c>
      <c r="F437" s="1">
        <f t="shared" ca="1" si="21"/>
        <v>1.7291531504759401</v>
      </c>
      <c r="G437">
        <v>0.434</v>
      </c>
    </row>
    <row r="438" spans="3:7" x14ac:dyDescent="0.25">
      <c r="C438">
        <v>435</v>
      </c>
      <c r="D438">
        <f t="shared" ca="1" si="19"/>
        <v>0.97829796380139333</v>
      </c>
      <c r="E438">
        <f t="shared" ca="1" si="20"/>
        <v>0.78374688557653949</v>
      </c>
      <c r="F438" s="1">
        <f t="shared" ca="1" si="21"/>
        <v>1.7620448493779328</v>
      </c>
      <c r="G438">
        <v>0.435</v>
      </c>
    </row>
    <row r="439" spans="3:7" x14ac:dyDescent="0.25">
      <c r="C439">
        <v>436</v>
      </c>
      <c r="D439">
        <f t="shared" ca="1" si="19"/>
        <v>0.12695387869138544</v>
      </c>
      <c r="E439">
        <f t="shared" ca="1" si="20"/>
        <v>0.52035551444756445</v>
      </c>
      <c r="F439" s="1">
        <f t="shared" ca="1" si="21"/>
        <v>0.64730939313894986</v>
      </c>
      <c r="G439">
        <v>0.436</v>
      </c>
    </row>
    <row r="440" spans="3:7" x14ac:dyDescent="0.25">
      <c r="C440">
        <v>437</v>
      </c>
      <c r="D440">
        <f t="shared" ca="1" si="19"/>
        <v>0.75033727720365007</v>
      </c>
      <c r="E440">
        <f t="shared" ca="1" si="20"/>
        <v>0.12953321835546253</v>
      </c>
      <c r="F440" s="1">
        <f t="shared" ca="1" si="21"/>
        <v>0.87987049555911256</v>
      </c>
      <c r="G440">
        <v>0.437</v>
      </c>
    </row>
    <row r="441" spans="3:7" x14ac:dyDescent="0.25">
      <c r="C441">
        <v>438</v>
      </c>
      <c r="D441">
        <f t="shared" ca="1" si="19"/>
        <v>0.68161571281117594</v>
      </c>
      <c r="E441">
        <f t="shared" ca="1" si="20"/>
        <v>0.79674396903349798</v>
      </c>
      <c r="F441" s="1">
        <f t="shared" ca="1" si="21"/>
        <v>1.4783596818446738</v>
      </c>
      <c r="G441">
        <v>0.438</v>
      </c>
    </row>
    <row r="442" spans="3:7" x14ac:dyDescent="0.25">
      <c r="C442">
        <v>439</v>
      </c>
      <c r="D442">
        <f t="shared" ca="1" si="19"/>
        <v>0.94890371574049825</v>
      </c>
      <c r="E442">
        <f t="shared" ca="1" si="20"/>
        <v>0.22055306321786761</v>
      </c>
      <c r="F442" s="1">
        <f t="shared" ca="1" si="21"/>
        <v>1.1694567789583659</v>
      </c>
      <c r="G442">
        <v>0.439</v>
      </c>
    </row>
    <row r="443" spans="3:7" x14ac:dyDescent="0.25">
      <c r="C443">
        <v>440</v>
      </c>
      <c r="D443">
        <f t="shared" ca="1" si="19"/>
        <v>0.94787357142964546</v>
      </c>
      <c r="E443">
        <f t="shared" ca="1" si="20"/>
        <v>0.65393654114670985</v>
      </c>
      <c r="F443" s="1">
        <f t="shared" ca="1" si="21"/>
        <v>1.6018101125763553</v>
      </c>
      <c r="G443">
        <v>0.44</v>
      </c>
    </row>
    <row r="444" spans="3:7" x14ac:dyDescent="0.25">
      <c r="C444">
        <v>441</v>
      </c>
      <c r="D444">
        <f t="shared" ca="1" si="19"/>
        <v>0.62946039273089582</v>
      </c>
      <c r="E444">
        <f t="shared" ca="1" si="20"/>
        <v>0.96906504668232218</v>
      </c>
      <c r="F444" s="1">
        <f t="shared" ca="1" si="21"/>
        <v>1.598525439413218</v>
      </c>
      <c r="G444">
        <v>0.441</v>
      </c>
    </row>
    <row r="445" spans="3:7" x14ac:dyDescent="0.25">
      <c r="C445">
        <v>442</v>
      </c>
      <c r="D445">
        <f t="shared" ca="1" si="19"/>
        <v>0.6922974595065583</v>
      </c>
      <c r="E445">
        <f t="shared" ca="1" si="20"/>
        <v>0.98235515470048074</v>
      </c>
      <c r="F445" s="1">
        <f t="shared" ca="1" si="21"/>
        <v>1.674652614207039</v>
      </c>
      <c r="G445">
        <v>0.442</v>
      </c>
    </row>
    <row r="446" spans="3:7" x14ac:dyDescent="0.25">
      <c r="C446">
        <v>443</v>
      </c>
      <c r="D446">
        <f t="shared" ca="1" si="19"/>
        <v>0.85810054054520812</v>
      </c>
      <c r="E446">
        <f t="shared" ca="1" si="20"/>
        <v>0.93914629071846678</v>
      </c>
      <c r="F446" s="1">
        <f t="shared" ca="1" si="21"/>
        <v>1.7972468312636749</v>
      </c>
      <c r="G446">
        <v>0.443</v>
      </c>
    </row>
    <row r="447" spans="3:7" x14ac:dyDescent="0.25">
      <c r="C447">
        <v>444</v>
      </c>
      <c r="D447">
        <f t="shared" ca="1" si="19"/>
        <v>0.41283091803069438</v>
      </c>
      <c r="E447">
        <f t="shared" ca="1" si="20"/>
        <v>0.68783585464378461</v>
      </c>
      <c r="F447" s="1">
        <f t="shared" ca="1" si="21"/>
        <v>1.100666772674479</v>
      </c>
      <c r="G447">
        <v>0.44400000000000001</v>
      </c>
    </row>
    <row r="448" spans="3:7" x14ac:dyDescent="0.25">
      <c r="C448">
        <v>445</v>
      </c>
      <c r="D448">
        <f t="shared" ca="1" si="19"/>
        <v>0.78364160705456976</v>
      </c>
      <c r="E448">
        <f t="shared" ca="1" si="20"/>
        <v>0.65086163222777593</v>
      </c>
      <c r="F448" s="1">
        <f t="shared" ca="1" si="21"/>
        <v>1.4345032392823458</v>
      </c>
      <c r="G448">
        <v>0.44500000000000001</v>
      </c>
    </row>
    <row r="449" spans="3:7" x14ac:dyDescent="0.25">
      <c r="C449">
        <v>446</v>
      </c>
      <c r="D449">
        <f t="shared" ca="1" si="19"/>
        <v>0.67993476363042105</v>
      </c>
      <c r="E449">
        <f t="shared" ca="1" si="20"/>
        <v>0.82815679783696694</v>
      </c>
      <c r="F449" s="1">
        <f t="shared" ca="1" si="21"/>
        <v>1.508091561467388</v>
      </c>
      <c r="G449">
        <v>0.44600000000000001</v>
      </c>
    </row>
    <row r="450" spans="3:7" x14ac:dyDescent="0.25">
      <c r="C450">
        <v>447</v>
      </c>
      <c r="D450">
        <f t="shared" ca="1" si="19"/>
        <v>0.3399109682159821</v>
      </c>
      <c r="E450">
        <f t="shared" ca="1" si="20"/>
        <v>0.61196831498008231</v>
      </c>
      <c r="F450" s="1">
        <f t="shared" ca="1" si="21"/>
        <v>0.95187928319606441</v>
      </c>
      <c r="G450">
        <v>0.44700000000000001</v>
      </c>
    </row>
    <row r="451" spans="3:7" x14ac:dyDescent="0.25">
      <c r="C451">
        <v>448</v>
      </c>
      <c r="D451">
        <f t="shared" ca="1" si="19"/>
        <v>0.34361344078202438</v>
      </c>
      <c r="E451">
        <f t="shared" ca="1" si="20"/>
        <v>0.92350477073376136</v>
      </c>
      <c r="F451" s="1">
        <f t="shared" ca="1" si="21"/>
        <v>1.2671182115157857</v>
      </c>
      <c r="G451">
        <v>0.44800000000000001</v>
      </c>
    </row>
    <row r="452" spans="3:7" x14ac:dyDescent="0.25">
      <c r="C452">
        <v>449</v>
      </c>
      <c r="D452">
        <f t="shared" ca="1" si="19"/>
        <v>0.58117546397368569</v>
      </c>
      <c r="E452">
        <f t="shared" ca="1" si="20"/>
        <v>0.92955867166615924</v>
      </c>
      <c r="F452" s="1">
        <f t="shared" ca="1" si="21"/>
        <v>1.5107341356398449</v>
      </c>
      <c r="G452">
        <v>0.44900000000000001</v>
      </c>
    </row>
    <row r="453" spans="3:7" x14ac:dyDescent="0.25">
      <c r="C453">
        <v>450</v>
      </c>
      <c r="D453">
        <f t="shared" ref="D453:D516" ca="1" si="22">SQRT(RAND())</f>
        <v>0.92480128012703378</v>
      </c>
      <c r="E453">
        <f t="shared" ref="E453:E516" ca="1" si="23">POWER(RAND(),1/3)</f>
        <v>0.75116824201858357</v>
      </c>
      <c r="F453" s="1">
        <f t="shared" ca="1" si="21"/>
        <v>1.6759695221456172</v>
      </c>
      <c r="G453">
        <v>0.45</v>
      </c>
    </row>
    <row r="454" spans="3:7" x14ac:dyDescent="0.25">
      <c r="C454">
        <v>451</v>
      </c>
      <c r="D454">
        <f t="shared" ca="1" si="22"/>
        <v>0.42228683909107828</v>
      </c>
      <c r="E454">
        <f t="shared" ca="1" si="23"/>
        <v>0.84650966054191257</v>
      </c>
      <c r="F454" s="1">
        <f t="shared" ca="1" si="21"/>
        <v>1.2687964996329908</v>
      </c>
      <c r="G454">
        <v>0.45100000000000001</v>
      </c>
    </row>
    <row r="455" spans="3:7" x14ac:dyDescent="0.25">
      <c r="C455">
        <v>452</v>
      </c>
      <c r="D455">
        <f t="shared" ca="1" si="22"/>
        <v>0.39283872664454483</v>
      </c>
      <c r="E455">
        <f t="shared" ca="1" si="23"/>
        <v>0.4355330708294029</v>
      </c>
      <c r="F455" s="1">
        <f t="shared" ca="1" si="21"/>
        <v>0.82837179747394774</v>
      </c>
      <c r="G455">
        <v>0.45200000000000001</v>
      </c>
    </row>
    <row r="456" spans="3:7" x14ac:dyDescent="0.25">
      <c r="C456">
        <v>453</v>
      </c>
      <c r="D456">
        <f t="shared" ca="1" si="22"/>
        <v>0.65506626680256441</v>
      </c>
      <c r="E456">
        <f t="shared" ca="1" si="23"/>
        <v>0.90337943316903568</v>
      </c>
      <c r="F456" s="1">
        <f t="shared" ca="1" si="21"/>
        <v>1.5584456999716001</v>
      </c>
      <c r="G456">
        <v>0.45300000000000001</v>
      </c>
    </row>
    <row r="457" spans="3:7" x14ac:dyDescent="0.25">
      <c r="C457">
        <v>454</v>
      </c>
      <c r="D457">
        <f t="shared" ca="1" si="22"/>
        <v>0.9809877780926517</v>
      </c>
      <c r="E457">
        <f t="shared" ca="1" si="23"/>
        <v>0.57772068201279658</v>
      </c>
      <c r="F457" s="1">
        <f t="shared" ca="1" si="21"/>
        <v>1.5587084601054482</v>
      </c>
      <c r="G457">
        <v>0.45400000000000001</v>
      </c>
    </row>
    <row r="458" spans="3:7" x14ac:dyDescent="0.25">
      <c r="C458">
        <v>455</v>
      </c>
      <c r="D458">
        <f t="shared" ca="1" si="22"/>
        <v>0.38285266470299273</v>
      </c>
      <c r="E458">
        <f t="shared" ca="1" si="23"/>
        <v>0.83983187244647306</v>
      </c>
      <c r="F458" s="1">
        <f t="shared" ca="1" si="21"/>
        <v>1.2226845371494659</v>
      </c>
      <c r="G458">
        <v>0.45500000000000002</v>
      </c>
    </row>
    <row r="459" spans="3:7" x14ac:dyDescent="0.25">
      <c r="C459">
        <v>456</v>
      </c>
      <c r="D459">
        <f t="shared" ca="1" si="22"/>
        <v>0.53780013903236967</v>
      </c>
      <c r="E459">
        <f t="shared" ca="1" si="23"/>
        <v>0.75920971437526574</v>
      </c>
      <c r="F459" s="1">
        <f t="shared" ca="1" si="21"/>
        <v>1.2970098534076353</v>
      </c>
      <c r="G459">
        <v>0.45600000000000002</v>
      </c>
    </row>
    <row r="460" spans="3:7" x14ac:dyDescent="0.25">
      <c r="C460">
        <v>457</v>
      </c>
      <c r="D460">
        <f t="shared" ca="1" si="22"/>
        <v>0.57044564399640552</v>
      </c>
      <c r="E460">
        <f t="shared" ca="1" si="23"/>
        <v>0.61877904307528508</v>
      </c>
      <c r="F460" s="1">
        <f t="shared" ca="1" si="21"/>
        <v>1.1892246870716905</v>
      </c>
      <c r="G460">
        <v>0.45700000000000002</v>
      </c>
    </row>
    <row r="461" spans="3:7" x14ac:dyDescent="0.25">
      <c r="C461">
        <v>458</v>
      </c>
      <c r="D461">
        <f t="shared" ca="1" si="22"/>
        <v>0.92614644280951919</v>
      </c>
      <c r="E461">
        <f t="shared" ca="1" si="23"/>
        <v>0.91052558623221902</v>
      </c>
      <c r="F461" s="1">
        <f t="shared" ca="1" si="21"/>
        <v>1.8366720290417382</v>
      </c>
      <c r="G461">
        <v>0.45800000000000002</v>
      </c>
    </row>
    <row r="462" spans="3:7" x14ac:dyDescent="0.25">
      <c r="C462">
        <v>459</v>
      </c>
      <c r="D462">
        <f t="shared" ca="1" si="22"/>
        <v>0.66591195378746282</v>
      </c>
      <c r="E462">
        <f t="shared" ca="1" si="23"/>
        <v>0.76351587131578857</v>
      </c>
      <c r="F462" s="1">
        <f t="shared" ca="1" si="21"/>
        <v>1.4294278251032515</v>
      </c>
      <c r="G462">
        <v>0.45900000000000002</v>
      </c>
    </row>
    <row r="463" spans="3:7" x14ac:dyDescent="0.25">
      <c r="C463">
        <v>460</v>
      </c>
      <c r="D463">
        <f t="shared" ca="1" si="22"/>
        <v>0.41133441913387297</v>
      </c>
      <c r="E463">
        <f t="shared" ca="1" si="23"/>
        <v>0.66673183687729054</v>
      </c>
      <c r="F463" s="1">
        <f t="shared" ca="1" si="21"/>
        <v>1.0780662560111636</v>
      </c>
      <c r="G463">
        <v>0.46</v>
      </c>
    </row>
    <row r="464" spans="3:7" x14ac:dyDescent="0.25">
      <c r="C464">
        <v>461</v>
      </c>
      <c r="D464">
        <f t="shared" ca="1" si="22"/>
        <v>0.92813976549753197</v>
      </c>
      <c r="E464">
        <f t="shared" ca="1" si="23"/>
        <v>0.66461054233675732</v>
      </c>
      <c r="F464" s="1">
        <f t="shared" ca="1" si="21"/>
        <v>1.5927503078342893</v>
      </c>
      <c r="G464">
        <v>0.46100000000000002</v>
      </c>
    </row>
    <row r="465" spans="3:7" x14ac:dyDescent="0.25">
      <c r="C465">
        <v>462</v>
      </c>
      <c r="D465">
        <f t="shared" ca="1" si="22"/>
        <v>0.48123873578821158</v>
      </c>
      <c r="E465">
        <f t="shared" ca="1" si="23"/>
        <v>0.87419043176851974</v>
      </c>
      <c r="F465" s="1">
        <f t="shared" ref="F465:F528" ca="1" si="24">D465+E465</f>
        <v>1.3554291675567314</v>
      </c>
      <c r="G465">
        <v>0.46200000000000002</v>
      </c>
    </row>
    <row r="466" spans="3:7" x14ac:dyDescent="0.25">
      <c r="C466">
        <v>463</v>
      </c>
      <c r="D466">
        <f t="shared" ca="1" si="22"/>
        <v>0.19302325902803652</v>
      </c>
      <c r="E466">
        <f t="shared" ca="1" si="23"/>
        <v>0.9583243461132942</v>
      </c>
      <c r="F466" s="1">
        <f t="shared" ca="1" si="24"/>
        <v>1.1513476051413307</v>
      </c>
      <c r="G466">
        <v>0.46300000000000002</v>
      </c>
    </row>
    <row r="467" spans="3:7" x14ac:dyDescent="0.25">
      <c r="C467">
        <v>464</v>
      </c>
      <c r="D467">
        <f t="shared" ca="1" si="22"/>
        <v>0.53709019566620753</v>
      </c>
      <c r="E467">
        <f t="shared" ca="1" si="23"/>
        <v>0.71668422403905263</v>
      </c>
      <c r="F467" s="1">
        <f t="shared" ca="1" si="24"/>
        <v>1.2537744197052603</v>
      </c>
      <c r="G467">
        <v>0.46400000000000002</v>
      </c>
    </row>
    <row r="468" spans="3:7" x14ac:dyDescent="0.25">
      <c r="C468">
        <v>465</v>
      </c>
      <c r="D468">
        <f t="shared" ca="1" si="22"/>
        <v>0.58157370500478256</v>
      </c>
      <c r="E468">
        <f t="shared" ca="1" si="23"/>
        <v>0.82672968927554524</v>
      </c>
      <c r="F468" s="1">
        <f t="shared" ca="1" si="24"/>
        <v>1.4083033942803278</v>
      </c>
      <c r="G468">
        <v>0.46500000000000002</v>
      </c>
    </row>
    <row r="469" spans="3:7" x14ac:dyDescent="0.25">
      <c r="C469">
        <v>466</v>
      </c>
      <c r="D469">
        <f t="shared" ca="1" si="22"/>
        <v>0.80008953417087803</v>
      </c>
      <c r="E469">
        <f t="shared" ca="1" si="23"/>
        <v>0.57798439645829358</v>
      </c>
      <c r="F469" s="1">
        <f t="shared" ca="1" si="24"/>
        <v>1.3780739306291716</v>
      </c>
      <c r="G469">
        <v>0.46600000000000003</v>
      </c>
    </row>
    <row r="470" spans="3:7" x14ac:dyDescent="0.25">
      <c r="C470">
        <v>467</v>
      </c>
      <c r="D470">
        <f t="shared" ca="1" si="22"/>
        <v>0.52652274264866783</v>
      </c>
      <c r="E470">
        <f t="shared" ca="1" si="23"/>
        <v>0.74181831526990005</v>
      </c>
      <c r="F470" s="1">
        <f t="shared" ca="1" si="24"/>
        <v>1.2683410579185679</v>
      </c>
      <c r="G470">
        <v>0.46700000000000003</v>
      </c>
    </row>
    <row r="471" spans="3:7" x14ac:dyDescent="0.25">
      <c r="C471">
        <v>468</v>
      </c>
      <c r="D471">
        <f t="shared" ca="1" si="22"/>
        <v>0.90569141883514848</v>
      </c>
      <c r="E471">
        <f t="shared" ca="1" si="23"/>
        <v>0.81807670555351464</v>
      </c>
      <c r="F471" s="1">
        <f t="shared" ca="1" si="24"/>
        <v>1.7237681243886631</v>
      </c>
      <c r="G471">
        <v>0.46800000000000003</v>
      </c>
    </row>
    <row r="472" spans="3:7" x14ac:dyDescent="0.25">
      <c r="C472">
        <v>469</v>
      </c>
      <c r="D472">
        <f t="shared" ca="1" si="22"/>
        <v>0.56014724419690032</v>
      </c>
      <c r="E472">
        <f t="shared" ca="1" si="23"/>
        <v>0.97924778271177526</v>
      </c>
      <c r="F472" s="1">
        <f t="shared" ca="1" si="24"/>
        <v>1.5393950269086756</v>
      </c>
      <c r="G472">
        <v>0.46899999999999997</v>
      </c>
    </row>
    <row r="473" spans="3:7" x14ac:dyDescent="0.25">
      <c r="C473">
        <v>470</v>
      </c>
      <c r="D473">
        <f t="shared" ca="1" si="22"/>
        <v>0.85769330224456597</v>
      </c>
      <c r="E473">
        <f t="shared" ca="1" si="23"/>
        <v>0.46474900344798625</v>
      </c>
      <c r="F473" s="1">
        <f t="shared" ca="1" si="24"/>
        <v>1.3224423056925523</v>
      </c>
      <c r="G473">
        <v>0.47</v>
      </c>
    </row>
    <row r="474" spans="3:7" x14ac:dyDescent="0.25">
      <c r="C474">
        <v>471</v>
      </c>
      <c r="D474">
        <f t="shared" ca="1" si="22"/>
        <v>0.94462869269208527</v>
      </c>
      <c r="E474">
        <f t="shared" ca="1" si="23"/>
        <v>0.20415542198332046</v>
      </c>
      <c r="F474" s="1">
        <f t="shared" ca="1" si="24"/>
        <v>1.1487841146754056</v>
      </c>
      <c r="G474">
        <v>0.47099999999999997</v>
      </c>
    </row>
    <row r="475" spans="3:7" x14ac:dyDescent="0.25">
      <c r="C475">
        <v>472</v>
      </c>
      <c r="D475">
        <f t="shared" ca="1" si="22"/>
        <v>0.74821215692561638</v>
      </c>
      <c r="E475">
        <f t="shared" ca="1" si="23"/>
        <v>0.62890558591043799</v>
      </c>
      <c r="F475" s="1">
        <f t="shared" ca="1" si="24"/>
        <v>1.3771177428360544</v>
      </c>
      <c r="G475">
        <v>0.47199999999999998</v>
      </c>
    </row>
    <row r="476" spans="3:7" x14ac:dyDescent="0.25">
      <c r="C476">
        <v>473</v>
      </c>
      <c r="D476">
        <f t="shared" ca="1" si="22"/>
        <v>0.30362327034074538</v>
      </c>
      <c r="E476">
        <f t="shared" ca="1" si="23"/>
        <v>0.74814092782657038</v>
      </c>
      <c r="F476" s="1">
        <f t="shared" ca="1" si="24"/>
        <v>1.0517641981673158</v>
      </c>
      <c r="G476">
        <v>0.47299999999999998</v>
      </c>
    </row>
    <row r="477" spans="3:7" x14ac:dyDescent="0.25">
      <c r="C477">
        <v>474</v>
      </c>
      <c r="D477">
        <f t="shared" ca="1" si="22"/>
        <v>0.89957927398067017</v>
      </c>
      <c r="E477">
        <f t="shared" ca="1" si="23"/>
        <v>0.86006548739228661</v>
      </c>
      <c r="F477" s="1">
        <f t="shared" ca="1" si="24"/>
        <v>1.7596447613729569</v>
      </c>
      <c r="G477">
        <v>0.47399999999999998</v>
      </c>
    </row>
    <row r="478" spans="3:7" x14ac:dyDescent="0.25">
      <c r="C478">
        <v>475</v>
      </c>
      <c r="D478">
        <f t="shared" ca="1" si="22"/>
        <v>0.90301627983548038</v>
      </c>
      <c r="E478">
        <f t="shared" ca="1" si="23"/>
        <v>0.61454713983594733</v>
      </c>
      <c r="F478" s="1">
        <f t="shared" ca="1" si="24"/>
        <v>1.5175634196714278</v>
      </c>
      <c r="G478">
        <v>0.47499999999999998</v>
      </c>
    </row>
    <row r="479" spans="3:7" x14ac:dyDescent="0.25">
      <c r="C479">
        <v>476</v>
      </c>
      <c r="D479">
        <f t="shared" ca="1" si="22"/>
        <v>0.92494718920144969</v>
      </c>
      <c r="E479">
        <f t="shared" ca="1" si="23"/>
        <v>0.62187204743241065</v>
      </c>
      <c r="F479" s="1">
        <f t="shared" ca="1" si="24"/>
        <v>1.5468192366338602</v>
      </c>
      <c r="G479">
        <v>0.47599999999999998</v>
      </c>
    </row>
    <row r="480" spans="3:7" x14ac:dyDescent="0.25">
      <c r="C480">
        <v>477</v>
      </c>
      <c r="D480">
        <f t="shared" ca="1" si="22"/>
        <v>0.71079917102661738</v>
      </c>
      <c r="E480">
        <f t="shared" ca="1" si="23"/>
        <v>0.81469907704527167</v>
      </c>
      <c r="F480" s="1">
        <f t="shared" ca="1" si="24"/>
        <v>1.5254982480718891</v>
      </c>
      <c r="G480">
        <v>0.47699999999999998</v>
      </c>
    </row>
    <row r="481" spans="3:7" x14ac:dyDescent="0.25">
      <c r="C481">
        <v>478</v>
      </c>
      <c r="D481">
        <f t="shared" ca="1" si="22"/>
        <v>0.95387217211926922</v>
      </c>
      <c r="E481">
        <f t="shared" ca="1" si="23"/>
        <v>0.94214116466427078</v>
      </c>
      <c r="F481" s="1">
        <f t="shared" ca="1" si="24"/>
        <v>1.8960133367835401</v>
      </c>
      <c r="G481">
        <v>0.47799999999999998</v>
      </c>
    </row>
    <row r="482" spans="3:7" x14ac:dyDescent="0.25">
      <c r="C482">
        <v>479</v>
      </c>
      <c r="D482">
        <f t="shared" ca="1" si="22"/>
        <v>0.89183346824988596</v>
      </c>
      <c r="E482">
        <f t="shared" ca="1" si="23"/>
        <v>0.81976377154378255</v>
      </c>
      <c r="F482" s="1">
        <f t="shared" ca="1" si="24"/>
        <v>1.7115972397936685</v>
      </c>
      <c r="G482">
        <v>0.47899999999999998</v>
      </c>
    </row>
    <row r="483" spans="3:7" x14ac:dyDescent="0.25">
      <c r="C483">
        <v>480</v>
      </c>
      <c r="D483">
        <f t="shared" ca="1" si="22"/>
        <v>0.54470840087555017</v>
      </c>
      <c r="E483">
        <f t="shared" ca="1" si="23"/>
        <v>0.35786402106830395</v>
      </c>
      <c r="F483" s="1">
        <f t="shared" ca="1" si="24"/>
        <v>0.90257242194385412</v>
      </c>
      <c r="G483">
        <v>0.48</v>
      </c>
    </row>
    <row r="484" spans="3:7" x14ac:dyDescent="0.25">
      <c r="C484">
        <v>481</v>
      </c>
      <c r="D484">
        <f t="shared" ca="1" si="22"/>
        <v>0.70323860163341545</v>
      </c>
      <c r="E484">
        <f t="shared" ca="1" si="23"/>
        <v>0.59988083702456274</v>
      </c>
      <c r="F484" s="1">
        <f t="shared" ca="1" si="24"/>
        <v>1.3031194386579781</v>
      </c>
      <c r="G484">
        <v>0.48099999999999998</v>
      </c>
    </row>
    <row r="485" spans="3:7" x14ac:dyDescent="0.25">
      <c r="C485">
        <v>482</v>
      </c>
      <c r="D485">
        <f t="shared" ca="1" si="22"/>
        <v>0.64127520026189411</v>
      </c>
      <c r="E485">
        <f t="shared" ca="1" si="23"/>
        <v>0.89612120825591157</v>
      </c>
      <c r="F485" s="1">
        <f t="shared" ca="1" si="24"/>
        <v>1.5373964085178056</v>
      </c>
      <c r="G485">
        <v>0.48199999999999998</v>
      </c>
    </row>
    <row r="486" spans="3:7" x14ac:dyDescent="0.25">
      <c r="C486">
        <v>483</v>
      </c>
      <c r="D486">
        <f t="shared" ca="1" si="22"/>
        <v>0.65269534841081267</v>
      </c>
      <c r="E486">
        <f t="shared" ca="1" si="23"/>
        <v>0.64014109521685503</v>
      </c>
      <c r="F486" s="1">
        <f t="shared" ca="1" si="24"/>
        <v>1.2928364436276678</v>
      </c>
      <c r="G486">
        <v>0.48299999999999998</v>
      </c>
    </row>
    <row r="487" spans="3:7" x14ac:dyDescent="0.25">
      <c r="C487">
        <v>484</v>
      </c>
      <c r="D487">
        <f t="shared" ca="1" si="22"/>
        <v>0.56774766924950404</v>
      </c>
      <c r="E487">
        <f t="shared" ca="1" si="23"/>
        <v>9.2806281078849071E-2</v>
      </c>
      <c r="F487" s="1">
        <f t="shared" ca="1" si="24"/>
        <v>0.66055395032835307</v>
      </c>
      <c r="G487">
        <v>0.48399999999999999</v>
      </c>
    </row>
    <row r="488" spans="3:7" x14ac:dyDescent="0.25">
      <c r="C488">
        <v>485</v>
      </c>
      <c r="D488">
        <f t="shared" ca="1" si="22"/>
        <v>0.49146908613638823</v>
      </c>
      <c r="E488">
        <f t="shared" ca="1" si="23"/>
        <v>0.8702399566497272</v>
      </c>
      <c r="F488" s="1">
        <f t="shared" ca="1" si="24"/>
        <v>1.3617090427861154</v>
      </c>
      <c r="G488">
        <v>0.48499999999999999</v>
      </c>
    </row>
    <row r="489" spans="3:7" x14ac:dyDescent="0.25">
      <c r="C489">
        <v>486</v>
      </c>
      <c r="D489">
        <f t="shared" ca="1" si="22"/>
        <v>0.69233645515610365</v>
      </c>
      <c r="E489">
        <f t="shared" ca="1" si="23"/>
        <v>0.84260776003142601</v>
      </c>
      <c r="F489" s="1">
        <f t="shared" ca="1" si="24"/>
        <v>1.5349442151875297</v>
      </c>
      <c r="G489">
        <v>0.48599999999999999</v>
      </c>
    </row>
    <row r="490" spans="3:7" x14ac:dyDescent="0.25">
      <c r="C490">
        <v>487</v>
      </c>
      <c r="D490">
        <f t="shared" ca="1" si="22"/>
        <v>0.77011583911981785</v>
      </c>
      <c r="E490">
        <f t="shared" ca="1" si="23"/>
        <v>0.73328457227574129</v>
      </c>
      <c r="F490" s="1">
        <f t="shared" ca="1" si="24"/>
        <v>1.503400411395559</v>
      </c>
      <c r="G490">
        <v>0.48699999999999999</v>
      </c>
    </row>
    <row r="491" spans="3:7" x14ac:dyDescent="0.25">
      <c r="C491">
        <v>488</v>
      </c>
      <c r="D491">
        <f t="shared" ca="1" si="22"/>
        <v>0.99243237627267633</v>
      </c>
      <c r="E491">
        <f t="shared" ca="1" si="23"/>
        <v>0.19873332389805537</v>
      </c>
      <c r="F491" s="1">
        <f t="shared" ca="1" si="24"/>
        <v>1.1911657001707316</v>
      </c>
      <c r="G491">
        <v>0.48799999999999999</v>
      </c>
    </row>
    <row r="492" spans="3:7" x14ac:dyDescent="0.25">
      <c r="C492">
        <v>489</v>
      </c>
      <c r="D492">
        <f t="shared" ca="1" si="22"/>
        <v>0.89890573912296534</v>
      </c>
      <c r="E492">
        <f t="shared" ca="1" si="23"/>
        <v>0.42570632443896489</v>
      </c>
      <c r="F492" s="1">
        <f t="shared" ca="1" si="24"/>
        <v>1.3246120635619303</v>
      </c>
      <c r="G492">
        <v>0.48899999999999999</v>
      </c>
    </row>
    <row r="493" spans="3:7" x14ac:dyDescent="0.25">
      <c r="C493">
        <v>490</v>
      </c>
      <c r="D493">
        <f t="shared" ca="1" si="22"/>
        <v>0.93137719523615081</v>
      </c>
      <c r="E493">
        <f t="shared" ca="1" si="23"/>
        <v>0.98960806284648462</v>
      </c>
      <c r="F493" s="1">
        <f t="shared" ca="1" si="24"/>
        <v>1.9209852580826354</v>
      </c>
      <c r="G493">
        <v>0.49</v>
      </c>
    </row>
    <row r="494" spans="3:7" x14ac:dyDescent="0.25">
      <c r="C494">
        <v>491</v>
      </c>
      <c r="D494">
        <f t="shared" ca="1" si="22"/>
        <v>0.5087528052635758</v>
      </c>
      <c r="E494">
        <f t="shared" ca="1" si="23"/>
        <v>0.79565063365285471</v>
      </c>
      <c r="F494" s="1">
        <f t="shared" ca="1" si="24"/>
        <v>1.3044034389164305</v>
      </c>
      <c r="G494">
        <v>0.49099999999999999</v>
      </c>
    </row>
    <row r="495" spans="3:7" x14ac:dyDescent="0.25">
      <c r="C495">
        <v>492</v>
      </c>
      <c r="D495">
        <f t="shared" ca="1" si="22"/>
        <v>0.81361391980949016</v>
      </c>
      <c r="E495">
        <f t="shared" ca="1" si="23"/>
        <v>0.99773579398045809</v>
      </c>
      <c r="F495" s="1">
        <f t="shared" ca="1" si="24"/>
        <v>1.8113497137899484</v>
      </c>
      <c r="G495">
        <v>0.49199999999999999</v>
      </c>
    </row>
    <row r="496" spans="3:7" x14ac:dyDescent="0.25">
      <c r="C496">
        <v>493</v>
      </c>
      <c r="D496">
        <f t="shared" ca="1" si="22"/>
        <v>0.70280838125663081</v>
      </c>
      <c r="E496">
        <f t="shared" ca="1" si="23"/>
        <v>0.87931037043469507</v>
      </c>
      <c r="F496" s="1">
        <f t="shared" ca="1" si="24"/>
        <v>1.582118751691326</v>
      </c>
      <c r="G496">
        <v>0.49299999999999999</v>
      </c>
    </row>
    <row r="497" spans="3:7" x14ac:dyDescent="0.25">
      <c r="C497">
        <v>494</v>
      </c>
      <c r="D497">
        <f t="shared" ca="1" si="22"/>
        <v>0.37980309191509182</v>
      </c>
      <c r="E497">
        <f t="shared" ca="1" si="23"/>
        <v>0.75323431196341928</v>
      </c>
      <c r="F497" s="1">
        <f t="shared" ca="1" si="24"/>
        <v>1.1330374038785112</v>
      </c>
      <c r="G497">
        <v>0.49399999999999999</v>
      </c>
    </row>
    <row r="498" spans="3:7" x14ac:dyDescent="0.25">
      <c r="C498">
        <v>495</v>
      </c>
      <c r="D498">
        <f t="shared" ca="1" si="22"/>
        <v>0.4429475829668828</v>
      </c>
      <c r="E498">
        <f t="shared" ca="1" si="23"/>
        <v>0.61228489346924186</v>
      </c>
      <c r="F498" s="1">
        <f t="shared" ca="1" si="24"/>
        <v>1.0552324764361247</v>
      </c>
      <c r="G498">
        <v>0.495</v>
      </c>
    </row>
    <row r="499" spans="3:7" x14ac:dyDescent="0.25">
      <c r="C499">
        <v>496</v>
      </c>
      <c r="D499">
        <f t="shared" ca="1" si="22"/>
        <v>0.91277301791362808</v>
      </c>
      <c r="E499">
        <f t="shared" ca="1" si="23"/>
        <v>0.55553285739526881</v>
      </c>
      <c r="F499" s="1">
        <f t="shared" ca="1" si="24"/>
        <v>1.4683058753088969</v>
      </c>
      <c r="G499">
        <v>0.496</v>
      </c>
    </row>
    <row r="500" spans="3:7" x14ac:dyDescent="0.25">
      <c r="C500">
        <v>497</v>
      </c>
      <c r="D500">
        <f t="shared" ca="1" si="22"/>
        <v>0.49919155698053058</v>
      </c>
      <c r="E500">
        <f t="shared" ca="1" si="23"/>
        <v>0.5746739426287415</v>
      </c>
      <c r="F500" s="1">
        <f t="shared" ca="1" si="24"/>
        <v>1.073865499609272</v>
      </c>
      <c r="G500">
        <v>0.497</v>
      </c>
    </row>
    <row r="501" spans="3:7" x14ac:dyDescent="0.25">
      <c r="C501">
        <v>498</v>
      </c>
      <c r="D501">
        <f t="shared" ca="1" si="22"/>
        <v>0.54411802944262344</v>
      </c>
      <c r="E501">
        <f t="shared" ca="1" si="23"/>
        <v>0.96259628689334797</v>
      </c>
      <c r="F501" s="1">
        <f t="shared" ca="1" si="24"/>
        <v>1.5067143163359713</v>
      </c>
      <c r="G501">
        <v>0.498</v>
      </c>
    </row>
    <row r="502" spans="3:7" x14ac:dyDescent="0.25">
      <c r="C502">
        <v>499</v>
      </c>
      <c r="D502">
        <f t="shared" ca="1" si="22"/>
        <v>0.91747490618784633</v>
      </c>
      <c r="E502">
        <f t="shared" ca="1" si="23"/>
        <v>0.27126206568167543</v>
      </c>
      <c r="F502" s="1">
        <f t="shared" ca="1" si="24"/>
        <v>1.1887369718695218</v>
      </c>
      <c r="G502">
        <v>0.499</v>
      </c>
    </row>
    <row r="503" spans="3:7" x14ac:dyDescent="0.25">
      <c r="C503">
        <v>500</v>
      </c>
      <c r="D503">
        <f t="shared" ca="1" si="22"/>
        <v>0.30899569106695673</v>
      </c>
      <c r="E503">
        <f t="shared" ca="1" si="23"/>
        <v>0.63088959818310553</v>
      </c>
      <c r="F503" s="1">
        <f t="shared" ca="1" si="24"/>
        <v>0.93988528925006221</v>
      </c>
      <c r="G503">
        <v>0.5</v>
      </c>
    </row>
    <row r="504" spans="3:7" x14ac:dyDescent="0.25">
      <c r="C504">
        <v>501</v>
      </c>
      <c r="D504">
        <f t="shared" ca="1" si="22"/>
        <v>0.79138202955736303</v>
      </c>
      <c r="E504">
        <f t="shared" ca="1" si="23"/>
        <v>0.65801016021823866</v>
      </c>
      <c r="F504" s="1">
        <f t="shared" ca="1" si="24"/>
        <v>1.4493921897756017</v>
      </c>
      <c r="G504">
        <v>0.501</v>
      </c>
    </row>
    <row r="505" spans="3:7" x14ac:dyDescent="0.25">
      <c r="C505">
        <v>502</v>
      </c>
      <c r="D505">
        <f t="shared" ca="1" si="22"/>
        <v>0.43236772527788675</v>
      </c>
      <c r="E505">
        <f t="shared" ca="1" si="23"/>
        <v>0.84977594571124671</v>
      </c>
      <c r="F505" s="1">
        <f t="shared" ca="1" si="24"/>
        <v>1.2821436709891334</v>
      </c>
      <c r="G505">
        <v>0.502</v>
      </c>
    </row>
    <row r="506" spans="3:7" x14ac:dyDescent="0.25">
      <c r="C506">
        <v>503</v>
      </c>
      <c r="D506">
        <f t="shared" ca="1" si="22"/>
        <v>0.98047392642715081</v>
      </c>
      <c r="E506">
        <f t="shared" ca="1" si="23"/>
        <v>0.72687742274354017</v>
      </c>
      <c r="F506" s="1">
        <f t="shared" ca="1" si="24"/>
        <v>1.7073513491706911</v>
      </c>
      <c r="G506">
        <v>0.503</v>
      </c>
    </row>
    <row r="507" spans="3:7" x14ac:dyDescent="0.25">
      <c r="C507">
        <v>504</v>
      </c>
      <c r="D507">
        <f t="shared" ca="1" si="22"/>
        <v>0.96649325713574041</v>
      </c>
      <c r="E507">
        <f t="shared" ca="1" si="23"/>
        <v>0.95757748027718037</v>
      </c>
      <c r="F507" s="1">
        <f t="shared" ca="1" si="24"/>
        <v>1.9240707374129209</v>
      </c>
      <c r="G507">
        <v>0.504</v>
      </c>
    </row>
    <row r="508" spans="3:7" x14ac:dyDescent="0.25">
      <c r="C508">
        <v>505</v>
      </c>
      <c r="D508">
        <f t="shared" ca="1" si="22"/>
        <v>0.733957639214185</v>
      </c>
      <c r="E508">
        <f t="shared" ca="1" si="23"/>
        <v>0.74182295594683201</v>
      </c>
      <c r="F508" s="1">
        <f t="shared" ca="1" si="24"/>
        <v>1.475780595161017</v>
      </c>
      <c r="G508">
        <v>0.505</v>
      </c>
    </row>
    <row r="509" spans="3:7" x14ac:dyDescent="0.25">
      <c r="C509">
        <v>506</v>
      </c>
      <c r="D509">
        <f t="shared" ca="1" si="22"/>
        <v>0.85663546712381666</v>
      </c>
      <c r="E509">
        <f t="shared" ca="1" si="23"/>
        <v>0.70174623902715039</v>
      </c>
      <c r="F509" s="1">
        <f t="shared" ca="1" si="24"/>
        <v>1.558381706150967</v>
      </c>
      <c r="G509">
        <v>0.50600000000000001</v>
      </c>
    </row>
    <row r="510" spans="3:7" x14ac:dyDescent="0.25">
      <c r="C510">
        <v>507</v>
      </c>
      <c r="D510">
        <f t="shared" ca="1" si="22"/>
        <v>0.95030671248237486</v>
      </c>
      <c r="E510">
        <f t="shared" ca="1" si="23"/>
        <v>0.85720240285312543</v>
      </c>
      <c r="F510" s="1">
        <f t="shared" ca="1" si="24"/>
        <v>1.8075091153355003</v>
      </c>
      <c r="G510">
        <v>0.50700000000000001</v>
      </c>
    </row>
    <row r="511" spans="3:7" x14ac:dyDescent="0.25">
      <c r="C511">
        <v>508</v>
      </c>
      <c r="D511">
        <f t="shared" ca="1" si="22"/>
        <v>0.96162529181445844</v>
      </c>
      <c r="E511">
        <f t="shared" ca="1" si="23"/>
        <v>0.97448714548681337</v>
      </c>
      <c r="F511" s="1">
        <f t="shared" ca="1" si="24"/>
        <v>1.9361124373012717</v>
      </c>
      <c r="G511">
        <v>0.50800000000000001</v>
      </c>
    </row>
    <row r="512" spans="3:7" x14ac:dyDescent="0.25">
      <c r="C512">
        <v>509</v>
      </c>
      <c r="D512">
        <f t="shared" ca="1" si="22"/>
        <v>0.8440271571901059</v>
      </c>
      <c r="E512">
        <f t="shared" ca="1" si="23"/>
        <v>0.78147581252321718</v>
      </c>
      <c r="F512" s="1">
        <f t="shared" ca="1" si="24"/>
        <v>1.625502969713323</v>
      </c>
      <c r="G512">
        <v>0.50900000000000001</v>
      </c>
    </row>
    <row r="513" spans="3:7" x14ac:dyDescent="0.25">
      <c r="C513">
        <v>510</v>
      </c>
      <c r="D513">
        <f t="shared" ca="1" si="22"/>
        <v>0.41955705669963922</v>
      </c>
      <c r="E513">
        <f t="shared" ca="1" si="23"/>
        <v>0.84893122987271008</v>
      </c>
      <c r="F513" s="1">
        <f t="shared" ca="1" si="24"/>
        <v>1.2684882865723492</v>
      </c>
      <c r="G513">
        <v>0.51</v>
      </c>
    </row>
    <row r="514" spans="3:7" x14ac:dyDescent="0.25">
      <c r="C514">
        <v>511</v>
      </c>
      <c r="D514">
        <f t="shared" ca="1" si="22"/>
        <v>0.69108274495262234</v>
      </c>
      <c r="E514">
        <f t="shared" ca="1" si="23"/>
        <v>0.93452839284984068</v>
      </c>
      <c r="F514" s="1">
        <f t="shared" ca="1" si="24"/>
        <v>1.6256111378024629</v>
      </c>
      <c r="G514">
        <v>0.51100000000000001</v>
      </c>
    </row>
    <row r="515" spans="3:7" x14ac:dyDescent="0.25">
      <c r="C515">
        <v>512</v>
      </c>
      <c r="D515">
        <f t="shared" ca="1" si="22"/>
        <v>0.70978199307031142</v>
      </c>
      <c r="E515">
        <f t="shared" ca="1" si="23"/>
        <v>0.44810510219424465</v>
      </c>
      <c r="F515" s="1">
        <f t="shared" ca="1" si="24"/>
        <v>1.1578870952645561</v>
      </c>
      <c r="G515">
        <v>0.51200000000000001</v>
      </c>
    </row>
    <row r="516" spans="3:7" x14ac:dyDescent="0.25">
      <c r="C516">
        <v>513</v>
      </c>
      <c r="D516">
        <f t="shared" ca="1" si="22"/>
        <v>0.81047766501782381</v>
      </c>
      <c r="E516">
        <f t="shared" ca="1" si="23"/>
        <v>0.90063302738643136</v>
      </c>
      <c r="F516" s="1">
        <f t="shared" ca="1" si="24"/>
        <v>1.7111106924042552</v>
      </c>
      <c r="G516">
        <v>0.51300000000000001</v>
      </c>
    </row>
    <row r="517" spans="3:7" x14ac:dyDescent="0.25">
      <c r="C517">
        <v>514</v>
      </c>
      <c r="D517">
        <f t="shared" ref="D517:D580" ca="1" si="25">SQRT(RAND())</f>
        <v>0.6570609679703604</v>
      </c>
      <c r="E517">
        <f t="shared" ref="E517:E580" ca="1" si="26">POWER(RAND(),1/3)</f>
        <v>0.41419974309982455</v>
      </c>
      <c r="F517" s="1">
        <f t="shared" ca="1" si="24"/>
        <v>1.0712607110701851</v>
      </c>
      <c r="G517">
        <v>0.51400000000000001</v>
      </c>
    </row>
    <row r="518" spans="3:7" x14ac:dyDescent="0.25">
      <c r="C518">
        <v>515</v>
      </c>
      <c r="D518">
        <f t="shared" ca="1" si="25"/>
        <v>0.78898685104672461</v>
      </c>
      <c r="E518">
        <f t="shared" ca="1" si="26"/>
        <v>0.843980247621262</v>
      </c>
      <c r="F518" s="1">
        <f t="shared" ca="1" si="24"/>
        <v>1.6329670986679865</v>
      </c>
      <c r="G518">
        <v>0.51500000000000001</v>
      </c>
    </row>
    <row r="519" spans="3:7" x14ac:dyDescent="0.25">
      <c r="C519">
        <v>516</v>
      </c>
      <c r="D519">
        <f t="shared" ca="1" si="25"/>
        <v>0.56617542633842055</v>
      </c>
      <c r="E519">
        <f t="shared" ca="1" si="26"/>
        <v>0.41443635378791366</v>
      </c>
      <c r="F519" s="1">
        <f t="shared" ca="1" si="24"/>
        <v>0.98061178012633421</v>
      </c>
      <c r="G519">
        <v>0.51600000000000001</v>
      </c>
    </row>
    <row r="520" spans="3:7" x14ac:dyDescent="0.25">
      <c r="C520">
        <v>517</v>
      </c>
      <c r="D520">
        <f t="shared" ca="1" si="25"/>
        <v>0.22430847111888477</v>
      </c>
      <c r="E520">
        <f t="shared" ca="1" si="26"/>
        <v>0.82172834395939853</v>
      </c>
      <c r="F520" s="1">
        <f t="shared" ca="1" si="24"/>
        <v>1.0460368150782833</v>
      </c>
      <c r="G520">
        <v>0.51700000000000002</v>
      </c>
    </row>
    <row r="521" spans="3:7" x14ac:dyDescent="0.25">
      <c r="C521">
        <v>518</v>
      </c>
      <c r="D521">
        <f t="shared" ca="1" si="25"/>
        <v>0.78397949684556745</v>
      </c>
      <c r="E521">
        <f t="shared" ca="1" si="26"/>
        <v>0.67311970773137153</v>
      </c>
      <c r="F521" s="1">
        <f t="shared" ca="1" si="24"/>
        <v>1.4570992045769389</v>
      </c>
      <c r="G521">
        <v>0.51800000000000002</v>
      </c>
    </row>
    <row r="522" spans="3:7" x14ac:dyDescent="0.25">
      <c r="C522">
        <v>519</v>
      </c>
      <c r="D522">
        <f t="shared" ca="1" si="25"/>
        <v>0.9720292836356822</v>
      </c>
      <c r="E522">
        <f t="shared" ca="1" si="26"/>
        <v>0.84739790574476481</v>
      </c>
      <c r="F522" s="1">
        <f t="shared" ca="1" si="24"/>
        <v>1.819427189380447</v>
      </c>
      <c r="G522">
        <v>0.51900000000000002</v>
      </c>
    </row>
    <row r="523" spans="3:7" x14ac:dyDescent="0.25">
      <c r="C523">
        <v>520</v>
      </c>
      <c r="D523">
        <f t="shared" ca="1" si="25"/>
        <v>0.36693959583704783</v>
      </c>
      <c r="E523">
        <f t="shared" ca="1" si="26"/>
        <v>0.79186458524473868</v>
      </c>
      <c r="F523" s="1">
        <f t="shared" ca="1" si="24"/>
        <v>1.1588041810817864</v>
      </c>
      <c r="G523">
        <v>0.52</v>
      </c>
    </row>
    <row r="524" spans="3:7" x14ac:dyDescent="0.25">
      <c r="C524">
        <v>521</v>
      </c>
      <c r="D524">
        <f t="shared" ca="1" si="25"/>
        <v>0.49631526074483817</v>
      </c>
      <c r="E524">
        <f t="shared" ca="1" si="26"/>
        <v>0.74710643301179247</v>
      </c>
      <c r="F524" s="1">
        <f t="shared" ca="1" si="24"/>
        <v>1.2434216937566307</v>
      </c>
      <c r="G524">
        <v>0.52100000000000002</v>
      </c>
    </row>
    <row r="525" spans="3:7" x14ac:dyDescent="0.25">
      <c r="C525">
        <v>522</v>
      </c>
      <c r="D525">
        <f t="shared" ca="1" si="25"/>
        <v>0.72595199211523931</v>
      </c>
      <c r="E525">
        <f t="shared" ca="1" si="26"/>
        <v>0.94727105538920631</v>
      </c>
      <c r="F525" s="1">
        <f t="shared" ca="1" si="24"/>
        <v>1.6732230475044456</v>
      </c>
      <c r="G525">
        <v>0.52200000000000002</v>
      </c>
    </row>
    <row r="526" spans="3:7" x14ac:dyDescent="0.25">
      <c r="C526">
        <v>523</v>
      </c>
      <c r="D526">
        <f t="shared" ca="1" si="25"/>
        <v>0.45237211910453001</v>
      </c>
      <c r="E526">
        <f t="shared" ca="1" si="26"/>
        <v>0.79960295279056925</v>
      </c>
      <c r="F526" s="1">
        <f t="shared" ca="1" si="24"/>
        <v>1.2519750718950993</v>
      </c>
      <c r="G526">
        <v>0.52300000000000002</v>
      </c>
    </row>
    <row r="527" spans="3:7" x14ac:dyDescent="0.25">
      <c r="C527">
        <v>524</v>
      </c>
      <c r="D527">
        <f t="shared" ca="1" si="25"/>
        <v>7.5291053429371119E-2</v>
      </c>
      <c r="E527">
        <f t="shared" ca="1" si="26"/>
        <v>0.62467671240258504</v>
      </c>
      <c r="F527" s="1">
        <f t="shared" ca="1" si="24"/>
        <v>0.69996776583195619</v>
      </c>
      <c r="G527">
        <v>0.52400000000000002</v>
      </c>
    </row>
    <row r="528" spans="3:7" x14ac:dyDescent="0.25">
      <c r="C528">
        <v>525</v>
      </c>
      <c r="D528">
        <f t="shared" ca="1" si="25"/>
        <v>0.86717003730839815</v>
      </c>
      <c r="E528">
        <f t="shared" ca="1" si="26"/>
        <v>0.59629540065255393</v>
      </c>
      <c r="F528" s="1">
        <f t="shared" ca="1" si="24"/>
        <v>1.4634654379609522</v>
      </c>
      <c r="G528">
        <v>0.52500000000000002</v>
      </c>
    </row>
    <row r="529" spans="3:7" x14ac:dyDescent="0.25">
      <c r="C529">
        <v>526</v>
      </c>
      <c r="D529">
        <f t="shared" ca="1" si="25"/>
        <v>0.73640957657278672</v>
      </c>
      <c r="E529">
        <f t="shared" ca="1" si="26"/>
        <v>0.90813254885795758</v>
      </c>
      <c r="F529" s="1">
        <f t="shared" ref="F529:F592" ca="1" si="27">D529+E529</f>
        <v>1.6445421254307444</v>
      </c>
      <c r="G529">
        <v>0.52600000000000002</v>
      </c>
    </row>
    <row r="530" spans="3:7" x14ac:dyDescent="0.25">
      <c r="C530">
        <v>527</v>
      </c>
      <c r="D530">
        <f t="shared" ca="1" si="25"/>
        <v>0.96046150168504996</v>
      </c>
      <c r="E530">
        <f t="shared" ca="1" si="26"/>
        <v>0.79808305129852919</v>
      </c>
      <c r="F530" s="1">
        <f t="shared" ca="1" si="27"/>
        <v>1.758544552983579</v>
      </c>
      <c r="G530">
        <v>0.52700000000000002</v>
      </c>
    </row>
    <row r="531" spans="3:7" x14ac:dyDescent="0.25">
      <c r="C531">
        <v>528</v>
      </c>
      <c r="D531">
        <f t="shared" ca="1" si="25"/>
        <v>0.44358220460761516</v>
      </c>
      <c r="E531">
        <f t="shared" ca="1" si="26"/>
        <v>0.91589771508908702</v>
      </c>
      <c r="F531" s="1">
        <f t="shared" ca="1" si="27"/>
        <v>1.3594799196967022</v>
      </c>
      <c r="G531">
        <v>0.52800000000000002</v>
      </c>
    </row>
    <row r="532" spans="3:7" x14ac:dyDescent="0.25">
      <c r="C532">
        <v>529</v>
      </c>
      <c r="D532">
        <f t="shared" ca="1" si="25"/>
        <v>0.65048053195744815</v>
      </c>
      <c r="E532">
        <f t="shared" ca="1" si="26"/>
        <v>0.32867408798254788</v>
      </c>
      <c r="F532" s="1">
        <f t="shared" ca="1" si="27"/>
        <v>0.97915461993999608</v>
      </c>
      <c r="G532">
        <v>0.52900000000000003</v>
      </c>
    </row>
    <row r="533" spans="3:7" x14ac:dyDescent="0.25">
      <c r="C533">
        <v>530</v>
      </c>
      <c r="D533">
        <f t="shared" ca="1" si="25"/>
        <v>0.97452294025657127</v>
      </c>
      <c r="E533">
        <f t="shared" ca="1" si="26"/>
        <v>0.994669896246823</v>
      </c>
      <c r="F533" s="1">
        <f t="shared" ca="1" si="27"/>
        <v>1.9691928365033942</v>
      </c>
      <c r="G533">
        <v>0.53</v>
      </c>
    </row>
    <row r="534" spans="3:7" x14ac:dyDescent="0.25">
      <c r="C534">
        <v>531</v>
      </c>
      <c r="D534">
        <f t="shared" ca="1" si="25"/>
        <v>0.68203045116873606</v>
      </c>
      <c r="E534">
        <f t="shared" ca="1" si="26"/>
        <v>0.81880489966737502</v>
      </c>
      <c r="F534" s="1">
        <f t="shared" ca="1" si="27"/>
        <v>1.5008353508361112</v>
      </c>
      <c r="G534">
        <v>0.53100000000000003</v>
      </c>
    </row>
    <row r="535" spans="3:7" x14ac:dyDescent="0.25">
      <c r="C535">
        <v>532</v>
      </c>
      <c r="D535">
        <f t="shared" ca="1" si="25"/>
        <v>0.82057493323451569</v>
      </c>
      <c r="E535">
        <f t="shared" ca="1" si="26"/>
        <v>0.73186336000830232</v>
      </c>
      <c r="F535" s="1">
        <f t="shared" ca="1" si="27"/>
        <v>1.552438293242818</v>
      </c>
      <c r="G535">
        <v>0.53200000000000003</v>
      </c>
    </row>
    <row r="536" spans="3:7" x14ac:dyDescent="0.25">
      <c r="C536">
        <v>533</v>
      </c>
      <c r="D536">
        <f t="shared" ca="1" si="25"/>
        <v>0.32420704696781472</v>
      </c>
      <c r="E536">
        <f t="shared" ca="1" si="26"/>
        <v>0.79503366834985645</v>
      </c>
      <c r="F536" s="1">
        <f t="shared" ca="1" si="27"/>
        <v>1.1192407153176711</v>
      </c>
      <c r="G536">
        <v>0.53300000000000003</v>
      </c>
    </row>
    <row r="537" spans="3:7" x14ac:dyDescent="0.25">
      <c r="C537">
        <v>534</v>
      </c>
      <c r="D537">
        <f t="shared" ca="1" si="25"/>
        <v>0.59433033080221787</v>
      </c>
      <c r="E537">
        <f t="shared" ca="1" si="26"/>
        <v>0.69089686971055364</v>
      </c>
      <c r="F537" s="1">
        <f t="shared" ca="1" si="27"/>
        <v>1.2852272005127716</v>
      </c>
      <c r="G537">
        <v>0.53400000000000003</v>
      </c>
    </row>
    <row r="538" spans="3:7" x14ac:dyDescent="0.25">
      <c r="C538">
        <v>535</v>
      </c>
      <c r="D538">
        <f t="shared" ca="1" si="25"/>
        <v>0.91136042309352827</v>
      </c>
      <c r="E538">
        <f t="shared" ca="1" si="26"/>
        <v>0.98977758487213352</v>
      </c>
      <c r="F538" s="1">
        <f t="shared" ca="1" si="27"/>
        <v>1.9011380079656619</v>
      </c>
      <c r="G538">
        <v>0.53500000000000003</v>
      </c>
    </row>
    <row r="539" spans="3:7" x14ac:dyDescent="0.25">
      <c r="C539">
        <v>536</v>
      </c>
      <c r="D539">
        <f t="shared" ca="1" si="25"/>
        <v>0.90319516418049317</v>
      </c>
      <c r="E539">
        <f t="shared" ca="1" si="26"/>
        <v>0.45758241624311013</v>
      </c>
      <c r="F539" s="1">
        <f t="shared" ca="1" si="27"/>
        <v>1.3607775804236033</v>
      </c>
      <c r="G539">
        <v>0.53600000000000003</v>
      </c>
    </row>
    <row r="540" spans="3:7" x14ac:dyDescent="0.25">
      <c r="C540">
        <v>537</v>
      </c>
      <c r="D540">
        <f t="shared" ca="1" si="25"/>
        <v>0.43704293279002859</v>
      </c>
      <c r="E540">
        <f t="shared" ca="1" si="26"/>
        <v>0.57732806857056551</v>
      </c>
      <c r="F540" s="1">
        <f t="shared" ca="1" si="27"/>
        <v>1.014371001360594</v>
      </c>
      <c r="G540">
        <v>0.53700000000000003</v>
      </c>
    </row>
    <row r="541" spans="3:7" x14ac:dyDescent="0.25">
      <c r="C541">
        <v>538</v>
      </c>
      <c r="D541">
        <f t="shared" ca="1" si="25"/>
        <v>0.9495066310774477</v>
      </c>
      <c r="E541">
        <f t="shared" ca="1" si="26"/>
        <v>0.75482392807077048</v>
      </c>
      <c r="F541" s="1">
        <f t="shared" ca="1" si="27"/>
        <v>1.7043305591482181</v>
      </c>
      <c r="G541">
        <v>0.53800000000000003</v>
      </c>
    </row>
    <row r="542" spans="3:7" x14ac:dyDescent="0.25">
      <c r="C542">
        <v>539</v>
      </c>
      <c r="D542">
        <f t="shared" ca="1" si="25"/>
        <v>0.70635705236649216</v>
      </c>
      <c r="E542">
        <f t="shared" ca="1" si="26"/>
        <v>0.94102786875203492</v>
      </c>
      <c r="F542" s="1">
        <f t="shared" ca="1" si="27"/>
        <v>1.647384921118527</v>
      </c>
      <c r="G542">
        <v>0.53900000000000003</v>
      </c>
    </row>
    <row r="543" spans="3:7" x14ac:dyDescent="0.25">
      <c r="C543">
        <v>540</v>
      </c>
      <c r="D543">
        <f t="shared" ca="1" si="25"/>
        <v>0.98365463325313118</v>
      </c>
      <c r="E543">
        <f t="shared" ca="1" si="26"/>
        <v>0.83236649470567869</v>
      </c>
      <c r="F543" s="1">
        <f t="shared" ca="1" si="27"/>
        <v>1.8160211279588099</v>
      </c>
      <c r="G543">
        <v>0.54</v>
      </c>
    </row>
    <row r="544" spans="3:7" x14ac:dyDescent="0.25">
      <c r="C544">
        <v>541</v>
      </c>
      <c r="D544">
        <f t="shared" ca="1" si="25"/>
        <v>0.35881841705157724</v>
      </c>
      <c r="E544">
        <f t="shared" ca="1" si="26"/>
        <v>0.7576942331315154</v>
      </c>
      <c r="F544" s="1">
        <f t="shared" ca="1" si="27"/>
        <v>1.1165126501830926</v>
      </c>
      <c r="G544">
        <v>0.54100000000000004</v>
      </c>
    </row>
    <row r="545" spans="3:7" x14ac:dyDescent="0.25">
      <c r="C545">
        <v>542</v>
      </c>
      <c r="D545">
        <f t="shared" ca="1" si="25"/>
        <v>0.65272123515525848</v>
      </c>
      <c r="E545">
        <f t="shared" ca="1" si="26"/>
        <v>0.64521253605741247</v>
      </c>
      <c r="F545" s="1">
        <f t="shared" ca="1" si="27"/>
        <v>1.2979337712126711</v>
      </c>
      <c r="G545">
        <v>0.54200000000000004</v>
      </c>
    </row>
    <row r="546" spans="3:7" x14ac:dyDescent="0.25">
      <c r="C546">
        <v>543</v>
      </c>
      <c r="D546">
        <f t="shared" ca="1" si="25"/>
        <v>0.89296531991707728</v>
      </c>
      <c r="E546">
        <f t="shared" ca="1" si="26"/>
        <v>0.95872916244967654</v>
      </c>
      <c r="F546" s="1">
        <f t="shared" ca="1" si="27"/>
        <v>1.8516944823667538</v>
      </c>
      <c r="G546">
        <v>0.54300000000000004</v>
      </c>
    </row>
    <row r="547" spans="3:7" x14ac:dyDescent="0.25">
      <c r="C547">
        <v>544</v>
      </c>
      <c r="D547">
        <f t="shared" ca="1" si="25"/>
        <v>0.88178207658126395</v>
      </c>
      <c r="E547">
        <f t="shared" ca="1" si="26"/>
        <v>0.95514941884831106</v>
      </c>
      <c r="F547" s="1">
        <f t="shared" ca="1" si="27"/>
        <v>1.836931495429575</v>
      </c>
      <c r="G547">
        <v>0.54400000000000004</v>
      </c>
    </row>
    <row r="548" spans="3:7" x14ac:dyDescent="0.25">
      <c r="C548">
        <v>545</v>
      </c>
      <c r="D548">
        <f t="shared" ca="1" si="25"/>
        <v>0.64558295205966865</v>
      </c>
      <c r="E548">
        <f t="shared" ca="1" si="26"/>
        <v>0.98247224221192053</v>
      </c>
      <c r="F548" s="1">
        <f t="shared" ca="1" si="27"/>
        <v>1.6280551942715893</v>
      </c>
      <c r="G548">
        <v>0.54500000000000004</v>
      </c>
    </row>
    <row r="549" spans="3:7" x14ac:dyDescent="0.25">
      <c r="C549">
        <v>546</v>
      </c>
      <c r="D549">
        <f t="shared" ca="1" si="25"/>
        <v>0.23264269112712294</v>
      </c>
      <c r="E549">
        <f t="shared" ca="1" si="26"/>
        <v>0.75058527479041026</v>
      </c>
      <c r="F549" s="1">
        <f t="shared" ca="1" si="27"/>
        <v>0.98322796591753314</v>
      </c>
      <c r="G549">
        <v>0.54600000000000004</v>
      </c>
    </row>
    <row r="550" spans="3:7" x14ac:dyDescent="0.25">
      <c r="C550">
        <v>547</v>
      </c>
      <c r="D550">
        <f t="shared" ca="1" si="25"/>
        <v>0.79584505117360849</v>
      </c>
      <c r="E550">
        <f t="shared" ca="1" si="26"/>
        <v>0.81965489610073827</v>
      </c>
      <c r="F550" s="1">
        <f t="shared" ca="1" si="27"/>
        <v>1.6154999472743468</v>
      </c>
      <c r="G550">
        <v>0.54700000000000004</v>
      </c>
    </row>
    <row r="551" spans="3:7" x14ac:dyDescent="0.25">
      <c r="C551">
        <v>548</v>
      </c>
      <c r="D551">
        <f t="shared" ca="1" si="25"/>
        <v>0.16014870999853323</v>
      </c>
      <c r="E551">
        <f t="shared" ca="1" si="26"/>
        <v>0.87284698730338672</v>
      </c>
      <c r="F551" s="1">
        <f t="shared" ca="1" si="27"/>
        <v>1.0329956973019199</v>
      </c>
      <c r="G551">
        <v>0.54800000000000004</v>
      </c>
    </row>
    <row r="552" spans="3:7" x14ac:dyDescent="0.25">
      <c r="C552">
        <v>549</v>
      </c>
      <c r="D552">
        <f t="shared" ca="1" si="25"/>
        <v>0.90569248545185832</v>
      </c>
      <c r="E552">
        <f t="shared" ca="1" si="26"/>
        <v>0.60091018815857056</v>
      </c>
      <c r="F552" s="1">
        <f t="shared" ca="1" si="27"/>
        <v>1.5066026736104288</v>
      </c>
      <c r="G552">
        <v>0.54900000000000004</v>
      </c>
    </row>
    <row r="553" spans="3:7" x14ac:dyDescent="0.25">
      <c r="C553">
        <v>550</v>
      </c>
      <c r="D553">
        <f t="shared" ca="1" si="25"/>
        <v>0.31325767797613163</v>
      </c>
      <c r="E553">
        <f t="shared" ca="1" si="26"/>
        <v>0.81445344457987245</v>
      </c>
      <c r="F553" s="1">
        <f t="shared" ca="1" si="27"/>
        <v>1.1277111225560041</v>
      </c>
      <c r="G553">
        <v>0.55000000000000004</v>
      </c>
    </row>
    <row r="554" spans="3:7" x14ac:dyDescent="0.25">
      <c r="C554">
        <v>551</v>
      </c>
      <c r="D554">
        <f t="shared" ca="1" si="25"/>
        <v>0.76885866623490706</v>
      </c>
      <c r="E554">
        <f t="shared" ca="1" si="26"/>
        <v>0.90933677180733397</v>
      </c>
      <c r="F554" s="1">
        <f t="shared" ca="1" si="27"/>
        <v>1.678195438042241</v>
      </c>
      <c r="G554">
        <v>0.55100000000000005</v>
      </c>
    </row>
    <row r="555" spans="3:7" x14ac:dyDescent="0.25">
      <c r="C555">
        <v>552</v>
      </c>
      <c r="D555">
        <f t="shared" ca="1" si="25"/>
        <v>0.71055275756655367</v>
      </c>
      <c r="E555">
        <f t="shared" ca="1" si="26"/>
        <v>0.32528080505935647</v>
      </c>
      <c r="F555" s="1">
        <f t="shared" ca="1" si="27"/>
        <v>1.0358335626259101</v>
      </c>
      <c r="G555">
        <v>0.55200000000000005</v>
      </c>
    </row>
    <row r="556" spans="3:7" x14ac:dyDescent="0.25">
      <c r="C556">
        <v>553</v>
      </c>
      <c r="D556">
        <f t="shared" ca="1" si="25"/>
        <v>0.38761363200019172</v>
      </c>
      <c r="E556">
        <f t="shared" ca="1" si="26"/>
        <v>0.602509217713314</v>
      </c>
      <c r="F556" s="1">
        <f t="shared" ca="1" si="27"/>
        <v>0.99012284971350573</v>
      </c>
      <c r="G556">
        <v>0.55300000000000005</v>
      </c>
    </row>
    <row r="557" spans="3:7" x14ac:dyDescent="0.25">
      <c r="C557">
        <v>554</v>
      </c>
      <c r="D557">
        <f t="shared" ca="1" si="25"/>
        <v>0.33117137270455893</v>
      </c>
      <c r="E557">
        <f t="shared" ca="1" si="26"/>
        <v>0.58553920116236735</v>
      </c>
      <c r="F557" s="1">
        <f t="shared" ca="1" si="27"/>
        <v>0.91671057386692634</v>
      </c>
      <c r="G557">
        <v>0.55400000000000005</v>
      </c>
    </row>
    <row r="558" spans="3:7" x14ac:dyDescent="0.25">
      <c r="C558">
        <v>555</v>
      </c>
      <c r="D558">
        <f t="shared" ca="1" si="25"/>
        <v>0.77227147443206146</v>
      </c>
      <c r="E558">
        <f t="shared" ca="1" si="26"/>
        <v>0.54084830822827523</v>
      </c>
      <c r="F558" s="1">
        <f t="shared" ca="1" si="27"/>
        <v>1.3131197826603367</v>
      </c>
      <c r="G558">
        <v>0.55500000000000005</v>
      </c>
    </row>
    <row r="559" spans="3:7" x14ac:dyDescent="0.25">
      <c r="C559">
        <v>556</v>
      </c>
      <c r="D559">
        <f t="shared" ca="1" si="25"/>
        <v>0.44906033290700437</v>
      </c>
      <c r="E559">
        <f t="shared" ca="1" si="26"/>
        <v>0.70741869203565044</v>
      </c>
      <c r="F559" s="1">
        <f t="shared" ca="1" si="27"/>
        <v>1.1564790249426549</v>
      </c>
      <c r="G559">
        <v>0.55600000000000005</v>
      </c>
    </row>
    <row r="560" spans="3:7" x14ac:dyDescent="0.25">
      <c r="C560">
        <v>557</v>
      </c>
      <c r="D560">
        <f t="shared" ca="1" si="25"/>
        <v>0.81085771097105552</v>
      </c>
      <c r="E560">
        <f t="shared" ca="1" si="26"/>
        <v>0.52062270930880139</v>
      </c>
      <c r="F560" s="1">
        <f t="shared" ca="1" si="27"/>
        <v>1.3314804202798569</v>
      </c>
      <c r="G560">
        <v>0.55700000000000005</v>
      </c>
    </row>
    <row r="561" spans="3:7" x14ac:dyDescent="0.25">
      <c r="C561">
        <v>558</v>
      </c>
      <c r="D561">
        <f t="shared" ca="1" si="25"/>
        <v>0.96109089003256598</v>
      </c>
      <c r="E561">
        <f t="shared" ca="1" si="26"/>
        <v>0.65586558135692175</v>
      </c>
      <c r="F561" s="1">
        <f t="shared" ca="1" si="27"/>
        <v>1.6169564713894877</v>
      </c>
      <c r="G561">
        <v>0.55800000000000005</v>
      </c>
    </row>
    <row r="562" spans="3:7" x14ac:dyDescent="0.25">
      <c r="C562">
        <v>559</v>
      </c>
      <c r="D562">
        <f t="shared" ca="1" si="25"/>
        <v>0.69578085945579726</v>
      </c>
      <c r="E562">
        <f t="shared" ca="1" si="26"/>
        <v>0.88603082172517589</v>
      </c>
      <c r="F562" s="1">
        <f t="shared" ca="1" si="27"/>
        <v>1.581811681180973</v>
      </c>
      <c r="G562">
        <v>0.55900000000000005</v>
      </c>
    </row>
    <row r="563" spans="3:7" x14ac:dyDescent="0.25">
      <c r="C563">
        <v>560</v>
      </c>
      <c r="D563">
        <f t="shared" ca="1" si="25"/>
        <v>0.93049274595244247</v>
      </c>
      <c r="E563">
        <f t="shared" ca="1" si="26"/>
        <v>0.91578747062292842</v>
      </c>
      <c r="F563" s="1">
        <f t="shared" ca="1" si="27"/>
        <v>1.8462802165753709</v>
      </c>
      <c r="G563">
        <v>0.56000000000000005</v>
      </c>
    </row>
    <row r="564" spans="3:7" x14ac:dyDescent="0.25">
      <c r="C564">
        <v>561</v>
      </c>
      <c r="D564">
        <f t="shared" ca="1" si="25"/>
        <v>0.9327490033434771</v>
      </c>
      <c r="E564">
        <f t="shared" ca="1" si="26"/>
        <v>0.79957663848621963</v>
      </c>
      <c r="F564" s="1">
        <f t="shared" ca="1" si="27"/>
        <v>1.7323256418296968</v>
      </c>
      <c r="G564">
        <v>0.56100000000000005</v>
      </c>
    </row>
    <row r="565" spans="3:7" x14ac:dyDescent="0.25">
      <c r="C565">
        <v>562</v>
      </c>
      <c r="D565">
        <f t="shared" ca="1" si="25"/>
        <v>0.23876740869606489</v>
      </c>
      <c r="E565">
        <f t="shared" ca="1" si="26"/>
        <v>0.10771735369757168</v>
      </c>
      <c r="F565" s="1">
        <f t="shared" ca="1" si="27"/>
        <v>0.34648476239363657</v>
      </c>
      <c r="G565">
        <v>0.56200000000000006</v>
      </c>
    </row>
    <row r="566" spans="3:7" x14ac:dyDescent="0.25">
      <c r="C566">
        <v>563</v>
      </c>
      <c r="D566">
        <f t="shared" ca="1" si="25"/>
        <v>0.82058505515822655</v>
      </c>
      <c r="E566">
        <f t="shared" ca="1" si="26"/>
        <v>0.44771884387499866</v>
      </c>
      <c r="F566" s="1">
        <f t="shared" ca="1" si="27"/>
        <v>1.2683038990332252</v>
      </c>
      <c r="G566">
        <v>0.56299999999999994</v>
      </c>
    </row>
    <row r="567" spans="3:7" x14ac:dyDescent="0.25">
      <c r="C567">
        <v>564</v>
      </c>
      <c r="D567">
        <f t="shared" ca="1" si="25"/>
        <v>0.83590127631008238</v>
      </c>
      <c r="E567">
        <f t="shared" ca="1" si="26"/>
        <v>0.74554096830389138</v>
      </c>
      <c r="F567" s="1">
        <f t="shared" ca="1" si="27"/>
        <v>1.5814422446139738</v>
      </c>
      <c r="G567">
        <v>0.56399999999999995</v>
      </c>
    </row>
    <row r="568" spans="3:7" x14ac:dyDescent="0.25">
      <c r="C568">
        <v>565</v>
      </c>
      <c r="D568">
        <f t="shared" ca="1" si="25"/>
        <v>0.99010067975870686</v>
      </c>
      <c r="E568">
        <f t="shared" ca="1" si="26"/>
        <v>0.832786748707802</v>
      </c>
      <c r="F568" s="1">
        <f t="shared" ca="1" si="27"/>
        <v>1.8228874284665089</v>
      </c>
      <c r="G568">
        <v>0.56499999999999995</v>
      </c>
    </row>
    <row r="569" spans="3:7" x14ac:dyDescent="0.25">
      <c r="C569">
        <v>566</v>
      </c>
      <c r="D569">
        <f t="shared" ca="1" si="25"/>
        <v>0.93140212131017563</v>
      </c>
      <c r="E569">
        <f t="shared" ca="1" si="26"/>
        <v>0.70652072325913473</v>
      </c>
      <c r="F569" s="1">
        <f t="shared" ca="1" si="27"/>
        <v>1.6379228445693104</v>
      </c>
      <c r="G569">
        <v>0.56599999999999995</v>
      </c>
    </row>
    <row r="570" spans="3:7" x14ac:dyDescent="0.25">
      <c r="C570">
        <v>567</v>
      </c>
      <c r="D570">
        <f t="shared" ca="1" si="25"/>
        <v>0.84054810807618174</v>
      </c>
      <c r="E570">
        <f t="shared" ca="1" si="26"/>
        <v>0.62654921309188827</v>
      </c>
      <c r="F570" s="1">
        <f t="shared" ca="1" si="27"/>
        <v>1.46709732116807</v>
      </c>
      <c r="G570">
        <v>0.56699999999999995</v>
      </c>
    </row>
    <row r="571" spans="3:7" x14ac:dyDescent="0.25">
      <c r="C571">
        <v>568</v>
      </c>
      <c r="D571">
        <f t="shared" ca="1" si="25"/>
        <v>0.63948507024875223</v>
      </c>
      <c r="E571">
        <f t="shared" ca="1" si="26"/>
        <v>0.66548564318023007</v>
      </c>
      <c r="F571" s="1">
        <f t="shared" ca="1" si="27"/>
        <v>1.3049707134289823</v>
      </c>
      <c r="G571">
        <v>0.56799999999999995</v>
      </c>
    </row>
    <row r="572" spans="3:7" x14ac:dyDescent="0.25">
      <c r="C572">
        <v>569</v>
      </c>
      <c r="D572">
        <f t="shared" ca="1" si="25"/>
        <v>0.70829713416044815</v>
      </c>
      <c r="E572">
        <f t="shared" ca="1" si="26"/>
        <v>0.6386383442417003</v>
      </c>
      <c r="F572" s="1">
        <f t="shared" ca="1" si="27"/>
        <v>1.3469354784021483</v>
      </c>
      <c r="G572">
        <v>0.56899999999999995</v>
      </c>
    </row>
    <row r="573" spans="3:7" x14ac:dyDescent="0.25">
      <c r="C573">
        <v>570</v>
      </c>
      <c r="D573">
        <f t="shared" ca="1" si="25"/>
        <v>0.81042177661076098</v>
      </c>
      <c r="E573">
        <f t="shared" ca="1" si="26"/>
        <v>0.65544882264184035</v>
      </c>
      <c r="F573" s="1">
        <f t="shared" ca="1" si="27"/>
        <v>1.4658705992526013</v>
      </c>
      <c r="G573">
        <v>0.56999999999999995</v>
      </c>
    </row>
    <row r="574" spans="3:7" x14ac:dyDescent="0.25">
      <c r="C574">
        <v>571</v>
      </c>
      <c r="D574">
        <f t="shared" ca="1" si="25"/>
        <v>0.92776066615436403</v>
      </c>
      <c r="E574">
        <f t="shared" ca="1" si="26"/>
        <v>0.93300318057438592</v>
      </c>
      <c r="F574" s="1">
        <f t="shared" ca="1" si="27"/>
        <v>1.8607638467287499</v>
      </c>
      <c r="G574">
        <v>0.57099999999999995</v>
      </c>
    </row>
    <row r="575" spans="3:7" x14ac:dyDescent="0.25">
      <c r="C575">
        <v>572</v>
      </c>
      <c r="D575">
        <f t="shared" ca="1" si="25"/>
        <v>0.63932992189764737</v>
      </c>
      <c r="E575">
        <f t="shared" ca="1" si="26"/>
        <v>0.93406594455072511</v>
      </c>
      <c r="F575" s="1">
        <f t="shared" ca="1" si="27"/>
        <v>1.5733958664483725</v>
      </c>
      <c r="G575">
        <v>0.57199999999999995</v>
      </c>
    </row>
    <row r="576" spans="3:7" x14ac:dyDescent="0.25">
      <c r="C576">
        <v>573</v>
      </c>
      <c r="D576">
        <f t="shared" ca="1" si="25"/>
        <v>0.37008663323760588</v>
      </c>
      <c r="E576">
        <f t="shared" ca="1" si="26"/>
        <v>0.78666572859767259</v>
      </c>
      <c r="F576" s="1">
        <f t="shared" ca="1" si="27"/>
        <v>1.1567523618352784</v>
      </c>
      <c r="G576">
        <v>0.57299999999999995</v>
      </c>
    </row>
    <row r="577" spans="3:7" x14ac:dyDescent="0.25">
      <c r="C577">
        <v>574</v>
      </c>
      <c r="D577">
        <f t="shared" ca="1" si="25"/>
        <v>0.86910756652492849</v>
      </c>
      <c r="E577">
        <f t="shared" ca="1" si="26"/>
        <v>0.85732791447262002</v>
      </c>
      <c r="F577" s="1">
        <f t="shared" ca="1" si="27"/>
        <v>1.7264354809975484</v>
      </c>
      <c r="G577">
        <v>0.57399999999999995</v>
      </c>
    </row>
    <row r="578" spans="3:7" x14ac:dyDescent="0.25">
      <c r="C578">
        <v>575</v>
      </c>
      <c r="D578">
        <f t="shared" ca="1" si="25"/>
        <v>0.91890527600315475</v>
      </c>
      <c r="E578">
        <f t="shared" ca="1" si="26"/>
        <v>0.83870223624785811</v>
      </c>
      <c r="F578" s="1">
        <f t="shared" ca="1" si="27"/>
        <v>1.7576075122510129</v>
      </c>
      <c r="G578">
        <v>0.57499999999999996</v>
      </c>
    </row>
    <row r="579" spans="3:7" x14ac:dyDescent="0.25">
      <c r="C579">
        <v>576</v>
      </c>
      <c r="D579">
        <f t="shared" ca="1" si="25"/>
        <v>0.90154127697957098</v>
      </c>
      <c r="E579">
        <f t="shared" ca="1" si="26"/>
        <v>0.96688318167604081</v>
      </c>
      <c r="F579" s="1">
        <f t="shared" ca="1" si="27"/>
        <v>1.8684244586556118</v>
      </c>
      <c r="G579">
        <v>0.57599999999999996</v>
      </c>
    </row>
    <row r="580" spans="3:7" x14ac:dyDescent="0.25">
      <c r="C580">
        <v>577</v>
      </c>
      <c r="D580">
        <f t="shared" ca="1" si="25"/>
        <v>0.68653870220756053</v>
      </c>
      <c r="E580">
        <f t="shared" ca="1" si="26"/>
        <v>0.73971039967549423</v>
      </c>
      <c r="F580" s="1">
        <f t="shared" ca="1" si="27"/>
        <v>1.4262491018830548</v>
      </c>
      <c r="G580">
        <v>0.57699999999999996</v>
      </c>
    </row>
    <row r="581" spans="3:7" x14ac:dyDescent="0.25">
      <c r="C581">
        <v>578</v>
      </c>
      <c r="D581">
        <f t="shared" ref="D581:D644" ca="1" si="28">SQRT(RAND())</f>
        <v>0.43223779025600639</v>
      </c>
      <c r="E581">
        <f t="shared" ref="E581:E644" ca="1" si="29">POWER(RAND(),1/3)</f>
        <v>0.64365592066125688</v>
      </c>
      <c r="F581" s="1">
        <f t="shared" ca="1" si="27"/>
        <v>1.0758937109172633</v>
      </c>
      <c r="G581">
        <v>0.57799999999999996</v>
      </c>
    </row>
    <row r="582" spans="3:7" x14ac:dyDescent="0.25">
      <c r="C582">
        <v>579</v>
      </c>
      <c r="D582">
        <f t="shared" ca="1" si="28"/>
        <v>0.97040720116925361</v>
      </c>
      <c r="E582">
        <f t="shared" ca="1" si="29"/>
        <v>0.61574946499165972</v>
      </c>
      <c r="F582" s="1">
        <f t="shared" ca="1" si="27"/>
        <v>1.5861566661609134</v>
      </c>
      <c r="G582">
        <v>0.57899999999999996</v>
      </c>
    </row>
    <row r="583" spans="3:7" x14ac:dyDescent="0.25">
      <c r="C583">
        <v>580</v>
      </c>
      <c r="D583">
        <f t="shared" ca="1" si="28"/>
        <v>0.34440808060610256</v>
      </c>
      <c r="E583">
        <f t="shared" ca="1" si="29"/>
        <v>0.86548367299359164</v>
      </c>
      <c r="F583" s="1">
        <f t="shared" ca="1" si="27"/>
        <v>1.2098917535996943</v>
      </c>
      <c r="G583">
        <v>0.57999999999999996</v>
      </c>
    </row>
    <row r="584" spans="3:7" x14ac:dyDescent="0.25">
      <c r="C584">
        <v>581</v>
      </c>
      <c r="D584">
        <f t="shared" ca="1" si="28"/>
        <v>0.37974794208548451</v>
      </c>
      <c r="E584">
        <f t="shared" ca="1" si="29"/>
        <v>0.99486896385642987</v>
      </c>
      <c r="F584" s="1">
        <f t="shared" ca="1" si="27"/>
        <v>1.3746169059419144</v>
      </c>
      <c r="G584">
        <v>0.58099999999999996</v>
      </c>
    </row>
    <row r="585" spans="3:7" x14ac:dyDescent="0.25">
      <c r="C585">
        <v>582</v>
      </c>
      <c r="D585">
        <f t="shared" ca="1" si="28"/>
        <v>0.65579219257950161</v>
      </c>
      <c r="E585">
        <f t="shared" ca="1" si="29"/>
        <v>0.98417530619343851</v>
      </c>
      <c r="F585" s="1">
        <f t="shared" ca="1" si="27"/>
        <v>1.6399674987729402</v>
      </c>
      <c r="G585">
        <v>0.58199999999999996</v>
      </c>
    </row>
    <row r="586" spans="3:7" x14ac:dyDescent="0.25">
      <c r="C586">
        <v>583</v>
      </c>
      <c r="D586">
        <f t="shared" ca="1" si="28"/>
        <v>0.76296008514979918</v>
      </c>
      <c r="E586">
        <f t="shared" ca="1" si="29"/>
        <v>0.9013155462041702</v>
      </c>
      <c r="F586" s="1">
        <f t="shared" ca="1" si="27"/>
        <v>1.6642756313539695</v>
      </c>
      <c r="G586">
        <v>0.58299999999999996</v>
      </c>
    </row>
    <row r="587" spans="3:7" x14ac:dyDescent="0.25">
      <c r="C587">
        <v>584</v>
      </c>
      <c r="D587">
        <f t="shared" ca="1" si="28"/>
        <v>0.80214050576106588</v>
      </c>
      <c r="E587">
        <f t="shared" ca="1" si="29"/>
        <v>0.61285135088835252</v>
      </c>
      <c r="F587" s="1">
        <f t="shared" ca="1" si="27"/>
        <v>1.4149918566494184</v>
      </c>
      <c r="G587">
        <v>0.58399999999999996</v>
      </c>
    </row>
    <row r="588" spans="3:7" x14ac:dyDescent="0.25">
      <c r="C588">
        <v>585</v>
      </c>
      <c r="D588">
        <f t="shared" ca="1" si="28"/>
        <v>0.43870674025422918</v>
      </c>
      <c r="E588">
        <f t="shared" ca="1" si="29"/>
        <v>0.9694169041104973</v>
      </c>
      <c r="F588" s="1">
        <f t="shared" ca="1" si="27"/>
        <v>1.4081236443647265</v>
      </c>
      <c r="G588">
        <v>0.58499999999999996</v>
      </c>
    </row>
    <row r="589" spans="3:7" x14ac:dyDescent="0.25">
      <c r="C589">
        <v>586</v>
      </c>
      <c r="D589">
        <f t="shared" ca="1" si="28"/>
        <v>0.82265690134971403</v>
      </c>
      <c r="E589">
        <f t="shared" ca="1" si="29"/>
        <v>0.99262736794399686</v>
      </c>
      <c r="F589" s="1">
        <f t="shared" ca="1" si="27"/>
        <v>1.815284269293711</v>
      </c>
      <c r="G589">
        <v>0.58599999999999997</v>
      </c>
    </row>
    <row r="590" spans="3:7" x14ac:dyDescent="0.25">
      <c r="C590">
        <v>587</v>
      </c>
      <c r="D590">
        <f t="shared" ca="1" si="28"/>
        <v>0.90945046203707225</v>
      </c>
      <c r="E590">
        <f t="shared" ca="1" si="29"/>
        <v>0.72218861696777048</v>
      </c>
      <c r="F590" s="1">
        <f t="shared" ca="1" si="27"/>
        <v>1.6316390790048427</v>
      </c>
      <c r="G590">
        <v>0.58699999999999997</v>
      </c>
    </row>
    <row r="591" spans="3:7" x14ac:dyDescent="0.25">
      <c r="C591">
        <v>588</v>
      </c>
      <c r="D591">
        <f t="shared" ca="1" si="28"/>
        <v>0.46893389228528243</v>
      </c>
      <c r="E591">
        <f t="shared" ca="1" si="29"/>
        <v>0.91595051408072781</v>
      </c>
      <c r="F591" s="1">
        <f t="shared" ca="1" si="27"/>
        <v>1.3848844063660102</v>
      </c>
      <c r="G591">
        <v>0.58799999999999997</v>
      </c>
    </row>
    <row r="592" spans="3:7" x14ac:dyDescent="0.25">
      <c r="C592">
        <v>589</v>
      </c>
      <c r="D592">
        <f t="shared" ca="1" si="28"/>
        <v>0.64946462694678986</v>
      </c>
      <c r="E592">
        <f t="shared" ca="1" si="29"/>
        <v>0.74101472559650461</v>
      </c>
      <c r="F592" s="1">
        <f t="shared" ca="1" si="27"/>
        <v>1.3904793525432946</v>
      </c>
      <c r="G592">
        <v>0.58899999999999997</v>
      </c>
    </row>
    <row r="593" spans="3:7" x14ac:dyDescent="0.25">
      <c r="C593">
        <v>590</v>
      </c>
      <c r="D593">
        <f t="shared" ca="1" si="28"/>
        <v>0.76256536618562631</v>
      </c>
      <c r="E593">
        <f t="shared" ca="1" si="29"/>
        <v>0.49898798693892782</v>
      </c>
      <c r="F593" s="1">
        <f t="shared" ref="F593:F656" ca="1" si="30">D593+E593</f>
        <v>1.2615533531245542</v>
      </c>
      <c r="G593">
        <v>0.59</v>
      </c>
    </row>
    <row r="594" spans="3:7" x14ac:dyDescent="0.25">
      <c r="C594">
        <v>591</v>
      </c>
      <c r="D594">
        <f t="shared" ca="1" si="28"/>
        <v>0.98872967883633001</v>
      </c>
      <c r="E594">
        <f t="shared" ca="1" si="29"/>
        <v>0.85245142932528095</v>
      </c>
      <c r="F594" s="1">
        <f t="shared" ca="1" si="30"/>
        <v>1.841181108161611</v>
      </c>
      <c r="G594">
        <v>0.59099999999999997</v>
      </c>
    </row>
    <row r="595" spans="3:7" x14ac:dyDescent="0.25">
      <c r="C595">
        <v>592</v>
      </c>
      <c r="D595">
        <f t="shared" ca="1" si="28"/>
        <v>0.96782107739669088</v>
      </c>
      <c r="E595">
        <f t="shared" ca="1" si="29"/>
        <v>0.36061867417177479</v>
      </c>
      <c r="F595" s="1">
        <f t="shared" ca="1" si="30"/>
        <v>1.3284397515684656</v>
      </c>
      <c r="G595">
        <v>0.59199999999999997</v>
      </c>
    </row>
    <row r="596" spans="3:7" x14ac:dyDescent="0.25">
      <c r="C596">
        <v>593</v>
      </c>
      <c r="D596">
        <f t="shared" ca="1" si="28"/>
        <v>0.71174684866466531</v>
      </c>
      <c r="E596">
        <f t="shared" ca="1" si="29"/>
        <v>0.51524805768914206</v>
      </c>
      <c r="F596" s="1">
        <f t="shared" ca="1" si="30"/>
        <v>1.2269949063538075</v>
      </c>
      <c r="G596">
        <v>0.59299999999999997</v>
      </c>
    </row>
    <row r="597" spans="3:7" x14ac:dyDescent="0.25">
      <c r="C597">
        <v>594</v>
      </c>
      <c r="D597">
        <f t="shared" ca="1" si="28"/>
        <v>0.84477004810657197</v>
      </c>
      <c r="E597">
        <f t="shared" ca="1" si="29"/>
        <v>0.3207122441837591</v>
      </c>
      <c r="F597" s="1">
        <f t="shared" ca="1" si="30"/>
        <v>1.165482292290331</v>
      </c>
      <c r="G597">
        <v>0.59399999999999997</v>
      </c>
    </row>
    <row r="598" spans="3:7" x14ac:dyDescent="0.25">
      <c r="C598">
        <v>595</v>
      </c>
      <c r="D598">
        <f t="shared" ca="1" si="28"/>
        <v>0.84413625755281074</v>
      </c>
      <c r="E598">
        <f t="shared" ca="1" si="29"/>
        <v>0.96855427127101534</v>
      </c>
      <c r="F598" s="1">
        <f t="shared" ca="1" si="30"/>
        <v>1.812690528823826</v>
      </c>
      <c r="G598">
        <v>0.59499999999999997</v>
      </c>
    </row>
    <row r="599" spans="3:7" x14ac:dyDescent="0.25">
      <c r="C599">
        <v>596</v>
      </c>
      <c r="D599">
        <f t="shared" ca="1" si="28"/>
        <v>0.25177548009206874</v>
      </c>
      <c r="E599">
        <f t="shared" ca="1" si="29"/>
        <v>0.9769505955261033</v>
      </c>
      <c r="F599" s="1">
        <f t="shared" ca="1" si="30"/>
        <v>1.2287260756181722</v>
      </c>
      <c r="G599">
        <v>0.59599999999999997</v>
      </c>
    </row>
    <row r="600" spans="3:7" x14ac:dyDescent="0.25">
      <c r="C600">
        <v>597</v>
      </c>
      <c r="D600">
        <f t="shared" ca="1" si="28"/>
        <v>0.97707370494761359</v>
      </c>
      <c r="E600">
        <f t="shared" ca="1" si="29"/>
        <v>0.90054162837592444</v>
      </c>
      <c r="F600" s="1">
        <f t="shared" ca="1" si="30"/>
        <v>1.8776153333235381</v>
      </c>
      <c r="G600">
        <v>0.59699999999999998</v>
      </c>
    </row>
    <row r="601" spans="3:7" x14ac:dyDescent="0.25">
      <c r="C601">
        <v>598</v>
      </c>
      <c r="D601">
        <f t="shared" ca="1" si="28"/>
        <v>0.99086452359785926</v>
      </c>
      <c r="E601">
        <f t="shared" ca="1" si="29"/>
        <v>0.78106802261039499</v>
      </c>
      <c r="F601" s="1">
        <f t="shared" ca="1" si="30"/>
        <v>1.7719325462082542</v>
      </c>
      <c r="G601">
        <v>0.59799999999999998</v>
      </c>
    </row>
    <row r="602" spans="3:7" x14ac:dyDescent="0.25">
      <c r="C602">
        <v>599</v>
      </c>
      <c r="D602">
        <f t="shared" ca="1" si="28"/>
        <v>0.62628450990303031</v>
      </c>
      <c r="E602">
        <f t="shared" ca="1" si="29"/>
        <v>0.8791279431847715</v>
      </c>
      <c r="F602" s="1">
        <f t="shared" ca="1" si="30"/>
        <v>1.5054124530878017</v>
      </c>
      <c r="G602">
        <v>0.59899999999999998</v>
      </c>
    </row>
    <row r="603" spans="3:7" x14ac:dyDescent="0.25">
      <c r="C603">
        <v>600</v>
      </c>
      <c r="D603">
        <f t="shared" ca="1" si="28"/>
        <v>0.92683351383680812</v>
      </c>
      <c r="E603">
        <f t="shared" ca="1" si="29"/>
        <v>0.98051228258156808</v>
      </c>
      <c r="F603" s="1">
        <f t="shared" ca="1" si="30"/>
        <v>1.9073457964183762</v>
      </c>
      <c r="G603">
        <v>0.6</v>
      </c>
    </row>
    <row r="604" spans="3:7" x14ac:dyDescent="0.25">
      <c r="C604">
        <v>601</v>
      </c>
      <c r="D604">
        <f t="shared" ca="1" si="28"/>
        <v>0.78328394298481108</v>
      </c>
      <c r="E604">
        <f t="shared" ca="1" si="29"/>
        <v>0.81874731465913997</v>
      </c>
      <c r="F604" s="1">
        <f t="shared" ca="1" si="30"/>
        <v>1.602031257643951</v>
      </c>
      <c r="G604">
        <v>0.60099999999999998</v>
      </c>
    </row>
    <row r="605" spans="3:7" x14ac:dyDescent="0.25">
      <c r="C605">
        <v>602</v>
      </c>
      <c r="D605">
        <f t="shared" ca="1" si="28"/>
        <v>0.99963497215410446</v>
      </c>
      <c r="E605">
        <f t="shared" ca="1" si="29"/>
        <v>0.63576413795553421</v>
      </c>
      <c r="F605" s="1">
        <f t="shared" ca="1" si="30"/>
        <v>1.6353991101096388</v>
      </c>
      <c r="G605">
        <v>0.60199999999999998</v>
      </c>
    </row>
    <row r="606" spans="3:7" x14ac:dyDescent="0.25">
      <c r="C606">
        <v>603</v>
      </c>
      <c r="D606">
        <f t="shared" ca="1" si="28"/>
        <v>0.77556148888835641</v>
      </c>
      <c r="E606">
        <f t="shared" ca="1" si="29"/>
        <v>0.56718779950807363</v>
      </c>
      <c r="F606" s="1">
        <f t="shared" ca="1" si="30"/>
        <v>1.34274928839643</v>
      </c>
      <c r="G606">
        <v>0.60299999999999998</v>
      </c>
    </row>
    <row r="607" spans="3:7" x14ac:dyDescent="0.25">
      <c r="C607">
        <v>604</v>
      </c>
      <c r="D607">
        <f t="shared" ca="1" si="28"/>
        <v>0.3996487286678384</v>
      </c>
      <c r="E607">
        <f t="shared" ca="1" si="29"/>
        <v>0.94177635827078943</v>
      </c>
      <c r="F607" s="1">
        <f t="shared" ca="1" si="30"/>
        <v>1.3414250869386279</v>
      </c>
      <c r="G607">
        <v>0.60399999999999998</v>
      </c>
    </row>
    <row r="608" spans="3:7" x14ac:dyDescent="0.25">
      <c r="C608">
        <v>605</v>
      </c>
      <c r="D608">
        <f t="shared" ca="1" si="28"/>
        <v>0.14533346928379395</v>
      </c>
      <c r="E608">
        <f t="shared" ca="1" si="29"/>
        <v>0.84555467657843886</v>
      </c>
      <c r="F608" s="1">
        <f t="shared" ca="1" si="30"/>
        <v>0.99088814586223284</v>
      </c>
      <c r="G608">
        <v>0.60499999999999998</v>
      </c>
    </row>
    <row r="609" spans="3:7" x14ac:dyDescent="0.25">
      <c r="C609">
        <v>606</v>
      </c>
      <c r="D609">
        <f t="shared" ca="1" si="28"/>
        <v>0.43764063378432655</v>
      </c>
      <c r="E609">
        <f t="shared" ca="1" si="29"/>
        <v>0.9908207413596245</v>
      </c>
      <c r="F609" s="1">
        <f t="shared" ca="1" si="30"/>
        <v>1.428461375143951</v>
      </c>
      <c r="G609">
        <v>0.60599999999999998</v>
      </c>
    </row>
    <row r="610" spans="3:7" x14ac:dyDescent="0.25">
      <c r="C610">
        <v>607</v>
      </c>
      <c r="D610">
        <f t="shared" ca="1" si="28"/>
        <v>0.76693624968154916</v>
      </c>
      <c r="E610">
        <f t="shared" ca="1" si="29"/>
        <v>0.87300782684184286</v>
      </c>
      <c r="F610" s="1">
        <f t="shared" ca="1" si="30"/>
        <v>1.6399440765233919</v>
      </c>
      <c r="G610">
        <v>0.60699999999999998</v>
      </c>
    </row>
    <row r="611" spans="3:7" x14ac:dyDescent="0.25">
      <c r="C611">
        <v>608</v>
      </c>
      <c r="D611">
        <f t="shared" ca="1" si="28"/>
        <v>0.94378326955558012</v>
      </c>
      <c r="E611">
        <f t="shared" ca="1" si="29"/>
        <v>0.76736367113520787</v>
      </c>
      <c r="F611" s="1">
        <f t="shared" ca="1" si="30"/>
        <v>1.711146940690788</v>
      </c>
      <c r="G611">
        <v>0.60799999999999998</v>
      </c>
    </row>
    <row r="612" spans="3:7" x14ac:dyDescent="0.25">
      <c r="C612">
        <v>609</v>
      </c>
      <c r="D612">
        <f t="shared" ca="1" si="28"/>
        <v>0.66369196940270836</v>
      </c>
      <c r="E612">
        <f t="shared" ca="1" si="29"/>
        <v>0.92183125815623645</v>
      </c>
      <c r="F612" s="1">
        <f t="shared" ca="1" si="30"/>
        <v>1.5855232275589448</v>
      </c>
      <c r="G612">
        <v>0.60899999999999999</v>
      </c>
    </row>
    <row r="613" spans="3:7" x14ac:dyDescent="0.25">
      <c r="C613">
        <v>610</v>
      </c>
      <c r="D613">
        <f t="shared" ca="1" si="28"/>
        <v>0.25132079697679066</v>
      </c>
      <c r="E613">
        <f t="shared" ca="1" si="29"/>
        <v>0.95178860838686274</v>
      </c>
      <c r="F613" s="1">
        <f t="shared" ca="1" si="30"/>
        <v>1.2031094053636533</v>
      </c>
      <c r="G613">
        <v>0.61</v>
      </c>
    </row>
    <row r="614" spans="3:7" x14ac:dyDescent="0.25">
      <c r="C614">
        <v>611</v>
      </c>
      <c r="D614">
        <f t="shared" ca="1" si="28"/>
        <v>0.67749423898823746</v>
      </c>
      <c r="E614">
        <f t="shared" ca="1" si="29"/>
        <v>0.76565075139211447</v>
      </c>
      <c r="F614" s="1">
        <f t="shared" ca="1" si="30"/>
        <v>1.4431449903803519</v>
      </c>
      <c r="G614">
        <v>0.61099999999999999</v>
      </c>
    </row>
    <row r="615" spans="3:7" x14ac:dyDescent="0.25">
      <c r="C615">
        <v>612</v>
      </c>
      <c r="D615">
        <f t="shared" ca="1" si="28"/>
        <v>0.37641970747721198</v>
      </c>
      <c r="E615">
        <f t="shared" ca="1" si="29"/>
        <v>0.96510667471992773</v>
      </c>
      <c r="F615" s="1">
        <f t="shared" ca="1" si="30"/>
        <v>1.3415263821971397</v>
      </c>
      <c r="G615">
        <v>0.61199999999999999</v>
      </c>
    </row>
    <row r="616" spans="3:7" x14ac:dyDescent="0.25">
      <c r="C616">
        <v>613</v>
      </c>
      <c r="D616">
        <f t="shared" ca="1" si="28"/>
        <v>0.54983385763099302</v>
      </c>
      <c r="E616">
        <f t="shared" ca="1" si="29"/>
        <v>0.4556905552889749</v>
      </c>
      <c r="F616" s="1">
        <f t="shared" ca="1" si="30"/>
        <v>1.0055244129199679</v>
      </c>
      <c r="G616">
        <v>0.61299999999999999</v>
      </c>
    </row>
    <row r="617" spans="3:7" x14ac:dyDescent="0.25">
      <c r="C617">
        <v>614</v>
      </c>
      <c r="D617">
        <f t="shared" ca="1" si="28"/>
        <v>0.92098268826134788</v>
      </c>
      <c r="E617">
        <f t="shared" ca="1" si="29"/>
        <v>0.84056824346271464</v>
      </c>
      <c r="F617" s="1">
        <f t="shared" ca="1" si="30"/>
        <v>1.7615509317240625</v>
      </c>
      <c r="G617">
        <v>0.61399999999999999</v>
      </c>
    </row>
    <row r="618" spans="3:7" x14ac:dyDescent="0.25">
      <c r="C618">
        <v>615</v>
      </c>
      <c r="D618">
        <f t="shared" ca="1" si="28"/>
        <v>0.84417596260403494</v>
      </c>
      <c r="E618">
        <f t="shared" ca="1" si="29"/>
        <v>0.66394113044866176</v>
      </c>
      <c r="F618" s="1">
        <f t="shared" ca="1" si="30"/>
        <v>1.5081170930526966</v>
      </c>
      <c r="G618">
        <v>0.61499999999999999</v>
      </c>
    </row>
    <row r="619" spans="3:7" x14ac:dyDescent="0.25">
      <c r="C619">
        <v>616</v>
      </c>
      <c r="D619">
        <f t="shared" ca="1" si="28"/>
        <v>0.76126121724712703</v>
      </c>
      <c r="E619">
        <f t="shared" ca="1" si="29"/>
        <v>0.6627594701886752</v>
      </c>
      <c r="F619" s="1">
        <f t="shared" ca="1" si="30"/>
        <v>1.4240206874358021</v>
      </c>
      <c r="G619">
        <v>0.61599999999999999</v>
      </c>
    </row>
    <row r="620" spans="3:7" x14ac:dyDescent="0.25">
      <c r="C620">
        <v>617</v>
      </c>
      <c r="D620">
        <f t="shared" ca="1" si="28"/>
        <v>0.77328519908193771</v>
      </c>
      <c r="E620">
        <f t="shared" ca="1" si="29"/>
        <v>0.84279099027048598</v>
      </c>
      <c r="F620" s="1">
        <f t="shared" ca="1" si="30"/>
        <v>1.6160761893524236</v>
      </c>
      <c r="G620">
        <v>0.61699999999999999</v>
      </c>
    </row>
    <row r="621" spans="3:7" x14ac:dyDescent="0.25">
      <c r="C621">
        <v>618</v>
      </c>
      <c r="D621">
        <f t="shared" ca="1" si="28"/>
        <v>0.87199012815368082</v>
      </c>
      <c r="E621">
        <f t="shared" ca="1" si="29"/>
        <v>0.79235647029768985</v>
      </c>
      <c r="F621" s="1">
        <f t="shared" ca="1" si="30"/>
        <v>1.6643465984513708</v>
      </c>
      <c r="G621">
        <v>0.61799999999999999</v>
      </c>
    </row>
    <row r="622" spans="3:7" x14ac:dyDescent="0.25">
      <c r="C622">
        <v>619</v>
      </c>
      <c r="D622">
        <f t="shared" ca="1" si="28"/>
        <v>0.91826670633867835</v>
      </c>
      <c r="E622">
        <f t="shared" ca="1" si="29"/>
        <v>0.70356802721995304</v>
      </c>
      <c r="F622" s="1">
        <f t="shared" ca="1" si="30"/>
        <v>1.6218347335586314</v>
      </c>
      <c r="G622">
        <v>0.61899999999999999</v>
      </c>
    </row>
    <row r="623" spans="3:7" x14ac:dyDescent="0.25">
      <c r="C623">
        <v>620</v>
      </c>
      <c r="D623">
        <f t="shared" ca="1" si="28"/>
        <v>0.90384148170180334</v>
      </c>
      <c r="E623">
        <f t="shared" ca="1" si="29"/>
        <v>0.26110038488196291</v>
      </c>
      <c r="F623" s="1">
        <f t="shared" ca="1" si="30"/>
        <v>1.1649418665837663</v>
      </c>
      <c r="G623">
        <v>0.62</v>
      </c>
    </row>
    <row r="624" spans="3:7" x14ac:dyDescent="0.25">
      <c r="C624">
        <v>621</v>
      </c>
      <c r="D624">
        <f t="shared" ca="1" si="28"/>
        <v>0.54788933718458555</v>
      </c>
      <c r="E624">
        <f t="shared" ca="1" si="29"/>
        <v>0.54894534353131386</v>
      </c>
      <c r="F624" s="1">
        <f t="shared" ca="1" si="30"/>
        <v>1.0968346807158995</v>
      </c>
      <c r="G624">
        <v>0.621</v>
      </c>
    </row>
    <row r="625" spans="3:7" x14ac:dyDescent="0.25">
      <c r="C625">
        <v>622</v>
      </c>
      <c r="D625">
        <f t="shared" ca="1" si="28"/>
        <v>0.33236986058354295</v>
      </c>
      <c r="E625">
        <f t="shared" ca="1" si="29"/>
        <v>0.62525804971559029</v>
      </c>
      <c r="F625" s="1">
        <f t="shared" ca="1" si="30"/>
        <v>0.95762791029913319</v>
      </c>
      <c r="G625">
        <v>0.622</v>
      </c>
    </row>
    <row r="626" spans="3:7" x14ac:dyDescent="0.25">
      <c r="C626">
        <v>623</v>
      </c>
      <c r="D626">
        <f t="shared" ca="1" si="28"/>
        <v>0.63773036326895005</v>
      </c>
      <c r="E626">
        <f t="shared" ca="1" si="29"/>
        <v>0.56141648087871565</v>
      </c>
      <c r="F626" s="1">
        <f t="shared" ca="1" si="30"/>
        <v>1.1991468441476658</v>
      </c>
      <c r="G626">
        <v>0.623</v>
      </c>
    </row>
    <row r="627" spans="3:7" x14ac:dyDescent="0.25">
      <c r="C627">
        <v>624</v>
      </c>
      <c r="D627">
        <f t="shared" ca="1" si="28"/>
        <v>0.16375284863202674</v>
      </c>
      <c r="E627">
        <f t="shared" ca="1" si="29"/>
        <v>0.86563290785533309</v>
      </c>
      <c r="F627" s="1">
        <f t="shared" ca="1" si="30"/>
        <v>1.0293857564873599</v>
      </c>
      <c r="G627">
        <v>0.624</v>
      </c>
    </row>
    <row r="628" spans="3:7" x14ac:dyDescent="0.25">
      <c r="C628">
        <v>625</v>
      </c>
      <c r="D628">
        <f t="shared" ca="1" si="28"/>
        <v>0.80336013635343073</v>
      </c>
      <c r="E628">
        <f t="shared" ca="1" si="29"/>
        <v>0.8818680019893389</v>
      </c>
      <c r="F628" s="1">
        <f t="shared" ca="1" si="30"/>
        <v>1.6852281383427696</v>
      </c>
      <c r="G628">
        <v>0.625</v>
      </c>
    </row>
    <row r="629" spans="3:7" x14ac:dyDescent="0.25">
      <c r="C629">
        <v>626</v>
      </c>
      <c r="D629">
        <f t="shared" ca="1" si="28"/>
        <v>0.66560369009570142</v>
      </c>
      <c r="E629">
        <f t="shared" ca="1" si="29"/>
        <v>0.75998062372829012</v>
      </c>
      <c r="F629" s="1">
        <f t="shared" ca="1" si="30"/>
        <v>1.4255843138239914</v>
      </c>
      <c r="G629">
        <v>0.626</v>
      </c>
    </row>
    <row r="630" spans="3:7" x14ac:dyDescent="0.25">
      <c r="C630">
        <v>627</v>
      </c>
      <c r="D630">
        <f t="shared" ca="1" si="28"/>
        <v>0.94644346387574119</v>
      </c>
      <c r="E630">
        <f t="shared" ca="1" si="29"/>
        <v>0.46928220708327606</v>
      </c>
      <c r="F630" s="1">
        <f t="shared" ca="1" si="30"/>
        <v>1.4157256709590174</v>
      </c>
      <c r="G630">
        <v>0.627</v>
      </c>
    </row>
    <row r="631" spans="3:7" x14ac:dyDescent="0.25">
      <c r="C631">
        <v>628</v>
      </c>
      <c r="D631">
        <f t="shared" ca="1" si="28"/>
        <v>0.62459360690684584</v>
      </c>
      <c r="E631">
        <f t="shared" ca="1" si="29"/>
        <v>0.8523708919600812</v>
      </c>
      <c r="F631" s="1">
        <f t="shared" ca="1" si="30"/>
        <v>1.476964498866927</v>
      </c>
      <c r="G631">
        <v>0.628</v>
      </c>
    </row>
    <row r="632" spans="3:7" x14ac:dyDescent="0.25">
      <c r="C632">
        <v>629</v>
      </c>
      <c r="D632">
        <f t="shared" ca="1" si="28"/>
        <v>0.67103895374462297</v>
      </c>
      <c r="E632">
        <f t="shared" ca="1" si="29"/>
        <v>0.82621285721424587</v>
      </c>
      <c r="F632" s="1">
        <f t="shared" ca="1" si="30"/>
        <v>1.4972518109588688</v>
      </c>
      <c r="G632">
        <v>0.629</v>
      </c>
    </row>
    <row r="633" spans="3:7" x14ac:dyDescent="0.25">
      <c r="C633">
        <v>630</v>
      </c>
      <c r="D633">
        <f t="shared" ca="1" si="28"/>
        <v>0.86150895984862164</v>
      </c>
      <c r="E633">
        <f t="shared" ca="1" si="29"/>
        <v>0.87539605608318138</v>
      </c>
      <c r="F633" s="1">
        <f t="shared" ca="1" si="30"/>
        <v>1.7369050159318031</v>
      </c>
      <c r="G633">
        <v>0.63</v>
      </c>
    </row>
    <row r="634" spans="3:7" x14ac:dyDescent="0.25">
      <c r="C634">
        <v>631</v>
      </c>
      <c r="D634">
        <f t="shared" ca="1" si="28"/>
        <v>0.62517290919845103</v>
      </c>
      <c r="E634">
        <f t="shared" ca="1" si="29"/>
        <v>0.69654198879065443</v>
      </c>
      <c r="F634" s="1">
        <f t="shared" ca="1" si="30"/>
        <v>1.3217148979891054</v>
      </c>
      <c r="G634">
        <v>0.63100000000000001</v>
      </c>
    </row>
    <row r="635" spans="3:7" x14ac:dyDescent="0.25">
      <c r="C635">
        <v>632</v>
      </c>
      <c r="D635">
        <f t="shared" ca="1" si="28"/>
        <v>0.96886258083328702</v>
      </c>
      <c r="E635">
        <f t="shared" ca="1" si="29"/>
        <v>0.75305038064456942</v>
      </c>
      <c r="F635" s="1">
        <f t="shared" ca="1" si="30"/>
        <v>1.7219129614778566</v>
      </c>
      <c r="G635">
        <v>0.63200000000000001</v>
      </c>
    </row>
    <row r="636" spans="3:7" x14ac:dyDescent="0.25">
      <c r="C636">
        <v>633</v>
      </c>
      <c r="D636">
        <f t="shared" ca="1" si="28"/>
        <v>0.76380601147045957</v>
      </c>
      <c r="E636">
        <f t="shared" ca="1" si="29"/>
        <v>0.65690856712431533</v>
      </c>
      <c r="F636" s="1">
        <f t="shared" ca="1" si="30"/>
        <v>1.420714578594775</v>
      </c>
      <c r="G636">
        <v>0.63300000000000001</v>
      </c>
    </row>
    <row r="637" spans="3:7" x14ac:dyDescent="0.25">
      <c r="C637">
        <v>634</v>
      </c>
      <c r="D637">
        <f t="shared" ca="1" si="28"/>
        <v>0.41834072693033469</v>
      </c>
      <c r="E637">
        <f t="shared" ca="1" si="29"/>
        <v>0.58863913999522821</v>
      </c>
      <c r="F637" s="1">
        <f t="shared" ca="1" si="30"/>
        <v>1.006979866925563</v>
      </c>
      <c r="G637">
        <v>0.63400000000000001</v>
      </c>
    </row>
    <row r="638" spans="3:7" x14ac:dyDescent="0.25">
      <c r="C638">
        <v>635</v>
      </c>
      <c r="D638">
        <f t="shared" ca="1" si="28"/>
        <v>0.98031272830169958</v>
      </c>
      <c r="E638">
        <f t="shared" ca="1" si="29"/>
        <v>0.48390013591914982</v>
      </c>
      <c r="F638" s="1">
        <f t="shared" ca="1" si="30"/>
        <v>1.4642128642208494</v>
      </c>
      <c r="G638">
        <v>0.63500000000000001</v>
      </c>
    </row>
    <row r="639" spans="3:7" x14ac:dyDescent="0.25">
      <c r="C639">
        <v>636</v>
      </c>
      <c r="D639">
        <f t="shared" ca="1" si="28"/>
        <v>0.90536610543219131</v>
      </c>
      <c r="E639">
        <f t="shared" ca="1" si="29"/>
        <v>0.90116247665254867</v>
      </c>
      <c r="F639" s="1">
        <f t="shared" ca="1" si="30"/>
        <v>1.8065285820847401</v>
      </c>
      <c r="G639">
        <v>0.63600000000000001</v>
      </c>
    </row>
    <row r="640" spans="3:7" x14ac:dyDescent="0.25">
      <c r="C640">
        <v>637</v>
      </c>
      <c r="D640">
        <f t="shared" ca="1" si="28"/>
        <v>0.72601618364549914</v>
      </c>
      <c r="E640">
        <f t="shared" ca="1" si="29"/>
        <v>0.9405904597917436</v>
      </c>
      <c r="F640" s="1">
        <f t="shared" ca="1" si="30"/>
        <v>1.6666066434372429</v>
      </c>
      <c r="G640">
        <v>0.63700000000000001</v>
      </c>
    </row>
    <row r="641" spans="3:7" x14ac:dyDescent="0.25">
      <c r="C641">
        <v>638</v>
      </c>
      <c r="D641">
        <f t="shared" ca="1" si="28"/>
        <v>0.76403357191459786</v>
      </c>
      <c r="E641">
        <f t="shared" ca="1" si="29"/>
        <v>0.27963098472129561</v>
      </c>
      <c r="F641" s="1">
        <f t="shared" ca="1" si="30"/>
        <v>1.0436645566358935</v>
      </c>
      <c r="G641">
        <v>0.63800000000000001</v>
      </c>
    </row>
    <row r="642" spans="3:7" x14ac:dyDescent="0.25">
      <c r="C642">
        <v>639</v>
      </c>
      <c r="D642">
        <f t="shared" ca="1" si="28"/>
        <v>0.97808845853177384</v>
      </c>
      <c r="E642">
        <f t="shared" ca="1" si="29"/>
        <v>0.26465571288064177</v>
      </c>
      <c r="F642" s="1">
        <f t="shared" ca="1" si="30"/>
        <v>1.2427441714124157</v>
      </c>
      <c r="G642">
        <v>0.63900000000000001</v>
      </c>
    </row>
    <row r="643" spans="3:7" x14ac:dyDescent="0.25">
      <c r="C643">
        <v>640</v>
      </c>
      <c r="D643">
        <f t="shared" ca="1" si="28"/>
        <v>0.58579407818673046</v>
      </c>
      <c r="E643">
        <f t="shared" ca="1" si="29"/>
        <v>0.71521766855334712</v>
      </c>
      <c r="F643" s="1">
        <f t="shared" ca="1" si="30"/>
        <v>1.3010117467400777</v>
      </c>
      <c r="G643">
        <v>0.64</v>
      </c>
    </row>
    <row r="644" spans="3:7" x14ac:dyDescent="0.25">
      <c r="C644">
        <v>641</v>
      </c>
      <c r="D644">
        <f t="shared" ca="1" si="28"/>
        <v>0.99504461978126535</v>
      </c>
      <c r="E644">
        <f t="shared" ca="1" si="29"/>
        <v>0.39285020642275614</v>
      </c>
      <c r="F644" s="1">
        <f t="shared" ca="1" si="30"/>
        <v>1.3878948262040214</v>
      </c>
      <c r="G644">
        <v>0.64100000000000001</v>
      </c>
    </row>
    <row r="645" spans="3:7" x14ac:dyDescent="0.25">
      <c r="C645">
        <v>642</v>
      </c>
      <c r="D645">
        <f t="shared" ref="D645:D708" ca="1" si="31">SQRT(RAND())</f>
        <v>0.28923792227934597</v>
      </c>
      <c r="E645">
        <f t="shared" ref="E645:E708" ca="1" si="32">POWER(RAND(),1/3)</f>
        <v>0.85546066008387767</v>
      </c>
      <c r="F645" s="1">
        <f t="shared" ca="1" si="30"/>
        <v>1.1446985823632236</v>
      </c>
      <c r="G645">
        <v>0.64200000000000002</v>
      </c>
    </row>
    <row r="646" spans="3:7" x14ac:dyDescent="0.25">
      <c r="C646">
        <v>643</v>
      </c>
      <c r="D646">
        <f t="shared" ca="1" si="31"/>
        <v>0.38704295507307457</v>
      </c>
      <c r="E646">
        <f t="shared" ca="1" si="32"/>
        <v>0.80882519456414237</v>
      </c>
      <c r="F646" s="1">
        <f t="shared" ca="1" si="30"/>
        <v>1.195868149637217</v>
      </c>
      <c r="G646">
        <v>0.64300000000000002</v>
      </c>
    </row>
    <row r="647" spans="3:7" x14ac:dyDescent="0.25">
      <c r="C647">
        <v>644</v>
      </c>
      <c r="D647">
        <f t="shared" ca="1" si="31"/>
        <v>0.3346173917451567</v>
      </c>
      <c r="E647">
        <f t="shared" ca="1" si="32"/>
        <v>0.31884213195652916</v>
      </c>
      <c r="F647" s="1">
        <f t="shared" ca="1" si="30"/>
        <v>0.65345952370168581</v>
      </c>
      <c r="G647">
        <v>0.64400000000000002</v>
      </c>
    </row>
    <row r="648" spans="3:7" x14ac:dyDescent="0.25">
      <c r="C648">
        <v>645</v>
      </c>
      <c r="D648">
        <f t="shared" ca="1" si="31"/>
        <v>0.34621403010690405</v>
      </c>
      <c r="E648">
        <f t="shared" ca="1" si="32"/>
        <v>0.60505550490678728</v>
      </c>
      <c r="F648" s="1">
        <f t="shared" ca="1" si="30"/>
        <v>0.95126953501369127</v>
      </c>
      <c r="G648">
        <v>0.64500000000000002</v>
      </c>
    </row>
    <row r="649" spans="3:7" x14ac:dyDescent="0.25">
      <c r="C649">
        <v>646</v>
      </c>
      <c r="D649">
        <f t="shared" ca="1" si="31"/>
        <v>0.97234063629456702</v>
      </c>
      <c r="E649">
        <f t="shared" ca="1" si="32"/>
        <v>0.97897575934420555</v>
      </c>
      <c r="F649" s="1">
        <f t="shared" ca="1" si="30"/>
        <v>1.9513163956387727</v>
      </c>
      <c r="G649">
        <v>0.64600000000000002</v>
      </c>
    </row>
    <row r="650" spans="3:7" x14ac:dyDescent="0.25">
      <c r="C650">
        <v>647</v>
      </c>
      <c r="D650">
        <f t="shared" ca="1" si="31"/>
        <v>0.95847017063562312</v>
      </c>
      <c r="E650">
        <f t="shared" ca="1" si="32"/>
        <v>0.76516202254967913</v>
      </c>
      <c r="F650" s="1">
        <f t="shared" ca="1" si="30"/>
        <v>1.7236321931853023</v>
      </c>
      <c r="G650">
        <v>0.64700000000000002</v>
      </c>
    </row>
    <row r="651" spans="3:7" x14ac:dyDescent="0.25">
      <c r="C651">
        <v>648</v>
      </c>
      <c r="D651">
        <f t="shared" ca="1" si="31"/>
        <v>0.72354966112707009</v>
      </c>
      <c r="E651">
        <f t="shared" ca="1" si="32"/>
        <v>0.90143153253845398</v>
      </c>
      <c r="F651" s="1">
        <f t="shared" ca="1" si="30"/>
        <v>1.6249811936655241</v>
      </c>
      <c r="G651">
        <v>0.64800000000000002</v>
      </c>
    </row>
    <row r="652" spans="3:7" x14ac:dyDescent="0.25">
      <c r="C652">
        <v>649</v>
      </c>
      <c r="D652">
        <f t="shared" ca="1" si="31"/>
        <v>0.75295303191668495</v>
      </c>
      <c r="E652">
        <f t="shared" ca="1" si="32"/>
        <v>0.82706712188533615</v>
      </c>
      <c r="F652" s="1">
        <f t="shared" ca="1" si="30"/>
        <v>1.5800201538020211</v>
      </c>
      <c r="G652">
        <v>0.64900000000000002</v>
      </c>
    </row>
    <row r="653" spans="3:7" x14ac:dyDescent="0.25">
      <c r="C653">
        <v>650</v>
      </c>
      <c r="D653">
        <f t="shared" ca="1" si="31"/>
        <v>0.99004550762508914</v>
      </c>
      <c r="E653">
        <f t="shared" ca="1" si="32"/>
        <v>0.42586111905313817</v>
      </c>
      <c r="F653" s="1">
        <f t="shared" ca="1" si="30"/>
        <v>1.4159066266782272</v>
      </c>
      <c r="G653">
        <v>0.65</v>
      </c>
    </row>
    <row r="654" spans="3:7" x14ac:dyDescent="0.25">
      <c r="C654">
        <v>651</v>
      </c>
      <c r="D654">
        <f t="shared" ca="1" si="31"/>
        <v>0.98807754080312393</v>
      </c>
      <c r="E654">
        <f t="shared" ca="1" si="32"/>
        <v>0.98799426473346497</v>
      </c>
      <c r="F654" s="1">
        <f t="shared" ca="1" si="30"/>
        <v>1.9760718055365889</v>
      </c>
      <c r="G654">
        <v>0.65100000000000002</v>
      </c>
    </row>
    <row r="655" spans="3:7" x14ac:dyDescent="0.25">
      <c r="C655">
        <v>652</v>
      </c>
      <c r="D655">
        <f t="shared" ca="1" si="31"/>
        <v>0.66689298270563635</v>
      </c>
      <c r="E655">
        <f t="shared" ca="1" si="32"/>
        <v>0.50802717452782398</v>
      </c>
      <c r="F655" s="1">
        <f t="shared" ca="1" si="30"/>
        <v>1.1749201572334602</v>
      </c>
      <c r="G655">
        <v>0.65200000000000002</v>
      </c>
    </row>
    <row r="656" spans="3:7" x14ac:dyDescent="0.25">
      <c r="C656">
        <v>653</v>
      </c>
      <c r="D656">
        <f t="shared" ca="1" si="31"/>
        <v>0.51908594856984591</v>
      </c>
      <c r="E656">
        <f t="shared" ca="1" si="32"/>
        <v>0.52492084622363344</v>
      </c>
      <c r="F656" s="1">
        <f t="shared" ca="1" si="30"/>
        <v>1.0440067947934795</v>
      </c>
      <c r="G656">
        <v>0.65300000000000002</v>
      </c>
    </row>
    <row r="657" spans="3:7" x14ac:dyDescent="0.25">
      <c r="C657">
        <v>654</v>
      </c>
      <c r="D657">
        <f t="shared" ca="1" si="31"/>
        <v>0.86810172065665347</v>
      </c>
      <c r="E657">
        <f t="shared" ca="1" si="32"/>
        <v>0.22788975102379413</v>
      </c>
      <c r="F657" s="1">
        <f t="shared" ref="F657:F720" ca="1" si="33">D657+E657</f>
        <v>1.0959914716804475</v>
      </c>
      <c r="G657">
        <v>0.65400000000000003</v>
      </c>
    </row>
    <row r="658" spans="3:7" x14ac:dyDescent="0.25">
      <c r="C658">
        <v>655</v>
      </c>
      <c r="D658">
        <f t="shared" ca="1" si="31"/>
        <v>0.55768730406522382</v>
      </c>
      <c r="E658">
        <f t="shared" ca="1" si="32"/>
        <v>0.51972826939988215</v>
      </c>
      <c r="F658" s="1">
        <f t="shared" ca="1" si="33"/>
        <v>1.0774155734651059</v>
      </c>
      <c r="G658">
        <v>0.65500000000000003</v>
      </c>
    </row>
    <row r="659" spans="3:7" x14ac:dyDescent="0.25">
      <c r="C659">
        <v>656</v>
      </c>
      <c r="D659">
        <f t="shared" ca="1" si="31"/>
        <v>0.69350993818734796</v>
      </c>
      <c r="E659">
        <f t="shared" ca="1" si="32"/>
        <v>0.77460529230305308</v>
      </c>
      <c r="F659" s="1">
        <f t="shared" ca="1" si="33"/>
        <v>1.468115230490401</v>
      </c>
      <c r="G659">
        <v>0.65600000000000003</v>
      </c>
    </row>
    <row r="660" spans="3:7" x14ac:dyDescent="0.25">
      <c r="C660">
        <v>657</v>
      </c>
      <c r="D660">
        <f t="shared" ca="1" si="31"/>
        <v>0.6246566992657212</v>
      </c>
      <c r="E660">
        <f t="shared" ca="1" si="32"/>
        <v>0.94145577198023833</v>
      </c>
      <c r="F660" s="1">
        <f t="shared" ca="1" si="33"/>
        <v>1.5661124712459595</v>
      </c>
      <c r="G660">
        <v>0.65700000000000003</v>
      </c>
    </row>
    <row r="661" spans="3:7" x14ac:dyDescent="0.25">
      <c r="C661">
        <v>658</v>
      </c>
      <c r="D661">
        <f t="shared" ca="1" si="31"/>
        <v>0.43550198209932672</v>
      </c>
      <c r="E661">
        <f t="shared" ca="1" si="32"/>
        <v>0.44225102968892338</v>
      </c>
      <c r="F661" s="1">
        <f t="shared" ca="1" si="33"/>
        <v>0.87775301178825016</v>
      </c>
      <c r="G661">
        <v>0.65800000000000003</v>
      </c>
    </row>
    <row r="662" spans="3:7" x14ac:dyDescent="0.25">
      <c r="C662">
        <v>659</v>
      </c>
      <c r="D662">
        <f t="shared" ca="1" si="31"/>
        <v>0.86361258629437232</v>
      </c>
      <c r="E662">
        <f t="shared" ca="1" si="32"/>
        <v>0.31001924175487205</v>
      </c>
      <c r="F662" s="1">
        <f t="shared" ca="1" si="33"/>
        <v>1.1736318280492444</v>
      </c>
      <c r="G662">
        <v>0.65900000000000003</v>
      </c>
    </row>
    <row r="663" spans="3:7" x14ac:dyDescent="0.25">
      <c r="C663">
        <v>660</v>
      </c>
      <c r="D663">
        <f t="shared" ca="1" si="31"/>
        <v>0.97334713657322758</v>
      </c>
      <c r="E663">
        <f t="shared" ca="1" si="32"/>
        <v>0.72983905197677801</v>
      </c>
      <c r="F663" s="1">
        <f t="shared" ca="1" si="33"/>
        <v>1.7031861885500055</v>
      </c>
      <c r="G663">
        <v>0.66</v>
      </c>
    </row>
    <row r="664" spans="3:7" x14ac:dyDescent="0.25">
      <c r="C664">
        <v>661</v>
      </c>
      <c r="D664">
        <f t="shared" ca="1" si="31"/>
        <v>0.79869464042743876</v>
      </c>
      <c r="E664">
        <f t="shared" ca="1" si="32"/>
        <v>0.878575457201758</v>
      </c>
      <c r="F664" s="1">
        <f t="shared" ca="1" si="33"/>
        <v>1.6772700976291968</v>
      </c>
      <c r="G664">
        <v>0.66100000000000003</v>
      </c>
    </row>
    <row r="665" spans="3:7" x14ac:dyDescent="0.25">
      <c r="C665">
        <v>662</v>
      </c>
      <c r="D665">
        <f t="shared" ca="1" si="31"/>
        <v>0.11056398635800049</v>
      </c>
      <c r="E665">
        <f t="shared" ca="1" si="32"/>
        <v>0.79460006696990193</v>
      </c>
      <c r="F665" s="1">
        <f t="shared" ca="1" si="33"/>
        <v>0.9051640533279024</v>
      </c>
      <c r="G665">
        <v>0.66200000000000003</v>
      </c>
    </row>
    <row r="666" spans="3:7" x14ac:dyDescent="0.25">
      <c r="C666">
        <v>663</v>
      </c>
      <c r="D666">
        <f t="shared" ca="1" si="31"/>
        <v>0.70646630198493154</v>
      </c>
      <c r="E666">
        <f t="shared" ca="1" si="32"/>
        <v>0.96631356085051878</v>
      </c>
      <c r="F666" s="1">
        <f t="shared" ca="1" si="33"/>
        <v>1.6727798628354504</v>
      </c>
      <c r="G666">
        <v>0.66300000000000003</v>
      </c>
    </row>
    <row r="667" spans="3:7" x14ac:dyDescent="0.25">
      <c r="C667">
        <v>664</v>
      </c>
      <c r="D667">
        <f t="shared" ca="1" si="31"/>
        <v>0.73213932079875421</v>
      </c>
      <c r="E667">
        <f t="shared" ca="1" si="32"/>
        <v>0.12537112810439704</v>
      </c>
      <c r="F667" s="1">
        <f t="shared" ca="1" si="33"/>
        <v>0.85751044890315131</v>
      </c>
      <c r="G667">
        <v>0.66400000000000003</v>
      </c>
    </row>
    <row r="668" spans="3:7" x14ac:dyDescent="0.25">
      <c r="C668">
        <v>665</v>
      </c>
      <c r="D668">
        <f t="shared" ca="1" si="31"/>
        <v>0.64144243835227033</v>
      </c>
      <c r="E668">
        <f t="shared" ca="1" si="32"/>
        <v>0.88388709346363215</v>
      </c>
      <c r="F668" s="1">
        <f t="shared" ca="1" si="33"/>
        <v>1.5253295318159026</v>
      </c>
      <c r="G668">
        <v>0.66500000000000004</v>
      </c>
    </row>
    <row r="669" spans="3:7" x14ac:dyDescent="0.25">
      <c r="C669">
        <v>666</v>
      </c>
      <c r="D669">
        <f t="shared" ca="1" si="31"/>
        <v>0.21680975548549336</v>
      </c>
      <c r="E669">
        <f t="shared" ca="1" si="32"/>
        <v>0.94946211939561231</v>
      </c>
      <c r="F669" s="1">
        <f t="shared" ca="1" si="33"/>
        <v>1.1662718748811056</v>
      </c>
      <c r="G669">
        <v>0.66600000000000004</v>
      </c>
    </row>
    <row r="670" spans="3:7" x14ac:dyDescent="0.25">
      <c r="C670">
        <v>667</v>
      </c>
      <c r="D670">
        <f t="shared" ca="1" si="31"/>
        <v>0.89470188896415304</v>
      </c>
      <c r="E670">
        <f t="shared" ca="1" si="32"/>
        <v>0.7398201973204287</v>
      </c>
      <c r="F670" s="1">
        <f t="shared" ca="1" si="33"/>
        <v>1.6345220862845817</v>
      </c>
      <c r="G670">
        <v>0.66700000000000004</v>
      </c>
    </row>
    <row r="671" spans="3:7" x14ac:dyDescent="0.25">
      <c r="C671">
        <v>668</v>
      </c>
      <c r="D671">
        <f t="shared" ca="1" si="31"/>
        <v>0.66641854258921474</v>
      </c>
      <c r="E671">
        <f t="shared" ca="1" si="32"/>
        <v>0.98540201774898661</v>
      </c>
      <c r="F671" s="1">
        <f t="shared" ca="1" si="33"/>
        <v>1.6518205603382015</v>
      </c>
      <c r="G671">
        <v>0.66800000000000004</v>
      </c>
    </row>
    <row r="672" spans="3:7" x14ac:dyDescent="0.25">
      <c r="C672">
        <v>669</v>
      </c>
      <c r="D672">
        <f t="shared" ca="1" si="31"/>
        <v>0.90907828435808335</v>
      </c>
      <c r="E672">
        <f t="shared" ca="1" si="32"/>
        <v>0.60180607253451812</v>
      </c>
      <c r="F672" s="1">
        <f t="shared" ca="1" si="33"/>
        <v>1.5108843568926016</v>
      </c>
      <c r="G672">
        <v>0.66900000000000004</v>
      </c>
    </row>
    <row r="673" spans="3:7" x14ac:dyDescent="0.25">
      <c r="C673">
        <v>670</v>
      </c>
      <c r="D673">
        <f t="shared" ca="1" si="31"/>
        <v>0.45573288625271924</v>
      </c>
      <c r="E673">
        <f t="shared" ca="1" si="32"/>
        <v>0.85182628157954543</v>
      </c>
      <c r="F673" s="1">
        <f t="shared" ca="1" si="33"/>
        <v>1.3075591678322647</v>
      </c>
      <c r="G673">
        <v>0.67</v>
      </c>
    </row>
    <row r="674" spans="3:7" x14ac:dyDescent="0.25">
      <c r="C674">
        <v>671</v>
      </c>
      <c r="D674">
        <f t="shared" ca="1" si="31"/>
        <v>0.69444177045531352</v>
      </c>
      <c r="E674">
        <f t="shared" ca="1" si="32"/>
        <v>0.84867154931671274</v>
      </c>
      <c r="F674" s="1">
        <f t="shared" ca="1" si="33"/>
        <v>1.5431133197720261</v>
      </c>
      <c r="G674">
        <v>0.67100000000000004</v>
      </c>
    </row>
    <row r="675" spans="3:7" x14ac:dyDescent="0.25">
      <c r="C675">
        <v>672</v>
      </c>
      <c r="D675">
        <f t="shared" ca="1" si="31"/>
        <v>0.60796201164191666</v>
      </c>
      <c r="E675">
        <f t="shared" ca="1" si="32"/>
        <v>0.52320609911871785</v>
      </c>
      <c r="F675" s="1">
        <f t="shared" ca="1" si="33"/>
        <v>1.1311681107606346</v>
      </c>
      <c r="G675">
        <v>0.67200000000000004</v>
      </c>
    </row>
    <row r="676" spans="3:7" x14ac:dyDescent="0.25">
      <c r="C676">
        <v>673</v>
      </c>
      <c r="D676">
        <f t="shared" ca="1" si="31"/>
        <v>0.74125052737296959</v>
      </c>
      <c r="E676">
        <f t="shared" ca="1" si="32"/>
        <v>0.80183763049569212</v>
      </c>
      <c r="F676" s="1">
        <f t="shared" ca="1" si="33"/>
        <v>1.5430881578686617</v>
      </c>
      <c r="G676">
        <v>0.67300000000000004</v>
      </c>
    </row>
    <row r="677" spans="3:7" x14ac:dyDescent="0.25">
      <c r="C677">
        <v>674</v>
      </c>
      <c r="D677">
        <f t="shared" ca="1" si="31"/>
        <v>0.82794813851090743</v>
      </c>
      <c r="E677">
        <f t="shared" ca="1" si="32"/>
        <v>0.84603574863315656</v>
      </c>
      <c r="F677" s="1">
        <f t="shared" ca="1" si="33"/>
        <v>1.673983887144064</v>
      </c>
      <c r="G677">
        <v>0.67400000000000004</v>
      </c>
    </row>
    <row r="678" spans="3:7" x14ac:dyDescent="0.25">
      <c r="C678">
        <v>675</v>
      </c>
      <c r="D678">
        <f t="shared" ca="1" si="31"/>
        <v>0.44654127794848802</v>
      </c>
      <c r="E678">
        <f t="shared" ca="1" si="32"/>
        <v>0.99431470166540736</v>
      </c>
      <c r="F678" s="1">
        <f t="shared" ca="1" si="33"/>
        <v>1.4408559796138953</v>
      </c>
      <c r="G678">
        <v>0.67500000000000004</v>
      </c>
    </row>
    <row r="679" spans="3:7" x14ac:dyDescent="0.25">
      <c r="C679">
        <v>676</v>
      </c>
      <c r="D679">
        <f t="shared" ca="1" si="31"/>
        <v>0.47803732936536758</v>
      </c>
      <c r="E679">
        <f t="shared" ca="1" si="32"/>
        <v>0.56082383893238774</v>
      </c>
      <c r="F679" s="1">
        <f t="shared" ca="1" si="33"/>
        <v>1.0388611682977553</v>
      </c>
      <c r="G679">
        <v>0.67600000000000005</v>
      </c>
    </row>
    <row r="680" spans="3:7" x14ac:dyDescent="0.25">
      <c r="C680">
        <v>677</v>
      </c>
      <c r="D680">
        <f t="shared" ca="1" si="31"/>
        <v>0.61353663538360914</v>
      </c>
      <c r="E680">
        <f t="shared" ca="1" si="32"/>
        <v>0.83397173202415764</v>
      </c>
      <c r="F680" s="1">
        <f t="shared" ca="1" si="33"/>
        <v>1.4475083674077669</v>
      </c>
      <c r="G680">
        <v>0.67700000000000005</v>
      </c>
    </row>
    <row r="681" spans="3:7" x14ac:dyDescent="0.25">
      <c r="C681">
        <v>678</v>
      </c>
      <c r="D681">
        <f t="shared" ca="1" si="31"/>
        <v>0.4920102366838971</v>
      </c>
      <c r="E681">
        <f t="shared" ca="1" si="32"/>
        <v>0.8909574898913839</v>
      </c>
      <c r="F681" s="1">
        <f t="shared" ca="1" si="33"/>
        <v>1.3829677265752811</v>
      </c>
      <c r="G681">
        <v>0.67800000000000005</v>
      </c>
    </row>
    <row r="682" spans="3:7" x14ac:dyDescent="0.25">
      <c r="C682">
        <v>679</v>
      </c>
      <c r="D682">
        <f t="shared" ca="1" si="31"/>
        <v>0.88483072782637895</v>
      </c>
      <c r="E682">
        <f t="shared" ca="1" si="32"/>
        <v>0.87775533742087963</v>
      </c>
      <c r="F682" s="1">
        <f t="shared" ca="1" si="33"/>
        <v>1.7625860652472585</v>
      </c>
      <c r="G682">
        <v>0.67900000000000005</v>
      </c>
    </row>
    <row r="683" spans="3:7" x14ac:dyDescent="0.25">
      <c r="C683">
        <v>680</v>
      </c>
      <c r="D683">
        <f t="shared" ca="1" si="31"/>
        <v>0.97727015278600105</v>
      </c>
      <c r="E683">
        <f t="shared" ca="1" si="32"/>
        <v>0.79944360704728756</v>
      </c>
      <c r="F683" s="1">
        <f t="shared" ca="1" si="33"/>
        <v>1.7767137598332887</v>
      </c>
      <c r="G683">
        <v>0.68</v>
      </c>
    </row>
    <row r="684" spans="3:7" x14ac:dyDescent="0.25">
      <c r="C684">
        <v>681</v>
      </c>
      <c r="D684">
        <f t="shared" ca="1" si="31"/>
        <v>0.5476120405445708</v>
      </c>
      <c r="E684">
        <f t="shared" ca="1" si="32"/>
        <v>0.61388682942812023</v>
      </c>
      <c r="F684" s="1">
        <f t="shared" ca="1" si="33"/>
        <v>1.1614988699726911</v>
      </c>
      <c r="G684">
        <v>0.68100000000000005</v>
      </c>
    </row>
    <row r="685" spans="3:7" x14ac:dyDescent="0.25">
      <c r="C685">
        <v>682</v>
      </c>
      <c r="D685">
        <f t="shared" ca="1" si="31"/>
        <v>0.98777562390508589</v>
      </c>
      <c r="E685">
        <f t="shared" ca="1" si="32"/>
        <v>0.59790678291993338</v>
      </c>
      <c r="F685" s="1">
        <f t="shared" ca="1" si="33"/>
        <v>1.5856824068250193</v>
      </c>
      <c r="G685">
        <v>0.68200000000000005</v>
      </c>
    </row>
    <row r="686" spans="3:7" x14ac:dyDescent="0.25">
      <c r="C686">
        <v>683</v>
      </c>
      <c r="D686">
        <f t="shared" ca="1" si="31"/>
        <v>0.94128626770429769</v>
      </c>
      <c r="E686">
        <f t="shared" ca="1" si="32"/>
        <v>0.758601706198063</v>
      </c>
      <c r="F686" s="1">
        <f t="shared" ca="1" si="33"/>
        <v>1.6998879739023607</v>
      </c>
      <c r="G686">
        <v>0.68300000000000005</v>
      </c>
    </row>
    <row r="687" spans="3:7" x14ac:dyDescent="0.25">
      <c r="C687">
        <v>684</v>
      </c>
      <c r="D687">
        <f t="shared" ca="1" si="31"/>
        <v>0.61969768596671193</v>
      </c>
      <c r="E687">
        <f t="shared" ca="1" si="32"/>
        <v>0.8871203958664059</v>
      </c>
      <c r="F687" s="1">
        <f t="shared" ca="1" si="33"/>
        <v>1.5068180818331178</v>
      </c>
      <c r="G687">
        <v>0.68400000000000005</v>
      </c>
    </row>
    <row r="688" spans="3:7" x14ac:dyDescent="0.25">
      <c r="C688">
        <v>685</v>
      </c>
      <c r="D688">
        <f t="shared" ca="1" si="31"/>
        <v>0.60691884012980668</v>
      </c>
      <c r="E688">
        <f t="shared" ca="1" si="32"/>
        <v>0.70257467711389465</v>
      </c>
      <c r="F688" s="1">
        <f t="shared" ca="1" si="33"/>
        <v>1.3094935172437014</v>
      </c>
      <c r="G688">
        <v>0.68500000000000005</v>
      </c>
    </row>
    <row r="689" spans="3:7" x14ac:dyDescent="0.25">
      <c r="C689">
        <v>686</v>
      </c>
      <c r="D689">
        <f t="shared" ca="1" si="31"/>
        <v>0.84263614744243398</v>
      </c>
      <c r="E689">
        <f t="shared" ca="1" si="32"/>
        <v>0.91271050175933255</v>
      </c>
      <c r="F689" s="1">
        <f t="shared" ca="1" si="33"/>
        <v>1.7553466492017664</v>
      </c>
      <c r="G689">
        <v>0.68600000000000005</v>
      </c>
    </row>
    <row r="690" spans="3:7" x14ac:dyDescent="0.25">
      <c r="C690">
        <v>687</v>
      </c>
      <c r="D690">
        <f t="shared" ca="1" si="31"/>
        <v>0.97043911701578478</v>
      </c>
      <c r="E690">
        <f t="shared" ca="1" si="32"/>
        <v>0.6476916836630926</v>
      </c>
      <c r="F690" s="1">
        <f t="shared" ca="1" si="33"/>
        <v>1.6181308006788773</v>
      </c>
      <c r="G690">
        <v>0.68700000000000006</v>
      </c>
    </row>
    <row r="691" spans="3:7" x14ac:dyDescent="0.25">
      <c r="C691">
        <v>688</v>
      </c>
      <c r="D691">
        <f t="shared" ca="1" si="31"/>
        <v>0.83688330323772175</v>
      </c>
      <c r="E691">
        <f t="shared" ca="1" si="32"/>
        <v>0.93076085659931396</v>
      </c>
      <c r="F691" s="1">
        <f t="shared" ca="1" si="33"/>
        <v>1.7676441598370358</v>
      </c>
      <c r="G691">
        <v>0.68799999999999994</v>
      </c>
    </row>
    <row r="692" spans="3:7" x14ac:dyDescent="0.25">
      <c r="C692">
        <v>689</v>
      </c>
      <c r="D692">
        <f t="shared" ca="1" si="31"/>
        <v>0.61867052952448998</v>
      </c>
      <c r="E692">
        <f t="shared" ca="1" si="32"/>
        <v>0.84491531404281583</v>
      </c>
      <c r="F692" s="1">
        <f t="shared" ca="1" si="33"/>
        <v>1.4635858435673059</v>
      </c>
      <c r="G692">
        <v>0.68899999999999995</v>
      </c>
    </row>
    <row r="693" spans="3:7" x14ac:dyDescent="0.25">
      <c r="C693">
        <v>690</v>
      </c>
      <c r="D693">
        <f t="shared" ca="1" si="31"/>
        <v>0.94755400199492568</v>
      </c>
      <c r="E693">
        <f t="shared" ca="1" si="32"/>
        <v>0.94232359706279178</v>
      </c>
      <c r="F693" s="1">
        <f t="shared" ca="1" si="33"/>
        <v>1.8898775990577175</v>
      </c>
      <c r="G693">
        <v>0.69</v>
      </c>
    </row>
    <row r="694" spans="3:7" x14ac:dyDescent="0.25">
      <c r="C694">
        <v>691</v>
      </c>
      <c r="D694">
        <f t="shared" ca="1" si="31"/>
        <v>0.33989174457708587</v>
      </c>
      <c r="E694">
        <f t="shared" ca="1" si="32"/>
        <v>0.60472234942794678</v>
      </c>
      <c r="F694" s="1">
        <f t="shared" ca="1" si="33"/>
        <v>0.94461409400503271</v>
      </c>
      <c r="G694">
        <v>0.69099999999999995</v>
      </c>
    </row>
    <row r="695" spans="3:7" x14ac:dyDescent="0.25">
      <c r="C695">
        <v>692</v>
      </c>
      <c r="D695">
        <f t="shared" ca="1" si="31"/>
        <v>0.94453987179646715</v>
      </c>
      <c r="E695">
        <f t="shared" ca="1" si="32"/>
        <v>0.75542858377251376</v>
      </c>
      <c r="F695" s="1">
        <f t="shared" ca="1" si="33"/>
        <v>1.6999684555689809</v>
      </c>
      <c r="G695">
        <v>0.69199999999999995</v>
      </c>
    </row>
    <row r="696" spans="3:7" x14ac:dyDescent="0.25">
      <c r="C696">
        <v>693</v>
      </c>
      <c r="D696">
        <f t="shared" ca="1" si="31"/>
        <v>0.8882297920453639</v>
      </c>
      <c r="E696">
        <f t="shared" ca="1" si="32"/>
        <v>0.64084111462909465</v>
      </c>
      <c r="F696" s="1">
        <f t="shared" ca="1" si="33"/>
        <v>1.5290709066744586</v>
      </c>
      <c r="G696">
        <v>0.69299999999999995</v>
      </c>
    </row>
    <row r="697" spans="3:7" x14ac:dyDescent="0.25">
      <c r="C697">
        <v>694</v>
      </c>
      <c r="D697">
        <f t="shared" ca="1" si="31"/>
        <v>0.24867713984962983</v>
      </c>
      <c r="E697">
        <f t="shared" ca="1" si="32"/>
        <v>0.63336344258325517</v>
      </c>
      <c r="F697" s="1">
        <f t="shared" ca="1" si="33"/>
        <v>0.88204058243288497</v>
      </c>
      <c r="G697">
        <v>0.69399999999999995</v>
      </c>
    </row>
    <row r="698" spans="3:7" x14ac:dyDescent="0.25">
      <c r="C698">
        <v>695</v>
      </c>
      <c r="D698">
        <f t="shared" ca="1" si="31"/>
        <v>0.893861643962646</v>
      </c>
      <c r="E698">
        <f t="shared" ca="1" si="32"/>
        <v>0.68993313279461432</v>
      </c>
      <c r="F698" s="1">
        <f t="shared" ca="1" si="33"/>
        <v>1.5837947767572604</v>
      </c>
      <c r="G698">
        <v>0.69499999999999995</v>
      </c>
    </row>
    <row r="699" spans="3:7" x14ac:dyDescent="0.25">
      <c r="C699">
        <v>696</v>
      </c>
      <c r="D699">
        <f t="shared" ca="1" si="31"/>
        <v>4.1977998159337053E-2</v>
      </c>
      <c r="E699">
        <f t="shared" ca="1" si="32"/>
        <v>0.80709878558678239</v>
      </c>
      <c r="F699" s="1">
        <f t="shared" ca="1" si="33"/>
        <v>0.84907678374611939</v>
      </c>
      <c r="G699">
        <v>0.69599999999999995</v>
      </c>
    </row>
    <row r="700" spans="3:7" x14ac:dyDescent="0.25">
      <c r="C700">
        <v>697</v>
      </c>
      <c r="D700">
        <f t="shared" ca="1" si="31"/>
        <v>0.7465979369460225</v>
      </c>
      <c r="E700">
        <f t="shared" ca="1" si="32"/>
        <v>0.57273849073423733</v>
      </c>
      <c r="F700" s="1">
        <f t="shared" ca="1" si="33"/>
        <v>1.3193364276802599</v>
      </c>
      <c r="G700">
        <v>0.69699999999999995</v>
      </c>
    </row>
    <row r="701" spans="3:7" x14ac:dyDescent="0.25">
      <c r="C701">
        <v>698</v>
      </c>
      <c r="D701">
        <f t="shared" ca="1" si="31"/>
        <v>0.42186720693259361</v>
      </c>
      <c r="E701">
        <f t="shared" ca="1" si="32"/>
        <v>0.99419235788221993</v>
      </c>
      <c r="F701" s="1">
        <f t="shared" ca="1" si="33"/>
        <v>1.4160595648148135</v>
      </c>
      <c r="G701">
        <v>0.69799999999999995</v>
      </c>
    </row>
    <row r="702" spans="3:7" x14ac:dyDescent="0.25">
      <c r="C702">
        <v>699</v>
      </c>
      <c r="D702">
        <f t="shared" ca="1" si="31"/>
        <v>0.85595437192621926</v>
      </c>
      <c r="E702">
        <f t="shared" ca="1" si="32"/>
        <v>0.28489182432599275</v>
      </c>
      <c r="F702" s="1">
        <f t="shared" ca="1" si="33"/>
        <v>1.1408461962522121</v>
      </c>
      <c r="G702">
        <v>0.69899999999999995</v>
      </c>
    </row>
    <row r="703" spans="3:7" x14ac:dyDescent="0.25">
      <c r="C703">
        <v>700</v>
      </c>
      <c r="D703">
        <f t="shared" ca="1" si="31"/>
        <v>0.74063795651631603</v>
      </c>
      <c r="E703">
        <f t="shared" ca="1" si="32"/>
        <v>0.9121188821061732</v>
      </c>
      <c r="F703" s="1">
        <f t="shared" ca="1" si="33"/>
        <v>1.6527568386224893</v>
      </c>
      <c r="G703">
        <v>0.7</v>
      </c>
    </row>
    <row r="704" spans="3:7" x14ac:dyDescent="0.25">
      <c r="C704">
        <v>701</v>
      </c>
      <c r="D704">
        <f t="shared" ca="1" si="31"/>
        <v>0.84885426622602478</v>
      </c>
      <c r="E704">
        <f t="shared" ca="1" si="32"/>
        <v>0.72126790395851503</v>
      </c>
      <c r="F704" s="1">
        <f t="shared" ca="1" si="33"/>
        <v>1.5701221701845398</v>
      </c>
      <c r="G704">
        <v>0.70099999999999996</v>
      </c>
    </row>
    <row r="705" spans="3:7" x14ac:dyDescent="0.25">
      <c r="C705">
        <v>702</v>
      </c>
      <c r="D705">
        <f t="shared" ca="1" si="31"/>
        <v>0.97989556319662585</v>
      </c>
      <c r="E705">
        <f t="shared" ca="1" si="32"/>
        <v>0.44688319565936668</v>
      </c>
      <c r="F705" s="1">
        <f t="shared" ca="1" si="33"/>
        <v>1.4267787588559926</v>
      </c>
      <c r="G705">
        <v>0.70199999999999996</v>
      </c>
    </row>
    <row r="706" spans="3:7" x14ac:dyDescent="0.25">
      <c r="C706">
        <v>703</v>
      </c>
      <c r="D706">
        <f t="shared" ca="1" si="31"/>
        <v>0.27745699141918545</v>
      </c>
      <c r="E706">
        <f t="shared" ca="1" si="32"/>
        <v>0.36660235283377357</v>
      </c>
      <c r="F706" s="1">
        <f t="shared" ca="1" si="33"/>
        <v>0.64405934425295897</v>
      </c>
      <c r="G706">
        <v>0.70299999999999996</v>
      </c>
    </row>
    <row r="707" spans="3:7" x14ac:dyDescent="0.25">
      <c r="C707">
        <v>704</v>
      </c>
      <c r="D707">
        <f t="shared" ca="1" si="31"/>
        <v>0.25989188650085449</v>
      </c>
      <c r="E707">
        <f t="shared" ca="1" si="32"/>
        <v>0.87410629598122647</v>
      </c>
      <c r="F707" s="1">
        <f t="shared" ca="1" si="33"/>
        <v>1.1339981824820811</v>
      </c>
      <c r="G707">
        <v>0.70399999999999996</v>
      </c>
    </row>
    <row r="708" spans="3:7" x14ac:dyDescent="0.25">
      <c r="C708">
        <v>705</v>
      </c>
      <c r="D708">
        <f t="shared" ca="1" si="31"/>
        <v>0.74048231086950567</v>
      </c>
      <c r="E708">
        <f t="shared" ca="1" si="32"/>
        <v>0.46036485583295822</v>
      </c>
      <c r="F708" s="1">
        <f t="shared" ca="1" si="33"/>
        <v>1.2008471667024638</v>
      </c>
      <c r="G708">
        <v>0.70499999999999996</v>
      </c>
    </row>
    <row r="709" spans="3:7" x14ac:dyDescent="0.25">
      <c r="C709">
        <v>706</v>
      </c>
      <c r="D709">
        <f t="shared" ref="D709:D772" ca="1" si="34">SQRT(RAND())</f>
        <v>0.91997078109922348</v>
      </c>
      <c r="E709">
        <f t="shared" ref="E709:E772" ca="1" si="35">POWER(RAND(),1/3)</f>
        <v>0.26080996647963006</v>
      </c>
      <c r="F709" s="1">
        <f t="shared" ca="1" si="33"/>
        <v>1.1807807475788534</v>
      </c>
      <c r="G709">
        <v>0.70599999999999996</v>
      </c>
    </row>
    <row r="710" spans="3:7" x14ac:dyDescent="0.25">
      <c r="C710">
        <v>707</v>
      </c>
      <c r="D710">
        <f t="shared" ca="1" si="34"/>
        <v>0.67331135189833036</v>
      </c>
      <c r="E710">
        <f t="shared" ca="1" si="35"/>
        <v>0.96595564464688222</v>
      </c>
      <c r="F710" s="1">
        <f t="shared" ca="1" si="33"/>
        <v>1.6392669965452127</v>
      </c>
      <c r="G710">
        <v>0.70699999999999996</v>
      </c>
    </row>
    <row r="711" spans="3:7" x14ac:dyDescent="0.25">
      <c r="C711">
        <v>708</v>
      </c>
      <c r="D711">
        <f t="shared" ca="1" si="34"/>
        <v>0.87792369199338371</v>
      </c>
      <c r="E711">
        <f t="shared" ca="1" si="35"/>
        <v>0.53117049126521354</v>
      </c>
      <c r="F711" s="1">
        <f t="shared" ca="1" si="33"/>
        <v>1.4090941832585973</v>
      </c>
      <c r="G711">
        <v>0.70799999999999996</v>
      </c>
    </row>
    <row r="712" spans="3:7" x14ac:dyDescent="0.25">
      <c r="C712">
        <v>709</v>
      </c>
      <c r="D712">
        <f t="shared" ca="1" si="34"/>
        <v>0.62463879742414896</v>
      </c>
      <c r="E712">
        <f t="shared" ca="1" si="35"/>
        <v>0.85856203479398796</v>
      </c>
      <c r="F712" s="1">
        <f t="shared" ca="1" si="33"/>
        <v>1.4832008322181369</v>
      </c>
      <c r="G712">
        <v>0.70899999999999996</v>
      </c>
    </row>
    <row r="713" spans="3:7" x14ac:dyDescent="0.25">
      <c r="C713">
        <v>710</v>
      </c>
      <c r="D713">
        <f t="shared" ca="1" si="34"/>
        <v>0.77230207742549684</v>
      </c>
      <c r="E713">
        <f t="shared" ca="1" si="35"/>
        <v>0.57708359991528391</v>
      </c>
      <c r="F713" s="1">
        <f t="shared" ca="1" si="33"/>
        <v>1.3493856773407806</v>
      </c>
      <c r="G713">
        <v>0.71</v>
      </c>
    </row>
    <row r="714" spans="3:7" x14ac:dyDescent="0.25">
      <c r="C714">
        <v>711</v>
      </c>
      <c r="D714">
        <f t="shared" ca="1" si="34"/>
        <v>0.27286953533997277</v>
      </c>
      <c r="E714">
        <f t="shared" ca="1" si="35"/>
        <v>0.98639568340075345</v>
      </c>
      <c r="F714" s="1">
        <f t="shared" ca="1" si="33"/>
        <v>1.2592652187407263</v>
      </c>
      <c r="G714">
        <v>0.71099999999999997</v>
      </c>
    </row>
    <row r="715" spans="3:7" x14ac:dyDescent="0.25">
      <c r="C715">
        <v>712</v>
      </c>
      <c r="D715">
        <f t="shared" ca="1" si="34"/>
        <v>0.35950733037833937</v>
      </c>
      <c r="E715">
        <f t="shared" ca="1" si="35"/>
        <v>0.26627119622265638</v>
      </c>
      <c r="F715" s="1">
        <f t="shared" ca="1" si="33"/>
        <v>0.62577852660099575</v>
      </c>
      <c r="G715">
        <v>0.71199999999999997</v>
      </c>
    </row>
    <row r="716" spans="3:7" x14ac:dyDescent="0.25">
      <c r="C716">
        <v>713</v>
      </c>
      <c r="D716">
        <f t="shared" ca="1" si="34"/>
        <v>0.59309557152409165</v>
      </c>
      <c r="E716">
        <f t="shared" ca="1" si="35"/>
        <v>0.61963754614976507</v>
      </c>
      <c r="F716" s="1">
        <f t="shared" ca="1" si="33"/>
        <v>1.2127331176738567</v>
      </c>
      <c r="G716">
        <v>0.71299999999999997</v>
      </c>
    </row>
    <row r="717" spans="3:7" x14ac:dyDescent="0.25">
      <c r="C717">
        <v>714</v>
      </c>
      <c r="D717">
        <f t="shared" ca="1" si="34"/>
        <v>0.47594575716952081</v>
      </c>
      <c r="E717">
        <f t="shared" ca="1" si="35"/>
        <v>0.93126980510508683</v>
      </c>
      <c r="F717" s="1">
        <f t="shared" ca="1" si="33"/>
        <v>1.4072155622746076</v>
      </c>
      <c r="G717">
        <v>0.71399999999999997</v>
      </c>
    </row>
    <row r="718" spans="3:7" x14ac:dyDescent="0.25">
      <c r="C718">
        <v>715</v>
      </c>
      <c r="D718">
        <f t="shared" ca="1" si="34"/>
        <v>0.7618329728857095</v>
      </c>
      <c r="E718">
        <f t="shared" ca="1" si="35"/>
        <v>0.69914502876580642</v>
      </c>
      <c r="F718" s="1">
        <f t="shared" ca="1" si="33"/>
        <v>1.4609780016515159</v>
      </c>
      <c r="G718">
        <v>0.71499999999999997</v>
      </c>
    </row>
    <row r="719" spans="3:7" x14ac:dyDescent="0.25">
      <c r="C719">
        <v>716</v>
      </c>
      <c r="D719">
        <f t="shared" ca="1" si="34"/>
        <v>0.11228098057309484</v>
      </c>
      <c r="E719">
        <f t="shared" ca="1" si="35"/>
        <v>0.99049530856798507</v>
      </c>
      <c r="F719" s="1">
        <f t="shared" ca="1" si="33"/>
        <v>1.1027762891410799</v>
      </c>
      <c r="G719">
        <v>0.71599999999999997</v>
      </c>
    </row>
    <row r="720" spans="3:7" x14ac:dyDescent="0.25">
      <c r="C720">
        <v>717</v>
      </c>
      <c r="D720">
        <f t="shared" ca="1" si="34"/>
        <v>0.98553719743886903</v>
      </c>
      <c r="E720">
        <f t="shared" ca="1" si="35"/>
        <v>0.87998666293807215</v>
      </c>
      <c r="F720" s="1">
        <f t="shared" ca="1" si="33"/>
        <v>1.8655238603769413</v>
      </c>
      <c r="G720">
        <v>0.71699999999999997</v>
      </c>
    </row>
    <row r="721" spans="3:7" x14ac:dyDescent="0.25">
      <c r="C721">
        <v>718</v>
      </c>
      <c r="D721">
        <f t="shared" ca="1" si="34"/>
        <v>0.39319252511835923</v>
      </c>
      <c r="E721">
        <f t="shared" ca="1" si="35"/>
        <v>0.76389062361576221</v>
      </c>
      <c r="F721" s="1">
        <f t="shared" ref="F721:F784" ca="1" si="36">D721+E721</f>
        <v>1.1570831487341215</v>
      </c>
      <c r="G721">
        <v>0.71799999999999997</v>
      </c>
    </row>
    <row r="722" spans="3:7" x14ac:dyDescent="0.25">
      <c r="C722">
        <v>719</v>
      </c>
      <c r="D722">
        <f t="shared" ca="1" si="34"/>
        <v>0.88372207459301522</v>
      </c>
      <c r="E722">
        <f t="shared" ca="1" si="35"/>
        <v>0.7684205958502216</v>
      </c>
      <c r="F722" s="1">
        <f t="shared" ca="1" si="36"/>
        <v>1.6521426704432369</v>
      </c>
      <c r="G722">
        <v>0.71899999999999997</v>
      </c>
    </row>
    <row r="723" spans="3:7" x14ac:dyDescent="0.25">
      <c r="C723">
        <v>720</v>
      </c>
      <c r="D723">
        <f t="shared" ca="1" si="34"/>
        <v>0.1132353950798938</v>
      </c>
      <c r="E723">
        <f t="shared" ca="1" si="35"/>
        <v>0.99036546022284599</v>
      </c>
      <c r="F723" s="1">
        <f t="shared" ca="1" si="36"/>
        <v>1.1036008553027399</v>
      </c>
      <c r="G723">
        <v>0.72</v>
      </c>
    </row>
    <row r="724" spans="3:7" x14ac:dyDescent="0.25">
      <c r="C724">
        <v>721</v>
      </c>
      <c r="D724">
        <f t="shared" ca="1" si="34"/>
        <v>0.77484762587480671</v>
      </c>
      <c r="E724">
        <f t="shared" ca="1" si="35"/>
        <v>0.99431340565681559</v>
      </c>
      <c r="F724" s="1">
        <f t="shared" ca="1" si="36"/>
        <v>1.7691610315316222</v>
      </c>
      <c r="G724">
        <v>0.72099999999999997</v>
      </c>
    </row>
    <row r="725" spans="3:7" x14ac:dyDescent="0.25">
      <c r="C725">
        <v>722</v>
      </c>
      <c r="D725">
        <f t="shared" ca="1" si="34"/>
        <v>0.42290992425227969</v>
      </c>
      <c r="E725">
        <f t="shared" ca="1" si="35"/>
        <v>0.26611555089171091</v>
      </c>
      <c r="F725" s="1">
        <f t="shared" ca="1" si="36"/>
        <v>0.6890254751439906</v>
      </c>
      <c r="G725">
        <v>0.72199999999999998</v>
      </c>
    </row>
    <row r="726" spans="3:7" x14ac:dyDescent="0.25">
      <c r="C726">
        <v>723</v>
      </c>
      <c r="D726">
        <f t="shared" ca="1" si="34"/>
        <v>0.1237247177516964</v>
      </c>
      <c r="E726">
        <f t="shared" ca="1" si="35"/>
        <v>0.42142433006097074</v>
      </c>
      <c r="F726" s="1">
        <f t="shared" ca="1" si="36"/>
        <v>0.54514904781266715</v>
      </c>
      <c r="G726">
        <v>0.72299999999999998</v>
      </c>
    </row>
    <row r="727" spans="3:7" x14ac:dyDescent="0.25">
      <c r="C727">
        <v>724</v>
      </c>
      <c r="D727">
        <f t="shared" ca="1" si="34"/>
        <v>0.35959786008214223</v>
      </c>
      <c r="E727">
        <f t="shared" ca="1" si="35"/>
        <v>0.79270079467560206</v>
      </c>
      <c r="F727" s="1">
        <f t="shared" ca="1" si="36"/>
        <v>1.1522986547577443</v>
      </c>
      <c r="G727">
        <v>0.72399999999999998</v>
      </c>
    </row>
    <row r="728" spans="3:7" x14ac:dyDescent="0.25">
      <c r="C728">
        <v>725</v>
      </c>
      <c r="D728">
        <f t="shared" ca="1" si="34"/>
        <v>0.35482374758706064</v>
      </c>
      <c r="E728">
        <f t="shared" ca="1" si="35"/>
        <v>0.82781453772785973</v>
      </c>
      <c r="F728" s="1">
        <f t="shared" ca="1" si="36"/>
        <v>1.1826382853149204</v>
      </c>
      <c r="G728">
        <v>0.72499999999999998</v>
      </c>
    </row>
    <row r="729" spans="3:7" x14ac:dyDescent="0.25">
      <c r="C729">
        <v>726</v>
      </c>
      <c r="D729">
        <f t="shared" ca="1" si="34"/>
        <v>0.74786025131569289</v>
      </c>
      <c r="E729">
        <f t="shared" ca="1" si="35"/>
        <v>0.48502681504051254</v>
      </c>
      <c r="F729" s="1">
        <f t="shared" ca="1" si="36"/>
        <v>1.2328870663562055</v>
      </c>
      <c r="G729">
        <v>0.72599999999999998</v>
      </c>
    </row>
    <row r="730" spans="3:7" x14ac:dyDescent="0.25">
      <c r="C730">
        <v>727</v>
      </c>
      <c r="D730">
        <f t="shared" ca="1" si="34"/>
        <v>0.99539892221235371</v>
      </c>
      <c r="E730">
        <f t="shared" ca="1" si="35"/>
        <v>0.83814094686999896</v>
      </c>
      <c r="F730" s="1">
        <f t="shared" ca="1" si="36"/>
        <v>1.8335398690823528</v>
      </c>
      <c r="G730">
        <v>0.72699999999999998</v>
      </c>
    </row>
    <row r="731" spans="3:7" x14ac:dyDescent="0.25">
      <c r="C731">
        <v>728</v>
      </c>
      <c r="D731">
        <f t="shared" ca="1" si="34"/>
        <v>0.91396045606544574</v>
      </c>
      <c r="E731">
        <f t="shared" ca="1" si="35"/>
        <v>0.8046845459430132</v>
      </c>
      <c r="F731" s="1">
        <f t="shared" ca="1" si="36"/>
        <v>1.7186450020084589</v>
      </c>
      <c r="G731">
        <v>0.72799999999999998</v>
      </c>
    </row>
    <row r="732" spans="3:7" x14ac:dyDescent="0.25">
      <c r="C732">
        <v>729</v>
      </c>
      <c r="D732">
        <f t="shared" ca="1" si="34"/>
        <v>0.76458064280910776</v>
      </c>
      <c r="E732">
        <f t="shared" ca="1" si="35"/>
        <v>0.93519450674707572</v>
      </c>
      <c r="F732" s="1">
        <f t="shared" ca="1" si="36"/>
        <v>1.6997751495561835</v>
      </c>
      <c r="G732">
        <v>0.72899999999999998</v>
      </c>
    </row>
    <row r="733" spans="3:7" x14ac:dyDescent="0.25">
      <c r="C733">
        <v>730</v>
      </c>
      <c r="D733">
        <f t="shared" ca="1" si="34"/>
        <v>0.47120874834980203</v>
      </c>
      <c r="E733">
        <f t="shared" ca="1" si="35"/>
        <v>0.99210862683965917</v>
      </c>
      <c r="F733" s="1">
        <f t="shared" ca="1" si="36"/>
        <v>1.4633173751894613</v>
      </c>
      <c r="G733">
        <v>0.73</v>
      </c>
    </row>
    <row r="734" spans="3:7" x14ac:dyDescent="0.25">
      <c r="C734">
        <v>731</v>
      </c>
      <c r="D734">
        <f t="shared" ca="1" si="34"/>
        <v>0.61873488931422582</v>
      </c>
      <c r="E734">
        <f t="shared" ca="1" si="35"/>
        <v>0.56053272423332756</v>
      </c>
      <c r="F734" s="1">
        <f t="shared" ca="1" si="36"/>
        <v>1.1792676135475535</v>
      </c>
      <c r="G734">
        <v>0.73099999999999998</v>
      </c>
    </row>
    <row r="735" spans="3:7" x14ac:dyDescent="0.25">
      <c r="C735">
        <v>732</v>
      </c>
      <c r="D735">
        <f t="shared" ca="1" si="34"/>
        <v>0.43736935933815863</v>
      </c>
      <c r="E735">
        <f t="shared" ca="1" si="35"/>
        <v>0.95792510772489747</v>
      </c>
      <c r="F735" s="1">
        <f t="shared" ca="1" si="36"/>
        <v>1.395294467063056</v>
      </c>
      <c r="G735">
        <v>0.73199999999999998</v>
      </c>
    </row>
    <row r="736" spans="3:7" x14ac:dyDescent="0.25">
      <c r="C736">
        <v>733</v>
      </c>
      <c r="D736">
        <f t="shared" ca="1" si="34"/>
        <v>0.32590940894930048</v>
      </c>
      <c r="E736">
        <f t="shared" ca="1" si="35"/>
        <v>0.79705090019547065</v>
      </c>
      <c r="F736" s="1">
        <f t="shared" ca="1" si="36"/>
        <v>1.1229603091447711</v>
      </c>
      <c r="G736">
        <v>0.73299999999999998</v>
      </c>
    </row>
    <row r="737" spans="3:7" x14ac:dyDescent="0.25">
      <c r="C737">
        <v>734</v>
      </c>
      <c r="D737">
        <f t="shared" ca="1" si="34"/>
        <v>0.43569439626757273</v>
      </c>
      <c r="E737">
        <f t="shared" ca="1" si="35"/>
        <v>0.34462666729257635</v>
      </c>
      <c r="F737" s="1">
        <f t="shared" ca="1" si="36"/>
        <v>0.78032106356014908</v>
      </c>
      <c r="G737">
        <v>0.73399999999999999</v>
      </c>
    </row>
    <row r="738" spans="3:7" x14ac:dyDescent="0.25">
      <c r="C738">
        <v>735</v>
      </c>
      <c r="D738">
        <f t="shared" ca="1" si="34"/>
        <v>0.9241071093351394</v>
      </c>
      <c r="E738">
        <f t="shared" ca="1" si="35"/>
        <v>0.82249500695912148</v>
      </c>
      <c r="F738" s="1">
        <f t="shared" ca="1" si="36"/>
        <v>1.7466021162942609</v>
      </c>
      <c r="G738">
        <v>0.73499999999999999</v>
      </c>
    </row>
    <row r="739" spans="3:7" x14ac:dyDescent="0.25">
      <c r="C739">
        <v>736</v>
      </c>
      <c r="D739">
        <f t="shared" ca="1" si="34"/>
        <v>0.6856978328592036</v>
      </c>
      <c r="E739">
        <f t="shared" ca="1" si="35"/>
        <v>0.21567916138932069</v>
      </c>
      <c r="F739" s="1">
        <f t="shared" ca="1" si="36"/>
        <v>0.90137699424852435</v>
      </c>
      <c r="G739">
        <v>0.73599999999999999</v>
      </c>
    </row>
    <row r="740" spans="3:7" x14ac:dyDescent="0.25">
      <c r="C740">
        <v>737</v>
      </c>
      <c r="D740">
        <f t="shared" ca="1" si="34"/>
        <v>0.61862693509600764</v>
      </c>
      <c r="E740">
        <f t="shared" ca="1" si="35"/>
        <v>0.74455543813423619</v>
      </c>
      <c r="F740" s="1">
        <f t="shared" ca="1" si="36"/>
        <v>1.3631823732302437</v>
      </c>
      <c r="G740">
        <v>0.73699999999999999</v>
      </c>
    </row>
    <row r="741" spans="3:7" x14ac:dyDescent="0.25">
      <c r="C741">
        <v>738</v>
      </c>
      <c r="D741">
        <f t="shared" ca="1" si="34"/>
        <v>0.96849420781811457</v>
      </c>
      <c r="E741">
        <f t="shared" ca="1" si="35"/>
        <v>0.38552802868900887</v>
      </c>
      <c r="F741" s="1">
        <f t="shared" ca="1" si="36"/>
        <v>1.3540222365071235</v>
      </c>
      <c r="G741">
        <v>0.73799999999999999</v>
      </c>
    </row>
    <row r="742" spans="3:7" x14ac:dyDescent="0.25">
      <c r="C742">
        <v>739</v>
      </c>
      <c r="D742">
        <f t="shared" ca="1" si="34"/>
        <v>0.95776717638407516</v>
      </c>
      <c r="E742">
        <f t="shared" ca="1" si="35"/>
        <v>0.53569326941882522</v>
      </c>
      <c r="F742" s="1">
        <f t="shared" ca="1" si="36"/>
        <v>1.4934604458029004</v>
      </c>
      <c r="G742">
        <v>0.73899999999999999</v>
      </c>
    </row>
    <row r="743" spans="3:7" x14ac:dyDescent="0.25">
      <c r="C743">
        <v>740</v>
      </c>
      <c r="D743">
        <f t="shared" ca="1" si="34"/>
        <v>0.57585209819864103</v>
      </c>
      <c r="E743">
        <f t="shared" ca="1" si="35"/>
        <v>0.76129614010173452</v>
      </c>
      <c r="F743" s="1">
        <f t="shared" ca="1" si="36"/>
        <v>1.3371482383003754</v>
      </c>
      <c r="G743">
        <v>0.74</v>
      </c>
    </row>
    <row r="744" spans="3:7" x14ac:dyDescent="0.25">
      <c r="C744">
        <v>741</v>
      </c>
      <c r="D744">
        <f t="shared" ca="1" si="34"/>
        <v>0.66679807238046251</v>
      </c>
      <c r="E744">
        <f t="shared" ca="1" si="35"/>
        <v>0.90175928778162562</v>
      </c>
      <c r="F744" s="1">
        <f t="shared" ca="1" si="36"/>
        <v>1.5685573601620881</v>
      </c>
      <c r="G744">
        <v>0.74099999999999999</v>
      </c>
    </row>
    <row r="745" spans="3:7" x14ac:dyDescent="0.25">
      <c r="C745">
        <v>742</v>
      </c>
      <c r="D745">
        <f t="shared" ca="1" si="34"/>
        <v>0.61826485211633309</v>
      </c>
      <c r="E745">
        <f t="shared" ca="1" si="35"/>
        <v>0.88538253715608572</v>
      </c>
      <c r="F745" s="1">
        <f t="shared" ca="1" si="36"/>
        <v>1.5036473892724187</v>
      </c>
      <c r="G745">
        <v>0.74199999999999999</v>
      </c>
    </row>
    <row r="746" spans="3:7" x14ac:dyDescent="0.25">
      <c r="C746">
        <v>743</v>
      </c>
      <c r="D746">
        <f t="shared" ca="1" si="34"/>
        <v>0.8955272291184011</v>
      </c>
      <c r="E746">
        <f t="shared" ca="1" si="35"/>
        <v>0.33495068718982868</v>
      </c>
      <c r="F746" s="1">
        <f t="shared" ca="1" si="36"/>
        <v>1.2304779163082298</v>
      </c>
      <c r="G746">
        <v>0.74299999999999999</v>
      </c>
    </row>
    <row r="747" spans="3:7" x14ac:dyDescent="0.25">
      <c r="C747">
        <v>744</v>
      </c>
      <c r="D747">
        <f t="shared" ca="1" si="34"/>
        <v>0.96739217395144639</v>
      </c>
      <c r="E747">
        <f t="shared" ca="1" si="35"/>
        <v>0.60732097237687555</v>
      </c>
      <c r="F747" s="1">
        <f t="shared" ca="1" si="36"/>
        <v>1.5747131463283219</v>
      </c>
      <c r="G747">
        <v>0.74399999999999999</v>
      </c>
    </row>
    <row r="748" spans="3:7" x14ac:dyDescent="0.25">
      <c r="C748">
        <v>745</v>
      </c>
      <c r="D748">
        <f t="shared" ca="1" si="34"/>
        <v>0.20806761913158828</v>
      </c>
      <c r="E748">
        <f t="shared" ca="1" si="35"/>
        <v>0.86520218452356712</v>
      </c>
      <c r="F748" s="1">
        <f t="shared" ca="1" si="36"/>
        <v>1.0732698036551553</v>
      </c>
      <c r="G748">
        <v>0.745</v>
      </c>
    </row>
    <row r="749" spans="3:7" x14ac:dyDescent="0.25">
      <c r="C749">
        <v>746</v>
      </c>
      <c r="D749">
        <f t="shared" ca="1" si="34"/>
        <v>0.47316442572823941</v>
      </c>
      <c r="E749">
        <f t="shared" ca="1" si="35"/>
        <v>0.91675285666373685</v>
      </c>
      <c r="F749" s="1">
        <f t="shared" ca="1" si="36"/>
        <v>1.3899172823919763</v>
      </c>
      <c r="G749">
        <v>0.746</v>
      </c>
    </row>
    <row r="750" spans="3:7" x14ac:dyDescent="0.25">
      <c r="C750">
        <v>747</v>
      </c>
      <c r="D750">
        <f t="shared" ca="1" si="34"/>
        <v>0.19838500946976728</v>
      </c>
      <c r="E750">
        <f t="shared" ca="1" si="35"/>
        <v>0.96375729026118084</v>
      </c>
      <c r="F750" s="1">
        <f t="shared" ca="1" si="36"/>
        <v>1.1621422997309481</v>
      </c>
      <c r="G750">
        <v>0.747</v>
      </c>
    </row>
    <row r="751" spans="3:7" x14ac:dyDescent="0.25">
      <c r="C751">
        <v>748</v>
      </c>
      <c r="D751">
        <f t="shared" ca="1" si="34"/>
        <v>0.22448619087401028</v>
      </c>
      <c r="E751">
        <f t="shared" ca="1" si="35"/>
        <v>0.90673832435158619</v>
      </c>
      <c r="F751" s="1">
        <f t="shared" ca="1" si="36"/>
        <v>1.1312245152255964</v>
      </c>
      <c r="G751">
        <v>0.748</v>
      </c>
    </row>
    <row r="752" spans="3:7" x14ac:dyDescent="0.25">
      <c r="C752">
        <v>749</v>
      </c>
      <c r="D752">
        <f t="shared" ca="1" si="34"/>
        <v>0.43473779582998223</v>
      </c>
      <c r="E752">
        <f t="shared" ca="1" si="35"/>
        <v>0.84317516993810671</v>
      </c>
      <c r="F752" s="1">
        <f t="shared" ca="1" si="36"/>
        <v>1.277912965768089</v>
      </c>
      <c r="G752">
        <v>0.749</v>
      </c>
    </row>
    <row r="753" spans="3:7" x14ac:dyDescent="0.25">
      <c r="C753">
        <v>750</v>
      </c>
      <c r="D753">
        <f t="shared" ca="1" si="34"/>
        <v>0.77103673048398025</v>
      </c>
      <c r="E753">
        <f t="shared" ca="1" si="35"/>
        <v>0.59958030163155274</v>
      </c>
      <c r="F753" s="1">
        <f t="shared" ca="1" si="36"/>
        <v>1.3706170321155331</v>
      </c>
      <c r="G753">
        <v>0.75</v>
      </c>
    </row>
    <row r="754" spans="3:7" x14ac:dyDescent="0.25">
      <c r="C754">
        <v>751</v>
      </c>
      <c r="D754">
        <f t="shared" ca="1" si="34"/>
        <v>0.61927547397332783</v>
      </c>
      <c r="E754">
        <f t="shared" ca="1" si="35"/>
        <v>0.9489714703646821</v>
      </c>
      <c r="F754" s="1">
        <f t="shared" ca="1" si="36"/>
        <v>1.5682469443380098</v>
      </c>
      <c r="G754">
        <v>0.751</v>
      </c>
    </row>
    <row r="755" spans="3:7" x14ac:dyDescent="0.25">
      <c r="C755">
        <v>752</v>
      </c>
      <c r="D755">
        <f t="shared" ca="1" si="34"/>
        <v>0.61930204142284762</v>
      </c>
      <c r="E755">
        <f t="shared" ca="1" si="35"/>
        <v>0.31395212583169807</v>
      </c>
      <c r="F755" s="1">
        <f t="shared" ca="1" si="36"/>
        <v>0.93325416725454569</v>
      </c>
      <c r="G755">
        <v>0.752</v>
      </c>
    </row>
    <row r="756" spans="3:7" x14ac:dyDescent="0.25">
      <c r="C756">
        <v>753</v>
      </c>
      <c r="D756">
        <f t="shared" ca="1" si="34"/>
        <v>0.13950381848569696</v>
      </c>
      <c r="E756">
        <f t="shared" ca="1" si="35"/>
        <v>0.36873180154266305</v>
      </c>
      <c r="F756" s="1">
        <f t="shared" ca="1" si="36"/>
        <v>0.50823562002835998</v>
      </c>
      <c r="G756">
        <v>0.753</v>
      </c>
    </row>
    <row r="757" spans="3:7" x14ac:dyDescent="0.25">
      <c r="C757">
        <v>754</v>
      </c>
      <c r="D757">
        <f t="shared" ca="1" si="34"/>
        <v>0.67211000658412956</v>
      </c>
      <c r="E757">
        <f t="shared" ca="1" si="35"/>
        <v>0.86046035066026794</v>
      </c>
      <c r="F757" s="1">
        <f t="shared" ca="1" si="36"/>
        <v>1.5325703572443974</v>
      </c>
      <c r="G757">
        <v>0.754</v>
      </c>
    </row>
    <row r="758" spans="3:7" x14ac:dyDescent="0.25">
      <c r="C758">
        <v>755</v>
      </c>
      <c r="D758">
        <f t="shared" ca="1" si="34"/>
        <v>0.32614896293720691</v>
      </c>
      <c r="E758">
        <f t="shared" ca="1" si="35"/>
        <v>0.94161839256953472</v>
      </c>
      <c r="F758" s="1">
        <f t="shared" ca="1" si="36"/>
        <v>1.2677673555067417</v>
      </c>
      <c r="G758">
        <v>0.755</v>
      </c>
    </row>
    <row r="759" spans="3:7" x14ac:dyDescent="0.25">
      <c r="C759">
        <v>756</v>
      </c>
      <c r="D759">
        <f t="shared" ca="1" si="34"/>
        <v>0.52806685084242877</v>
      </c>
      <c r="E759">
        <f t="shared" ca="1" si="35"/>
        <v>0.60974870421992333</v>
      </c>
      <c r="F759" s="1">
        <f t="shared" ca="1" si="36"/>
        <v>1.1378155550623521</v>
      </c>
      <c r="G759">
        <v>0.75600000000000001</v>
      </c>
    </row>
    <row r="760" spans="3:7" x14ac:dyDescent="0.25">
      <c r="C760">
        <v>757</v>
      </c>
      <c r="D760">
        <f t="shared" ca="1" si="34"/>
        <v>0.32953126207304978</v>
      </c>
      <c r="E760">
        <f t="shared" ca="1" si="35"/>
        <v>0.87592496432375044</v>
      </c>
      <c r="F760" s="1">
        <f t="shared" ca="1" si="36"/>
        <v>1.2054562263968003</v>
      </c>
      <c r="G760">
        <v>0.75700000000000001</v>
      </c>
    </row>
    <row r="761" spans="3:7" x14ac:dyDescent="0.25">
      <c r="C761">
        <v>758</v>
      </c>
      <c r="D761">
        <f t="shared" ca="1" si="34"/>
        <v>0.87068319479680134</v>
      </c>
      <c r="E761">
        <f t="shared" ca="1" si="35"/>
        <v>0.9265361021437778</v>
      </c>
      <c r="F761" s="1">
        <f t="shared" ca="1" si="36"/>
        <v>1.7972192969405791</v>
      </c>
      <c r="G761">
        <v>0.75800000000000001</v>
      </c>
    </row>
    <row r="762" spans="3:7" x14ac:dyDescent="0.25">
      <c r="C762">
        <v>759</v>
      </c>
      <c r="D762">
        <f t="shared" ca="1" si="34"/>
        <v>0.45999480216052208</v>
      </c>
      <c r="E762">
        <f t="shared" ca="1" si="35"/>
        <v>0.73800282350319335</v>
      </c>
      <c r="F762" s="1">
        <f t="shared" ca="1" si="36"/>
        <v>1.1979976256637155</v>
      </c>
      <c r="G762">
        <v>0.75900000000000001</v>
      </c>
    </row>
    <row r="763" spans="3:7" x14ac:dyDescent="0.25">
      <c r="C763">
        <v>760</v>
      </c>
      <c r="D763">
        <f t="shared" ca="1" si="34"/>
        <v>0.70109601238156283</v>
      </c>
      <c r="E763">
        <f t="shared" ca="1" si="35"/>
        <v>0.90012390633289086</v>
      </c>
      <c r="F763" s="1">
        <f t="shared" ca="1" si="36"/>
        <v>1.6012199187144538</v>
      </c>
      <c r="G763">
        <v>0.76</v>
      </c>
    </row>
    <row r="764" spans="3:7" x14ac:dyDescent="0.25">
      <c r="C764">
        <v>761</v>
      </c>
      <c r="D764">
        <f t="shared" ca="1" si="34"/>
        <v>0.91617355177516557</v>
      </c>
      <c r="E764">
        <f t="shared" ca="1" si="35"/>
        <v>0.38869788403279321</v>
      </c>
      <c r="F764" s="1">
        <f t="shared" ca="1" si="36"/>
        <v>1.3048714358079587</v>
      </c>
      <c r="G764">
        <v>0.76100000000000001</v>
      </c>
    </row>
    <row r="765" spans="3:7" x14ac:dyDescent="0.25">
      <c r="C765">
        <v>762</v>
      </c>
      <c r="D765">
        <f t="shared" ca="1" si="34"/>
        <v>0.8571943178252035</v>
      </c>
      <c r="E765">
        <f t="shared" ca="1" si="35"/>
        <v>0.81605972816558536</v>
      </c>
      <c r="F765" s="1">
        <f t="shared" ca="1" si="36"/>
        <v>1.673254045990789</v>
      </c>
      <c r="G765">
        <v>0.76200000000000001</v>
      </c>
    </row>
    <row r="766" spans="3:7" x14ac:dyDescent="0.25">
      <c r="C766">
        <v>763</v>
      </c>
      <c r="D766">
        <f t="shared" ca="1" si="34"/>
        <v>0.7319668021211222</v>
      </c>
      <c r="E766">
        <f t="shared" ca="1" si="35"/>
        <v>0.91923806912487316</v>
      </c>
      <c r="F766" s="1">
        <f t="shared" ca="1" si="36"/>
        <v>1.6512048712459952</v>
      </c>
      <c r="G766">
        <v>0.76300000000000001</v>
      </c>
    </row>
    <row r="767" spans="3:7" x14ac:dyDescent="0.25">
      <c r="C767">
        <v>764</v>
      </c>
      <c r="D767">
        <f t="shared" ca="1" si="34"/>
        <v>0.14744499622171539</v>
      </c>
      <c r="E767">
        <f t="shared" ca="1" si="35"/>
        <v>0.58160096963061048</v>
      </c>
      <c r="F767" s="1">
        <f t="shared" ca="1" si="36"/>
        <v>0.72904596585232584</v>
      </c>
      <c r="G767">
        <v>0.76400000000000001</v>
      </c>
    </row>
    <row r="768" spans="3:7" x14ac:dyDescent="0.25">
      <c r="C768">
        <v>765</v>
      </c>
      <c r="D768">
        <f t="shared" ca="1" si="34"/>
        <v>4.8789896230217865E-2</v>
      </c>
      <c r="E768">
        <f t="shared" ca="1" si="35"/>
        <v>0.96656331105398996</v>
      </c>
      <c r="F768" s="1">
        <f t="shared" ca="1" si="36"/>
        <v>1.0153532072842077</v>
      </c>
      <c r="G768">
        <v>0.76500000000000001</v>
      </c>
    </row>
    <row r="769" spans="3:7" x14ac:dyDescent="0.25">
      <c r="C769">
        <v>766</v>
      </c>
      <c r="D769">
        <f t="shared" ca="1" si="34"/>
        <v>0.974658030323174</v>
      </c>
      <c r="E769">
        <f t="shared" ca="1" si="35"/>
        <v>0.93448169267572079</v>
      </c>
      <c r="F769" s="1">
        <f t="shared" ca="1" si="36"/>
        <v>1.9091397229988947</v>
      </c>
      <c r="G769">
        <v>0.76600000000000001</v>
      </c>
    </row>
    <row r="770" spans="3:7" x14ac:dyDescent="0.25">
      <c r="C770">
        <v>767</v>
      </c>
      <c r="D770">
        <f t="shared" ca="1" si="34"/>
        <v>0.76291193149499592</v>
      </c>
      <c r="E770">
        <f t="shared" ca="1" si="35"/>
        <v>0.46713796139364422</v>
      </c>
      <c r="F770" s="1">
        <f t="shared" ca="1" si="36"/>
        <v>1.2300498928886401</v>
      </c>
      <c r="G770">
        <v>0.76700000000000002</v>
      </c>
    </row>
    <row r="771" spans="3:7" x14ac:dyDescent="0.25">
      <c r="C771">
        <v>768</v>
      </c>
      <c r="D771">
        <f t="shared" ca="1" si="34"/>
        <v>0.68090730314065895</v>
      </c>
      <c r="E771">
        <f t="shared" ca="1" si="35"/>
        <v>0.41933501004862517</v>
      </c>
      <c r="F771" s="1">
        <f t="shared" ca="1" si="36"/>
        <v>1.100242313189284</v>
      </c>
      <c r="G771">
        <v>0.76800000000000002</v>
      </c>
    </row>
    <row r="772" spans="3:7" x14ac:dyDescent="0.25">
      <c r="C772">
        <v>769</v>
      </c>
      <c r="D772">
        <f t="shared" ca="1" si="34"/>
        <v>0.84983806880395152</v>
      </c>
      <c r="E772">
        <f t="shared" ca="1" si="35"/>
        <v>0.82484472111366725</v>
      </c>
      <c r="F772" s="1">
        <f t="shared" ca="1" si="36"/>
        <v>1.6746827899176187</v>
      </c>
      <c r="G772">
        <v>0.76900000000000002</v>
      </c>
    </row>
    <row r="773" spans="3:7" x14ac:dyDescent="0.25">
      <c r="C773">
        <v>770</v>
      </c>
      <c r="D773">
        <f t="shared" ref="D773:D836" ca="1" si="37">SQRT(RAND())</f>
        <v>0.71420068402234849</v>
      </c>
      <c r="E773">
        <f t="shared" ref="E773:E836" ca="1" si="38">POWER(RAND(),1/3)</f>
        <v>0.90675114986495364</v>
      </c>
      <c r="F773" s="1">
        <f t="shared" ca="1" si="36"/>
        <v>1.6209518338873021</v>
      </c>
      <c r="G773">
        <v>0.77</v>
      </c>
    </row>
    <row r="774" spans="3:7" x14ac:dyDescent="0.25">
      <c r="C774">
        <v>771</v>
      </c>
      <c r="D774">
        <f t="shared" ca="1" si="37"/>
        <v>0.38255083870780326</v>
      </c>
      <c r="E774">
        <f t="shared" ca="1" si="38"/>
        <v>0.58990382328612934</v>
      </c>
      <c r="F774" s="1">
        <f t="shared" ca="1" si="36"/>
        <v>0.9724546619939326</v>
      </c>
      <c r="G774">
        <v>0.77100000000000002</v>
      </c>
    </row>
    <row r="775" spans="3:7" x14ac:dyDescent="0.25">
      <c r="C775">
        <v>772</v>
      </c>
      <c r="D775">
        <f t="shared" ca="1" si="37"/>
        <v>0.66741387025854382</v>
      </c>
      <c r="E775">
        <f t="shared" ca="1" si="38"/>
        <v>0.96375475202075533</v>
      </c>
      <c r="F775" s="1">
        <f t="shared" ca="1" si="36"/>
        <v>1.6311686222792992</v>
      </c>
      <c r="G775">
        <v>0.77200000000000002</v>
      </c>
    </row>
    <row r="776" spans="3:7" x14ac:dyDescent="0.25">
      <c r="C776">
        <v>773</v>
      </c>
      <c r="D776">
        <f t="shared" ca="1" si="37"/>
        <v>0.8977545945228671</v>
      </c>
      <c r="E776">
        <f t="shared" ca="1" si="38"/>
        <v>0.95242218471420492</v>
      </c>
      <c r="F776" s="1">
        <f t="shared" ca="1" si="36"/>
        <v>1.850176779237072</v>
      </c>
      <c r="G776">
        <v>0.77300000000000002</v>
      </c>
    </row>
    <row r="777" spans="3:7" x14ac:dyDescent="0.25">
      <c r="C777">
        <v>774</v>
      </c>
      <c r="D777">
        <f t="shared" ca="1" si="37"/>
        <v>0.28626502517657054</v>
      </c>
      <c r="E777">
        <f t="shared" ca="1" si="38"/>
        <v>0.98460327894434951</v>
      </c>
      <c r="F777" s="1">
        <f t="shared" ca="1" si="36"/>
        <v>1.2708683041209201</v>
      </c>
      <c r="G777">
        <v>0.77400000000000002</v>
      </c>
    </row>
    <row r="778" spans="3:7" x14ac:dyDescent="0.25">
      <c r="C778">
        <v>775</v>
      </c>
      <c r="D778">
        <f t="shared" ca="1" si="37"/>
        <v>0.61725031470756597</v>
      </c>
      <c r="E778">
        <f t="shared" ca="1" si="38"/>
        <v>0.92456496386557119</v>
      </c>
      <c r="F778" s="1">
        <f t="shared" ca="1" si="36"/>
        <v>1.5418152785731372</v>
      </c>
      <c r="G778">
        <v>0.77500000000000002</v>
      </c>
    </row>
    <row r="779" spans="3:7" x14ac:dyDescent="0.25">
      <c r="C779">
        <v>776</v>
      </c>
      <c r="D779">
        <f t="shared" ca="1" si="37"/>
        <v>0.82624577997958493</v>
      </c>
      <c r="E779">
        <f t="shared" ca="1" si="38"/>
        <v>0.77161740166928494</v>
      </c>
      <c r="F779" s="1">
        <f t="shared" ca="1" si="36"/>
        <v>1.59786318164887</v>
      </c>
      <c r="G779">
        <v>0.77600000000000002</v>
      </c>
    </row>
    <row r="780" spans="3:7" x14ac:dyDescent="0.25">
      <c r="C780">
        <v>777</v>
      </c>
      <c r="D780">
        <f t="shared" ca="1" si="37"/>
        <v>0.16471231193907065</v>
      </c>
      <c r="E780">
        <f t="shared" ca="1" si="38"/>
        <v>0.62611524433033128</v>
      </c>
      <c r="F780" s="1">
        <f t="shared" ca="1" si="36"/>
        <v>0.79082755626940193</v>
      </c>
      <c r="G780">
        <v>0.77700000000000002</v>
      </c>
    </row>
    <row r="781" spans="3:7" x14ac:dyDescent="0.25">
      <c r="C781">
        <v>778</v>
      </c>
      <c r="D781">
        <f t="shared" ca="1" si="37"/>
        <v>0.44840569790080659</v>
      </c>
      <c r="E781">
        <f t="shared" ca="1" si="38"/>
        <v>0.6824743722724701</v>
      </c>
      <c r="F781" s="1">
        <f t="shared" ca="1" si="36"/>
        <v>1.1308800701732766</v>
      </c>
      <c r="G781">
        <v>0.77800000000000002</v>
      </c>
    </row>
    <row r="782" spans="3:7" x14ac:dyDescent="0.25">
      <c r="C782">
        <v>779</v>
      </c>
      <c r="D782">
        <f t="shared" ca="1" si="37"/>
        <v>0.95175437996016221</v>
      </c>
      <c r="E782">
        <f t="shared" ca="1" si="38"/>
        <v>0.93831465354598231</v>
      </c>
      <c r="F782" s="1">
        <f t="shared" ca="1" si="36"/>
        <v>1.8900690335061445</v>
      </c>
      <c r="G782">
        <v>0.77900000000000003</v>
      </c>
    </row>
    <row r="783" spans="3:7" x14ac:dyDescent="0.25">
      <c r="C783">
        <v>780</v>
      </c>
      <c r="D783">
        <f t="shared" ca="1" si="37"/>
        <v>0.51716416582497982</v>
      </c>
      <c r="E783">
        <f t="shared" ca="1" si="38"/>
        <v>0.82831261256713584</v>
      </c>
      <c r="F783" s="1">
        <f t="shared" ca="1" si="36"/>
        <v>1.3454767783921158</v>
      </c>
      <c r="G783">
        <v>0.78</v>
      </c>
    </row>
    <row r="784" spans="3:7" x14ac:dyDescent="0.25">
      <c r="C784">
        <v>781</v>
      </c>
      <c r="D784">
        <f t="shared" ca="1" si="37"/>
        <v>0.21248920236117294</v>
      </c>
      <c r="E784">
        <f t="shared" ca="1" si="38"/>
        <v>0.78863259090910298</v>
      </c>
      <c r="F784" s="1">
        <f t="shared" ca="1" si="36"/>
        <v>1.0011217932702758</v>
      </c>
      <c r="G784">
        <v>0.78100000000000003</v>
      </c>
    </row>
    <row r="785" spans="3:7" x14ac:dyDescent="0.25">
      <c r="C785">
        <v>782</v>
      </c>
      <c r="D785">
        <f t="shared" ca="1" si="37"/>
        <v>0.34331579829920705</v>
      </c>
      <c r="E785">
        <f t="shared" ca="1" si="38"/>
        <v>0.79766001921307805</v>
      </c>
      <c r="F785" s="1">
        <f t="shared" ref="F785:F848" ca="1" si="39">D785+E785</f>
        <v>1.1409758175122851</v>
      </c>
      <c r="G785">
        <v>0.78200000000000003</v>
      </c>
    </row>
    <row r="786" spans="3:7" x14ac:dyDescent="0.25">
      <c r="C786">
        <v>783</v>
      </c>
      <c r="D786">
        <f t="shared" ca="1" si="37"/>
        <v>0.89730786993794431</v>
      </c>
      <c r="E786">
        <f t="shared" ca="1" si="38"/>
        <v>0.79726085955602022</v>
      </c>
      <c r="F786" s="1">
        <f t="shared" ca="1" si="39"/>
        <v>1.6945687294939646</v>
      </c>
      <c r="G786">
        <v>0.78300000000000003</v>
      </c>
    </row>
    <row r="787" spans="3:7" x14ac:dyDescent="0.25">
      <c r="C787">
        <v>784</v>
      </c>
      <c r="D787">
        <f t="shared" ca="1" si="37"/>
        <v>0.77882806393228299</v>
      </c>
      <c r="E787">
        <f t="shared" ca="1" si="38"/>
        <v>0.33918730086870275</v>
      </c>
      <c r="F787" s="1">
        <f t="shared" ca="1" si="39"/>
        <v>1.1180153648009856</v>
      </c>
      <c r="G787">
        <v>0.78400000000000003</v>
      </c>
    </row>
    <row r="788" spans="3:7" x14ac:dyDescent="0.25">
      <c r="C788">
        <v>785</v>
      </c>
      <c r="D788">
        <f t="shared" ca="1" si="37"/>
        <v>0.80796031318818351</v>
      </c>
      <c r="E788">
        <f t="shared" ca="1" si="38"/>
        <v>0.6157881543173207</v>
      </c>
      <c r="F788" s="1">
        <f t="shared" ca="1" si="39"/>
        <v>1.4237484675055043</v>
      </c>
      <c r="G788">
        <v>0.78500000000000003</v>
      </c>
    </row>
    <row r="789" spans="3:7" x14ac:dyDescent="0.25">
      <c r="C789">
        <v>786</v>
      </c>
      <c r="D789">
        <f t="shared" ca="1" si="37"/>
        <v>0.40582168550009484</v>
      </c>
      <c r="E789">
        <f t="shared" ca="1" si="38"/>
        <v>0.97003937043735189</v>
      </c>
      <c r="F789" s="1">
        <f t="shared" ca="1" si="39"/>
        <v>1.3758610559374467</v>
      </c>
      <c r="G789">
        <v>0.78600000000000003</v>
      </c>
    </row>
    <row r="790" spans="3:7" x14ac:dyDescent="0.25">
      <c r="C790">
        <v>787</v>
      </c>
      <c r="D790">
        <f t="shared" ca="1" si="37"/>
        <v>0.90975665510364678</v>
      </c>
      <c r="E790">
        <f t="shared" ca="1" si="38"/>
        <v>0.8587135591747358</v>
      </c>
      <c r="F790" s="1">
        <f t="shared" ca="1" si="39"/>
        <v>1.7684702142783826</v>
      </c>
      <c r="G790">
        <v>0.78700000000000003</v>
      </c>
    </row>
    <row r="791" spans="3:7" x14ac:dyDescent="0.25">
      <c r="C791">
        <v>788</v>
      </c>
      <c r="D791">
        <f t="shared" ca="1" si="37"/>
        <v>0.91701160832243067</v>
      </c>
      <c r="E791">
        <f t="shared" ca="1" si="38"/>
        <v>0.87094760726551079</v>
      </c>
      <c r="F791" s="1">
        <f t="shared" ca="1" si="39"/>
        <v>1.7879592155879416</v>
      </c>
      <c r="G791">
        <v>0.78800000000000003</v>
      </c>
    </row>
    <row r="792" spans="3:7" x14ac:dyDescent="0.25">
      <c r="C792">
        <v>789</v>
      </c>
      <c r="D792">
        <f t="shared" ca="1" si="37"/>
        <v>0.95916283537005409</v>
      </c>
      <c r="E792">
        <f t="shared" ca="1" si="38"/>
        <v>0.77592381656508347</v>
      </c>
      <c r="F792" s="1">
        <f t="shared" ca="1" si="39"/>
        <v>1.7350866519351376</v>
      </c>
      <c r="G792">
        <v>0.78900000000000003</v>
      </c>
    </row>
    <row r="793" spans="3:7" x14ac:dyDescent="0.25">
      <c r="C793">
        <v>790</v>
      </c>
      <c r="D793">
        <f t="shared" ca="1" si="37"/>
        <v>0.50510846140112298</v>
      </c>
      <c r="E793">
        <f t="shared" ca="1" si="38"/>
        <v>0.93535790086419535</v>
      </c>
      <c r="F793" s="1">
        <f t="shared" ca="1" si="39"/>
        <v>1.4404663622653184</v>
      </c>
      <c r="G793">
        <v>0.79</v>
      </c>
    </row>
    <row r="794" spans="3:7" x14ac:dyDescent="0.25">
      <c r="C794">
        <v>791</v>
      </c>
      <c r="D794">
        <f t="shared" ca="1" si="37"/>
        <v>0.79352501998155534</v>
      </c>
      <c r="E794">
        <f t="shared" ca="1" si="38"/>
        <v>0.39287242695310043</v>
      </c>
      <c r="F794" s="1">
        <f t="shared" ca="1" si="39"/>
        <v>1.1863974469346559</v>
      </c>
      <c r="G794">
        <v>0.79100000000000004</v>
      </c>
    </row>
    <row r="795" spans="3:7" x14ac:dyDescent="0.25">
      <c r="C795">
        <v>792</v>
      </c>
      <c r="D795">
        <f t="shared" ca="1" si="37"/>
        <v>0.83873879797770101</v>
      </c>
      <c r="E795">
        <f t="shared" ca="1" si="38"/>
        <v>0.50421520010096643</v>
      </c>
      <c r="F795" s="1">
        <f t="shared" ca="1" si="39"/>
        <v>1.3429539980786673</v>
      </c>
      <c r="G795">
        <v>0.79200000000000004</v>
      </c>
    </row>
    <row r="796" spans="3:7" x14ac:dyDescent="0.25">
      <c r="C796">
        <v>793</v>
      </c>
      <c r="D796">
        <f t="shared" ca="1" si="37"/>
        <v>0.9927092464945485</v>
      </c>
      <c r="E796">
        <f t="shared" ca="1" si="38"/>
        <v>0.80143076555014281</v>
      </c>
      <c r="F796" s="1">
        <f t="shared" ca="1" si="39"/>
        <v>1.7941400120446913</v>
      </c>
      <c r="G796">
        <v>0.79300000000000004</v>
      </c>
    </row>
    <row r="797" spans="3:7" x14ac:dyDescent="0.25">
      <c r="C797">
        <v>794</v>
      </c>
      <c r="D797">
        <f t="shared" ca="1" si="37"/>
        <v>0.40243000925124017</v>
      </c>
      <c r="E797">
        <f t="shared" ca="1" si="38"/>
        <v>0.76726167226600861</v>
      </c>
      <c r="F797" s="1">
        <f t="shared" ca="1" si="39"/>
        <v>1.1696916815172487</v>
      </c>
      <c r="G797">
        <v>0.79400000000000004</v>
      </c>
    </row>
    <row r="798" spans="3:7" x14ac:dyDescent="0.25">
      <c r="C798">
        <v>795</v>
      </c>
      <c r="D798">
        <f t="shared" ca="1" si="37"/>
        <v>0.53666278926199951</v>
      </c>
      <c r="E798">
        <f t="shared" ca="1" si="38"/>
        <v>0.94054095911898006</v>
      </c>
      <c r="F798" s="1">
        <f t="shared" ca="1" si="39"/>
        <v>1.4772037483809797</v>
      </c>
      <c r="G798">
        <v>0.79500000000000004</v>
      </c>
    </row>
    <row r="799" spans="3:7" x14ac:dyDescent="0.25">
      <c r="C799">
        <v>796</v>
      </c>
      <c r="D799">
        <f t="shared" ca="1" si="37"/>
        <v>0.35143481500623175</v>
      </c>
      <c r="E799">
        <f t="shared" ca="1" si="38"/>
        <v>0.58216112043856461</v>
      </c>
      <c r="F799" s="1">
        <f t="shared" ca="1" si="39"/>
        <v>0.93359593544479635</v>
      </c>
      <c r="G799">
        <v>0.79600000000000004</v>
      </c>
    </row>
    <row r="800" spans="3:7" x14ac:dyDescent="0.25">
      <c r="C800">
        <v>797</v>
      </c>
      <c r="D800">
        <f t="shared" ca="1" si="37"/>
        <v>0.24503712837185629</v>
      </c>
      <c r="E800">
        <f t="shared" ca="1" si="38"/>
        <v>0.65539898154493637</v>
      </c>
      <c r="F800" s="1">
        <f t="shared" ca="1" si="39"/>
        <v>0.90043610991679268</v>
      </c>
      <c r="G800">
        <v>0.79700000000000004</v>
      </c>
    </row>
    <row r="801" spans="3:7" x14ac:dyDescent="0.25">
      <c r="C801">
        <v>798</v>
      </c>
      <c r="D801">
        <f t="shared" ca="1" si="37"/>
        <v>0.61617345804194756</v>
      </c>
      <c r="E801">
        <f t="shared" ca="1" si="38"/>
        <v>0.81563828986108378</v>
      </c>
      <c r="F801" s="1">
        <f t="shared" ca="1" si="39"/>
        <v>1.4318117479030312</v>
      </c>
      <c r="G801">
        <v>0.79800000000000004</v>
      </c>
    </row>
    <row r="802" spans="3:7" x14ac:dyDescent="0.25">
      <c r="C802">
        <v>799</v>
      </c>
      <c r="D802">
        <f t="shared" ca="1" si="37"/>
        <v>0.51354418560708404</v>
      </c>
      <c r="E802">
        <f t="shared" ca="1" si="38"/>
        <v>0.8683506194860473</v>
      </c>
      <c r="F802" s="1">
        <f t="shared" ca="1" si="39"/>
        <v>1.3818948050931312</v>
      </c>
      <c r="G802">
        <v>0.79900000000000004</v>
      </c>
    </row>
    <row r="803" spans="3:7" x14ac:dyDescent="0.25">
      <c r="C803">
        <v>800</v>
      </c>
      <c r="D803">
        <f t="shared" ca="1" si="37"/>
        <v>0.91955817428705666</v>
      </c>
      <c r="E803">
        <f t="shared" ca="1" si="38"/>
        <v>0.81534181766676084</v>
      </c>
      <c r="F803" s="1">
        <f t="shared" ca="1" si="39"/>
        <v>1.7348999919538175</v>
      </c>
      <c r="G803">
        <v>0.8</v>
      </c>
    </row>
    <row r="804" spans="3:7" x14ac:dyDescent="0.25">
      <c r="C804">
        <v>801</v>
      </c>
      <c r="D804">
        <f t="shared" ca="1" si="37"/>
        <v>0.50018119916301096</v>
      </c>
      <c r="E804">
        <f t="shared" ca="1" si="38"/>
        <v>0.72997500767381085</v>
      </c>
      <c r="F804" s="1">
        <f t="shared" ca="1" si="39"/>
        <v>1.2301562068368219</v>
      </c>
      <c r="G804">
        <v>0.80100000000000005</v>
      </c>
    </row>
    <row r="805" spans="3:7" x14ac:dyDescent="0.25">
      <c r="C805">
        <v>802</v>
      </c>
      <c r="D805">
        <f t="shared" ca="1" si="37"/>
        <v>0.85595765567360649</v>
      </c>
      <c r="E805">
        <f t="shared" ca="1" si="38"/>
        <v>0.41422540425795368</v>
      </c>
      <c r="F805" s="1">
        <f t="shared" ca="1" si="39"/>
        <v>1.2701830599315602</v>
      </c>
      <c r="G805">
        <v>0.80200000000000005</v>
      </c>
    </row>
    <row r="806" spans="3:7" x14ac:dyDescent="0.25">
      <c r="C806">
        <v>803</v>
      </c>
      <c r="D806">
        <f t="shared" ca="1" si="37"/>
        <v>0.55401131114630708</v>
      </c>
      <c r="E806">
        <f t="shared" ca="1" si="38"/>
        <v>0.55317217828965159</v>
      </c>
      <c r="F806" s="1">
        <f t="shared" ca="1" si="39"/>
        <v>1.1071834894359587</v>
      </c>
      <c r="G806">
        <v>0.80300000000000005</v>
      </c>
    </row>
    <row r="807" spans="3:7" x14ac:dyDescent="0.25">
      <c r="C807">
        <v>804</v>
      </c>
      <c r="D807">
        <f t="shared" ca="1" si="37"/>
        <v>0.62561622126015415</v>
      </c>
      <c r="E807">
        <f t="shared" ca="1" si="38"/>
        <v>0.59860843822935161</v>
      </c>
      <c r="F807" s="1">
        <f t="shared" ca="1" si="39"/>
        <v>1.2242246594895057</v>
      </c>
      <c r="G807">
        <v>0.80400000000000005</v>
      </c>
    </row>
    <row r="808" spans="3:7" x14ac:dyDescent="0.25">
      <c r="C808">
        <v>805</v>
      </c>
      <c r="D808">
        <f t="shared" ca="1" si="37"/>
        <v>0.59720567481755316</v>
      </c>
      <c r="E808">
        <f t="shared" ca="1" si="38"/>
        <v>0.81764986422256314</v>
      </c>
      <c r="F808" s="1">
        <f t="shared" ca="1" si="39"/>
        <v>1.4148555390401163</v>
      </c>
      <c r="G808">
        <v>0.80500000000000005</v>
      </c>
    </row>
    <row r="809" spans="3:7" x14ac:dyDescent="0.25">
      <c r="C809">
        <v>806</v>
      </c>
      <c r="D809">
        <f t="shared" ca="1" si="37"/>
        <v>0.83944708052357619</v>
      </c>
      <c r="E809">
        <f t="shared" ca="1" si="38"/>
        <v>0.63480963236554833</v>
      </c>
      <c r="F809" s="1">
        <f t="shared" ca="1" si="39"/>
        <v>1.4742567128891246</v>
      </c>
      <c r="G809">
        <v>0.80600000000000005</v>
      </c>
    </row>
    <row r="810" spans="3:7" x14ac:dyDescent="0.25">
      <c r="C810">
        <v>807</v>
      </c>
      <c r="D810">
        <f t="shared" ca="1" si="37"/>
        <v>0.95902900829779469</v>
      </c>
      <c r="E810">
        <f t="shared" ca="1" si="38"/>
        <v>0.70502084332288317</v>
      </c>
      <c r="F810" s="1">
        <f t="shared" ca="1" si="39"/>
        <v>1.6640498516206779</v>
      </c>
      <c r="G810">
        <v>0.80700000000000005</v>
      </c>
    </row>
    <row r="811" spans="3:7" x14ac:dyDescent="0.25">
      <c r="C811">
        <v>808</v>
      </c>
      <c r="D811">
        <f t="shared" ca="1" si="37"/>
        <v>0.70182526273271317</v>
      </c>
      <c r="E811">
        <f t="shared" ca="1" si="38"/>
        <v>0.99832611381618253</v>
      </c>
      <c r="F811" s="1">
        <f t="shared" ca="1" si="39"/>
        <v>1.7001513765488956</v>
      </c>
      <c r="G811">
        <v>0.80800000000000005</v>
      </c>
    </row>
    <row r="812" spans="3:7" x14ac:dyDescent="0.25">
      <c r="C812">
        <v>809</v>
      </c>
      <c r="D812">
        <f t="shared" ca="1" si="37"/>
        <v>0.73265691901676488</v>
      </c>
      <c r="E812">
        <f t="shared" ca="1" si="38"/>
        <v>0.86430193066701189</v>
      </c>
      <c r="F812" s="1">
        <f t="shared" ca="1" si="39"/>
        <v>1.5969588496837768</v>
      </c>
      <c r="G812">
        <v>0.80900000000000005</v>
      </c>
    </row>
    <row r="813" spans="3:7" x14ac:dyDescent="0.25">
      <c r="C813">
        <v>810</v>
      </c>
      <c r="D813">
        <f t="shared" ca="1" si="37"/>
        <v>0.72790204354311172</v>
      </c>
      <c r="E813">
        <f t="shared" ca="1" si="38"/>
        <v>0.50626752819489174</v>
      </c>
      <c r="F813" s="1">
        <f t="shared" ca="1" si="39"/>
        <v>1.2341695717380035</v>
      </c>
      <c r="G813">
        <v>0.81</v>
      </c>
    </row>
    <row r="814" spans="3:7" x14ac:dyDescent="0.25">
      <c r="C814">
        <v>811</v>
      </c>
      <c r="D814">
        <f t="shared" ca="1" si="37"/>
        <v>0.86672199700782693</v>
      </c>
      <c r="E814">
        <f t="shared" ca="1" si="38"/>
        <v>0.37149677354832306</v>
      </c>
      <c r="F814" s="1">
        <f t="shared" ca="1" si="39"/>
        <v>1.23821877055615</v>
      </c>
      <c r="G814">
        <v>0.81100000000000005</v>
      </c>
    </row>
    <row r="815" spans="3:7" x14ac:dyDescent="0.25">
      <c r="C815">
        <v>812</v>
      </c>
      <c r="D815">
        <f t="shared" ca="1" si="37"/>
        <v>0.80563054402969336</v>
      </c>
      <c r="E815">
        <f t="shared" ca="1" si="38"/>
        <v>0.91347569007592566</v>
      </c>
      <c r="F815" s="1">
        <f t="shared" ca="1" si="39"/>
        <v>1.7191062341056189</v>
      </c>
      <c r="G815">
        <v>0.81200000000000006</v>
      </c>
    </row>
    <row r="816" spans="3:7" x14ac:dyDescent="0.25">
      <c r="C816">
        <v>813</v>
      </c>
      <c r="D816">
        <f t="shared" ca="1" si="37"/>
        <v>0.15133841729388955</v>
      </c>
      <c r="E816">
        <f t="shared" ca="1" si="38"/>
        <v>0.50537333265629159</v>
      </c>
      <c r="F816" s="1">
        <f t="shared" ca="1" si="39"/>
        <v>0.65671174995018111</v>
      </c>
      <c r="G816">
        <v>0.81299999999999994</v>
      </c>
    </row>
    <row r="817" spans="3:7" x14ac:dyDescent="0.25">
      <c r="C817">
        <v>814</v>
      </c>
      <c r="D817">
        <f t="shared" ca="1" si="37"/>
        <v>0.86469024570115072</v>
      </c>
      <c r="E817">
        <f t="shared" ca="1" si="38"/>
        <v>0.73576855200242886</v>
      </c>
      <c r="F817" s="1">
        <f t="shared" ca="1" si="39"/>
        <v>1.6004587977035796</v>
      </c>
      <c r="G817">
        <v>0.81399999999999995</v>
      </c>
    </row>
    <row r="818" spans="3:7" x14ac:dyDescent="0.25">
      <c r="C818">
        <v>815</v>
      </c>
      <c r="D818">
        <f t="shared" ca="1" si="37"/>
        <v>0.29203825574051506</v>
      </c>
      <c r="E818">
        <f t="shared" ca="1" si="38"/>
        <v>0.67761005793803086</v>
      </c>
      <c r="F818" s="1">
        <f t="shared" ca="1" si="39"/>
        <v>0.96964831367854587</v>
      </c>
      <c r="G818">
        <v>0.81499999999999995</v>
      </c>
    </row>
    <row r="819" spans="3:7" x14ac:dyDescent="0.25">
      <c r="C819">
        <v>816</v>
      </c>
      <c r="D819">
        <f t="shared" ca="1" si="37"/>
        <v>0.5804055170421436</v>
      </c>
      <c r="E819">
        <f t="shared" ca="1" si="38"/>
        <v>0.58085307302345479</v>
      </c>
      <c r="F819" s="1">
        <f t="shared" ca="1" si="39"/>
        <v>1.1612585900655983</v>
      </c>
      <c r="G819">
        <v>0.81599999999999995</v>
      </c>
    </row>
    <row r="820" spans="3:7" x14ac:dyDescent="0.25">
      <c r="C820">
        <v>817</v>
      </c>
      <c r="D820">
        <f t="shared" ca="1" si="37"/>
        <v>0.75042263201268478</v>
      </c>
      <c r="E820">
        <f t="shared" ca="1" si="38"/>
        <v>0.99285091964996819</v>
      </c>
      <c r="F820" s="1">
        <f t="shared" ca="1" si="39"/>
        <v>1.743273551662653</v>
      </c>
      <c r="G820">
        <v>0.81699999999999995</v>
      </c>
    </row>
    <row r="821" spans="3:7" x14ac:dyDescent="0.25">
      <c r="C821">
        <v>818</v>
      </c>
      <c r="D821">
        <f t="shared" ca="1" si="37"/>
        <v>0.20132644970026634</v>
      </c>
      <c r="E821">
        <f t="shared" ca="1" si="38"/>
        <v>0.84914265473395245</v>
      </c>
      <c r="F821" s="1">
        <f t="shared" ca="1" si="39"/>
        <v>1.0504691044342187</v>
      </c>
      <c r="G821">
        <v>0.81799999999999995</v>
      </c>
    </row>
    <row r="822" spans="3:7" x14ac:dyDescent="0.25">
      <c r="C822">
        <v>819</v>
      </c>
      <c r="D822">
        <f t="shared" ca="1" si="37"/>
        <v>0.58249392798727351</v>
      </c>
      <c r="E822">
        <f t="shared" ca="1" si="38"/>
        <v>0.89608509076641218</v>
      </c>
      <c r="F822" s="1">
        <f t="shared" ca="1" si="39"/>
        <v>1.4785790187536856</v>
      </c>
      <c r="G822">
        <v>0.81899999999999995</v>
      </c>
    </row>
    <row r="823" spans="3:7" x14ac:dyDescent="0.25">
      <c r="C823">
        <v>820</v>
      </c>
      <c r="D823">
        <f t="shared" ca="1" si="37"/>
        <v>0.63740679129807365</v>
      </c>
      <c r="E823">
        <f t="shared" ca="1" si="38"/>
        <v>0.68088631234291852</v>
      </c>
      <c r="F823" s="1">
        <f t="shared" ca="1" si="39"/>
        <v>1.3182931036409922</v>
      </c>
      <c r="G823">
        <v>0.82</v>
      </c>
    </row>
    <row r="824" spans="3:7" x14ac:dyDescent="0.25">
      <c r="C824">
        <v>821</v>
      </c>
      <c r="D824">
        <f t="shared" ca="1" si="37"/>
        <v>0.3505690693491168</v>
      </c>
      <c r="E824">
        <f t="shared" ca="1" si="38"/>
        <v>0.91546992023859564</v>
      </c>
      <c r="F824" s="1">
        <f t="shared" ca="1" si="39"/>
        <v>1.2660389895877124</v>
      </c>
      <c r="G824">
        <v>0.82099999999999995</v>
      </c>
    </row>
    <row r="825" spans="3:7" x14ac:dyDescent="0.25">
      <c r="C825">
        <v>822</v>
      </c>
      <c r="D825">
        <f t="shared" ca="1" si="37"/>
        <v>0.81015451922401838</v>
      </c>
      <c r="E825">
        <f t="shared" ca="1" si="38"/>
        <v>0.7802339718088287</v>
      </c>
      <c r="F825" s="1">
        <f t="shared" ca="1" si="39"/>
        <v>1.5903884910328472</v>
      </c>
      <c r="G825">
        <v>0.82199999999999995</v>
      </c>
    </row>
    <row r="826" spans="3:7" x14ac:dyDescent="0.25">
      <c r="C826">
        <v>823</v>
      </c>
      <c r="D826">
        <f t="shared" ca="1" si="37"/>
        <v>0.44895796412725825</v>
      </c>
      <c r="E826">
        <f t="shared" ca="1" si="38"/>
        <v>0.95945195231176805</v>
      </c>
      <c r="F826" s="1">
        <f t="shared" ca="1" si="39"/>
        <v>1.4084099164390262</v>
      </c>
      <c r="G826">
        <v>0.82299999999999995</v>
      </c>
    </row>
    <row r="827" spans="3:7" x14ac:dyDescent="0.25">
      <c r="C827">
        <v>824</v>
      </c>
      <c r="D827">
        <f t="shared" ca="1" si="37"/>
        <v>0.33152567528809479</v>
      </c>
      <c r="E827">
        <f t="shared" ca="1" si="38"/>
        <v>0.85761272442422487</v>
      </c>
      <c r="F827" s="1">
        <f t="shared" ca="1" si="39"/>
        <v>1.1891383997123197</v>
      </c>
      <c r="G827">
        <v>0.82399999999999995</v>
      </c>
    </row>
    <row r="828" spans="3:7" x14ac:dyDescent="0.25">
      <c r="C828">
        <v>825</v>
      </c>
      <c r="D828">
        <f t="shared" ca="1" si="37"/>
        <v>0.27602001335395088</v>
      </c>
      <c r="E828">
        <f t="shared" ca="1" si="38"/>
        <v>0.7880215108026648</v>
      </c>
      <c r="F828" s="1">
        <f t="shared" ca="1" si="39"/>
        <v>1.0640415241566157</v>
      </c>
      <c r="G828">
        <v>0.82499999999999996</v>
      </c>
    </row>
    <row r="829" spans="3:7" x14ac:dyDescent="0.25">
      <c r="C829">
        <v>826</v>
      </c>
      <c r="D829">
        <f t="shared" ca="1" si="37"/>
        <v>0.65125229023127107</v>
      </c>
      <c r="E829">
        <f t="shared" ca="1" si="38"/>
        <v>0.89789013088297809</v>
      </c>
      <c r="F829" s="1">
        <f t="shared" ca="1" si="39"/>
        <v>1.549142421114249</v>
      </c>
      <c r="G829">
        <v>0.82599999999999996</v>
      </c>
    </row>
    <row r="830" spans="3:7" x14ac:dyDescent="0.25">
      <c r="C830">
        <v>827</v>
      </c>
      <c r="D830">
        <f t="shared" ca="1" si="37"/>
        <v>9.2029577749541638E-2</v>
      </c>
      <c r="E830">
        <f t="shared" ca="1" si="38"/>
        <v>0.61670540451708666</v>
      </c>
      <c r="F830" s="1">
        <f t="shared" ca="1" si="39"/>
        <v>0.70873498226662834</v>
      </c>
      <c r="G830">
        <v>0.82699999999999996</v>
      </c>
    </row>
    <row r="831" spans="3:7" x14ac:dyDescent="0.25">
      <c r="C831">
        <v>828</v>
      </c>
      <c r="D831">
        <f t="shared" ca="1" si="37"/>
        <v>3.6088757238115027E-2</v>
      </c>
      <c r="E831">
        <f t="shared" ca="1" si="38"/>
        <v>0.77511064256857687</v>
      </c>
      <c r="F831" s="1">
        <f t="shared" ca="1" si="39"/>
        <v>0.81119939980669187</v>
      </c>
      <c r="G831">
        <v>0.82799999999999996</v>
      </c>
    </row>
    <row r="832" spans="3:7" x14ac:dyDescent="0.25">
      <c r="C832">
        <v>829</v>
      </c>
      <c r="D832">
        <f t="shared" ca="1" si="37"/>
        <v>0.71398882404047537</v>
      </c>
      <c r="E832">
        <f t="shared" ca="1" si="38"/>
        <v>0.81268219376491058</v>
      </c>
      <c r="F832" s="1">
        <f t="shared" ca="1" si="39"/>
        <v>1.5266710178053859</v>
      </c>
      <c r="G832">
        <v>0.82899999999999996</v>
      </c>
    </row>
    <row r="833" spans="3:7" x14ac:dyDescent="0.25">
      <c r="C833">
        <v>830</v>
      </c>
      <c r="D833">
        <f t="shared" ca="1" si="37"/>
        <v>0.93314877966886711</v>
      </c>
      <c r="E833">
        <f t="shared" ca="1" si="38"/>
        <v>0.83999634301717874</v>
      </c>
      <c r="F833" s="1">
        <f t="shared" ca="1" si="39"/>
        <v>1.7731451226860457</v>
      </c>
      <c r="G833">
        <v>0.83</v>
      </c>
    </row>
    <row r="834" spans="3:7" x14ac:dyDescent="0.25">
      <c r="C834">
        <v>831</v>
      </c>
      <c r="D834">
        <f t="shared" ca="1" si="37"/>
        <v>0.38143206923337508</v>
      </c>
      <c r="E834">
        <f t="shared" ca="1" si="38"/>
        <v>0.7475514947800741</v>
      </c>
      <c r="F834" s="1">
        <f t="shared" ca="1" si="39"/>
        <v>1.1289835640134491</v>
      </c>
      <c r="G834">
        <v>0.83099999999999996</v>
      </c>
    </row>
    <row r="835" spans="3:7" x14ac:dyDescent="0.25">
      <c r="C835">
        <v>832</v>
      </c>
      <c r="D835">
        <f t="shared" ca="1" si="37"/>
        <v>0.78062448610481117</v>
      </c>
      <c r="E835">
        <f t="shared" ca="1" si="38"/>
        <v>0.90457844125178288</v>
      </c>
      <c r="F835" s="1">
        <f t="shared" ca="1" si="39"/>
        <v>1.685202927356594</v>
      </c>
      <c r="G835">
        <v>0.83199999999999996</v>
      </c>
    </row>
    <row r="836" spans="3:7" x14ac:dyDescent="0.25">
      <c r="C836">
        <v>833</v>
      </c>
      <c r="D836">
        <f t="shared" ca="1" si="37"/>
        <v>0.81258386447945175</v>
      </c>
      <c r="E836">
        <f t="shared" ca="1" si="38"/>
        <v>0.67563044045080034</v>
      </c>
      <c r="F836" s="1">
        <f t="shared" ca="1" si="39"/>
        <v>1.4882143049302521</v>
      </c>
      <c r="G836">
        <v>0.83299999999999996</v>
      </c>
    </row>
    <row r="837" spans="3:7" x14ac:dyDescent="0.25">
      <c r="C837">
        <v>834</v>
      </c>
      <c r="D837">
        <f t="shared" ref="D837:D900" ca="1" si="40">SQRT(RAND())</f>
        <v>0.79422005270379759</v>
      </c>
      <c r="E837">
        <f t="shared" ref="E837:E900" ca="1" si="41">POWER(RAND(),1/3)</f>
        <v>0.67698722746836915</v>
      </c>
      <c r="F837" s="1">
        <f t="shared" ca="1" si="39"/>
        <v>1.4712072801721667</v>
      </c>
      <c r="G837">
        <v>0.83399999999999996</v>
      </c>
    </row>
    <row r="838" spans="3:7" x14ac:dyDescent="0.25">
      <c r="C838">
        <v>835</v>
      </c>
      <c r="D838">
        <f t="shared" ca="1" si="40"/>
        <v>0.10178495594790178</v>
      </c>
      <c r="E838">
        <f t="shared" ca="1" si="41"/>
        <v>0.85564345858738522</v>
      </c>
      <c r="F838" s="1">
        <f t="shared" ca="1" si="39"/>
        <v>0.95742841453528704</v>
      </c>
      <c r="G838">
        <v>0.83499999999999996</v>
      </c>
    </row>
    <row r="839" spans="3:7" x14ac:dyDescent="0.25">
      <c r="C839">
        <v>836</v>
      </c>
      <c r="D839">
        <f t="shared" ca="1" si="40"/>
        <v>0.76501512688648954</v>
      </c>
      <c r="E839">
        <f t="shared" ca="1" si="41"/>
        <v>0.87839063955744046</v>
      </c>
      <c r="F839" s="1">
        <f t="shared" ca="1" si="39"/>
        <v>1.6434057664439301</v>
      </c>
      <c r="G839">
        <v>0.83599999999999997</v>
      </c>
    </row>
    <row r="840" spans="3:7" x14ac:dyDescent="0.25">
      <c r="C840">
        <v>837</v>
      </c>
      <c r="D840">
        <f t="shared" ca="1" si="40"/>
        <v>0.98475587586152791</v>
      </c>
      <c r="E840">
        <f t="shared" ca="1" si="41"/>
        <v>0.80663851104118089</v>
      </c>
      <c r="F840" s="1">
        <f t="shared" ca="1" si="39"/>
        <v>1.7913943869027089</v>
      </c>
      <c r="G840">
        <v>0.83699999999999997</v>
      </c>
    </row>
    <row r="841" spans="3:7" x14ac:dyDescent="0.25">
      <c r="C841">
        <v>838</v>
      </c>
      <c r="D841">
        <f t="shared" ca="1" si="40"/>
        <v>0.80916095138309629</v>
      </c>
      <c r="E841">
        <f t="shared" ca="1" si="41"/>
        <v>0.83622784996100596</v>
      </c>
      <c r="F841" s="1">
        <f t="shared" ca="1" si="39"/>
        <v>1.6453888013441023</v>
      </c>
      <c r="G841">
        <v>0.83799999999999997</v>
      </c>
    </row>
    <row r="842" spans="3:7" x14ac:dyDescent="0.25">
      <c r="C842">
        <v>839</v>
      </c>
      <c r="D842">
        <f t="shared" ca="1" si="40"/>
        <v>0.37382631386264714</v>
      </c>
      <c r="E842">
        <f t="shared" ca="1" si="41"/>
        <v>0.55291011496488662</v>
      </c>
      <c r="F842" s="1">
        <f t="shared" ca="1" si="39"/>
        <v>0.92673642882753371</v>
      </c>
      <c r="G842">
        <v>0.83899999999999997</v>
      </c>
    </row>
    <row r="843" spans="3:7" x14ac:dyDescent="0.25">
      <c r="C843">
        <v>840</v>
      </c>
      <c r="D843">
        <f t="shared" ca="1" si="40"/>
        <v>0.46783494971976169</v>
      </c>
      <c r="E843">
        <f t="shared" ca="1" si="41"/>
        <v>0.67507021147225621</v>
      </c>
      <c r="F843" s="1">
        <f t="shared" ca="1" si="39"/>
        <v>1.1429051611920178</v>
      </c>
      <c r="G843">
        <v>0.84</v>
      </c>
    </row>
    <row r="844" spans="3:7" x14ac:dyDescent="0.25">
      <c r="C844">
        <v>841</v>
      </c>
      <c r="D844">
        <f t="shared" ca="1" si="40"/>
        <v>0.84275107347554867</v>
      </c>
      <c r="E844">
        <f t="shared" ca="1" si="41"/>
        <v>0.88853434283511012</v>
      </c>
      <c r="F844" s="1">
        <f t="shared" ca="1" si="39"/>
        <v>1.7312854163106588</v>
      </c>
      <c r="G844">
        <v>0.84099999999999997</v>
      </c>
    </row>
    <row r="845" spans="3:7" x14ac:dyDescent="0.25">
      <c r="C845">
        <v>842</v>
      </c>
      <c r="D845">
        <f t="shared" ca="1" si="40"/>
        <v>0.90832674532604063</v>
      </c>
      <c r="E845">
        <f t="shared" ca="1" si="41"/>
        <v>0.76655445941567546</v>
      </c>
      <c r="F845" s="1">
        <f t="shared" ca="1" si="39"/>
        <v>1.6748812047417161</v>
      </c>
      <c r="G845">
        <v>0.84199999999999997</v>
      </c>
    </row>
    <row r="846" spans="3:7" x14ac:dyDescent="0.25">
      <c r="C846">
        <v>843</v>
      </c>
      <c r="D846">
        <f t="shared" ca="1" si="40"/>
        <v>0.77381214973030721</v>
      </c>
      <c r="E846">
        <f t="shared" ca="1" si="41"/>
        <v>0.93492113709005376</v>
      </c>
      <c r="F846" s="1">
        <f t="shared" ca="1" si="39"/>
        <v>1.7087332868203609</v>
      </c>
      <c r="G846">
        <v>0.84299999999999997</v>
      </c>
    </row>
    <row r="847" spans="3:7" x14ac:dyDescent="0.25">
      <c r="C847">
        <v>844</v>
      </c>
      <c r="D847">
        <f t="shared" ca="1" si="40"/>
        <v>0.8510516610537221</v>
      </c>
      <c r="E847">
        <f t="shared" ca="1" si="41"/>
        <v>0.52646663057960275</v>
      </c>
      <c r="F847" s="1">
        <f t="shared" ca="1" si="39"/>
        <v>1.3775182916333248</v>
      </c>
      <c r="G847">
        <v>0.84399999999999997</v>
      </c>
    </row>
    <row r="848" spans="3:7" x14ac:dyDescent="0.25">
      <c r="C848">
        <v>845</v>
      </c>
      <c r="D848">
        <f t="shared" ca="1" si="40"/>
        <v>0.87416171396517706</v>
      </c>
      <c r="E848">
        <f t="shared" ca="1" si="41"/>
        <v>0.80075402454668043</v>
      </c>
      <c r="F848" s="1">
        <f t="shared" ca="1" si="39"/>
        <v>1.6749157385118574</v>
      </c>
      <c r="G848">
        <v>0.84499999999999997</v>
      </c>
    </row>
    <row r="849" spans="3:7" x14ac:dyDescent="0.25">
      <c r="C849">
        <v>846</v>
      </c>
      <c r="D849">
        <f t="shared" ca="1" si="40"/>
        <v>0.89799491937617182</v>
      </c>
      <c r="E849">
        <f t="shared" ca="1" si="41"/>
        <v>0.84849774755399876</v>
      </c>
      <c r="F849" s="1">
        <f t="shared" ref="F849:F912" ca="1" si="42">D849+E849</f>
        <v>1.7464926669301706</v>
      </c>
      <c r="G849">
        <v>0.84599999999999997</v>
      </c>
    </row>
    <row r="850" spans="3:7" x14ac:dyDescent="0.25">
      <c r="C850">
        <v>847</v>
      </c>
      <c r="D850">
        <f t="shared" ca="1" si="40"/>
        <v>0.75562807918760433</v>
      </c>
      <c r="E850">
        <f t="shared" ca="1" si="41"/>
        <v>0.46625481782621331</v>
      </c>
      <c r="F850" s="1">
        <f t="shared" ca="1" si="42"/>
        <v>1.2218828970138176</v>
      </c>
      <c r="G850">
        <v>0.84699999999999998</v>
      </c>
    </row>
    <row r="851" spans="3:7" x14ac:dyDescent="0.25">
      <c r="C851">
        <v>848</v>
      </c>
      <c r="D851">
        <f t="shared" ca="1" si="40"/>
        <v>0.93264731511874877</v>
      </c>
      <c r="E851">
        <f t="shared" ca="1" si="41"/>
        <v>0.70643990768309528</v>
      </c>
      <c r="F851" s="1">
        <f t="shared" ca="1" si="42"/>
        <v>1.639087222801844</v>
      </c>
      <c r="G851">
        <v>0.84799999999999998</v>
      </c>
    </row>
    <row r="852" spans="3:7" x14ac:dyDescent="0.25">
      <c r="C852">
        <v>849</v>
      </c>
      <c r="D852">
        <f t="shared" ca="1" si="40"/>
        <v>0.81542310428649345</v>
      </c>
      <c r="E852">
        <f t="shared" ca="1" si="41"/>
        <v>0.81982833658947352</v>
      </c>
      <c r="F852" s="1">
        <f t="shared" ca="1" si="42"/>
        <v>1.6352514408759671</v>
      </c>
      <c r="G852">
        <v>0.84899999999999998</v>
      </c>
    </row>
    <row r="853" spans="3:7" x14ac:dyDescent="0.25">
      <c r="C853">
        <v>850</v>
      </c>
      <c r="D853">
        <f t="shared" ca="1" si="40"/>
        <v>0.72332515663892138</v>
      </c>
      <c r="E853">
        <f t="shared" ca="1" si="41"/>
        <v>0.87579246859807403</v>
      </c>
      <c r="F853" s="1">
        <f t="shared" ca="1" si="42"/>
        <v>1.5991176252369954</v>
      </c>
      <c r="G853">
        <v>0.85</v>
      </c>
    </row>
    <row r="854" spans="3:7" x14ac:dyDescent="0.25">
      <c r="C854">
        <v>851</v>
      </c>
      <c r="D854">
        <f t="shared" ca="1" si="40"/>
        <v>0.73856661516293098</v>
      </c>
      <c r="E854">
        <f t="shared" ca="1" si="41"/>
        <v>0.69696385834267582</v>
      </c>
      <c r="F854" s="1">
        <f t="shared" ca="1" si="42"/>
        <v>1.4355304735056067</v>
      </c>
      <c r="G854">
        <v>0.85099999999999998</v>
      </c>
    </row>
    <row r="855" spans="3:7" x14ac:dyDescent="0.25">
      <c r="C855">
        <v>852</v>
      </c>
      <c r="D855">
        <f t="shared" ca="1" si="40"/>
        <v>0.52506028835334084</v>
      </c>
      <c r="E855">
        <f t="shared" ca="1" si="41"/>
        <v>0.97899784069498808</v>
      </c>
      <c r="F855" s="1">
        <f t="shared" ca="1" si="42"/>
        <v>1.504058129048329</v>
      </c>
      <c r="G855">
        <v>0.85199999999999998</v>
      </c>
    </row>
    <row r="856" spans="3:7" x14ac:dyDescent="0.25">
      <c r="C856">
        <v>853</v>
      </c>
      <c r="D856">
        <f t="shared" ca="1" si="40"/>
        <v>0.63256928572626547</v>
      </c>
      <c r="E856">
        <f t="shared" ca="1" si="41"/>
        <v>0.72426850038580326</v>
      </c>
      <c r="F856" s="1">
        <f t="shared" ca="1" si="42"/>
        <v>1.3568377861120688</v>
      </c>
      <c r="G856">
        <v>0.85299999999999998</v>
      </c>
    </row>
    <row r="857" spans="3:7" x14ac:dyDescent="0.25">
      <c r="C857">
        <v>854</v>
      </c>
      <c r="D857">
        <f t="shared" ca="1" si="40"/>
        <v>0.73719817778070562</v>
      </c>
      <c r="E857">
        <f t="shared" ca="1" si="41"/>
        <v>0.72335990445570653</v>
      </c>
      <c r="F857" s="1">
        <f t="shared" ca="1" si="42"/>
        <v>1.4605580822364121</v>
      </c>
      <c r="G857">
        <v>0.85399999999999998</v>
      </c>
    </row>
    <row r="858" spans="3:7" x14ac:dyDescent="0.25">
      <c r="C858">
        <v>855</v>
      </c>
      <c r="D858">
        <f t="shared" ca="1" si="40"/>
        <v>0.82707867832154391</v>
      </c>
      <c r="E858">
        <f t="shared" ca="1" si="41"/>
        <v>0.79022089972162801</v>
      </c>
      <c r="F858" s="1">
        <f t="shared" ca="1" si="42"/>
        <v>1.617299578043172</v>
      </c>
      <c r="G858">
        <v>0.85499999999999998</v>
      </c>
    </row>
    <row r="859" spans="3:7" x14ac:dyDescent="0.25">
      <c r="C859">
        <v>856</v>
      </c>
      <c r="D859">
        <f t="shared" ca="1" si="40"/>
        <v>0.30209590596367591</v>
      </c>
      <c r="E859">
        <f t="shared" ca="1" si="41"/>
        <v>0.86649597357112973</v>
      </c>
      <c r="F859" s="1">
        <f t="shared" ca="1" si="42"/>
        <v>1.1685918795348056</v>
      </c>
      <c r="G859">
        <v>0.85599999999999998</v>
      </c>
    </row>
    <row r="860" spans="3:7" x14ac:dyDescent="0.25">
      <c r="C860">
        <v>857</v>
      </c>
      <c r="D860">
        <f t="shared" ca="1" si="40"/>
        <v>0.90154895741315577</v>
      </c>
      <c r="E860">
        <f t="shared" ca="1" si="41"/>
        <v>0.88694928375372539</v>
      </c>
      <c r="F860" s="1">
        <f t="shared" ca="1" si="42"/>
        <v>1.7884982411668813</v>
      </c>
      <c r="G860">
        <v>0.85699999999999998</v>
      </c>
    </row>
    <row r="861" spans="3:7" x14ac:dyDescent="0.25">
      <c r="C861">
        <v>858</v>
      </c>
      <c r="D861">
        <f t="shared" ca="1" si="40"/>
        <v>0.79893197625995971</v>
      </c>
      <c r="E861">
        <f t="shared" ca="1" si="41"/>
        <v>0.73364627694741869</v>
      </c>
      <c r="F861" s="1">
        <f t="shared" ca="1" si="42"/>
        <v>1.5325782532073784</v>
      </c>
      <c r="G861">
        <v>0.85799999999999998</v>
      </c>
    </row>
    <row r="862" spans="3:7" x14ac:dyDescent="0.25">
      <c r="C862">
        <v>859</v>
      </c>
      <c r="D862">
        <f t="shared" ca="1" si="40"/>
        <v>0.72959377422134464</v>
      </c>
      <c r="E862">
        <f t="shared" ca="1" si="41"/>
        <v>0.86011443927175968</v>
      </c>
      <c r="F862" s="1">
        <f t="shared" ca="1" si="42"/>
        <v>1.5897082134931044</v>
      </c>
      <c r="G862">
        <v>0.85899999999999999</v>
      </c>
    </row>
    <row r="863" spans="3:7" x14ac:dyDescent="0.25">
      <c r="C863">
        <v>860</v>
      </c>
      <c r="D863">
        <f t="shared" ca="1" si="40"/>
        <v>0.92670746111320912</v>
      </c>
      <c r="E863">
        <f t="shared" ca="1" si="41"/>
        <v>0.722857251686714</v>
      </c>
      <c r="F863" s="1">
        <f t="shared" ca="1" si="42"/>
        <v>1.6495647127999231</v>
      </c>
      <c r="G863">
        <v>0.86</v>
      </c>
    </row>
    <row r="864" spans="3:7" x14ac:dyDescent="0.25">
      <c r="C864">
        <v>861</v>
      </c>
      <c r="D864">
        <f t="shared" ca="1" si="40"/>
        <v>0.14653511841737935</v>
      </c>
      <c r="E864">
        <f t="shared" ca="1" si="41"/>
        <v>0.8604522924563186</v>
      </c>
      <c r="F864" s="1">
        <f t="shared" ca="1" si="42"/>
        <v>1.006987410873698</v>
      </c>
      <c r="G864">
        <v>0.86099999999999999</v>
      </c>
    </row>
    <row r="865" spans="3:7" x14ac:dyDescent="0.25">
      <c r="C865">
        <v>862</v>
      </c>
      <c r="D865">
        <f t="shared" ca="1" si="40"/>
        <v>0.98457104438134879</v>
      </c>
      <c r="E865">
        <f t="shared" ca="1" si="41"/>
        <v>0.81283590556753749</v>
      </c>
      <c r="F865" s="1">
        <f t="shared" ca="1" si="42"/>
        <v>1.7974069499488863</v>
      </c>
      <c r="G865">
        <v>0.86199999999999999</v>
      </c>
    </row>
    <row r="866" spans="3:7" x14ac:dyDescent="0.25">
      <c r="C866">
        <v>863</v>
      </c>
      <c r="D866">
        <f t="shared" ca="1" si="40"/>
        <v>0.94644606670791764</v>
      </c>
      <c r="E866">
        <f t="shared" ca="1" si="41"/>
        <v>0.46956082549022704</v>
      </c>
      <c r="F866" s="1">
        <f t="shared" ca="1" si="42"/>
        <v>1.4160068921981446</v>
      </c>
      <c r="G866">
        <v>0.86299999999999999</v>
      </c>
    </row>
    <row r="867" spans="3:7" x14ac:dyDescent="0.25">
      <c r="C867">
        <v>864</v>
      </c>
      <c r="D867">
        <f t="shared" ca="1" si="40"/>
        <v>0.86547272836190103</v>
      </c>
      <c r="E867">
        <f t="shared" ca="1" si="41"/>
        <v>0.51456966395628134</v>
      </c>
      <c r="F867" s="1">
        <f t="shared" ca="1" si="42"/>
        <v>1.3800423923181824</v>
      </c>
      <c r="G867">
        <v>0.86399999999999999</v>
      </c>
    </row>
    <row r="868" spans="3:7" x14ac:dyDescent="0.25">
      <c r="C868">
        <v>865</v>
      </c>
      <c r="D868">
        <f t="shared" ca="1" si="40"/>
        <v>0.58521575665003578</v>
      </c>
      <c r="E868">
        <f t="shared" ca="1" si="41"/>
        <v>0.7312074247647804</v>
      </c>
      <c r="F868" s="1">
        <f t="shared" ca="1" si="42"/>
        <v>1.3164231814148162</v>
      </c>
      <c r="G868">
        <v>0.86499999999999999</v>
      </c>
    </row>
    <row r="869" spans="3:7" x14ac:dyDescent="0.25">
      <c r="C869">
        <v>866</v>
      </c>
      <c r="D869">
        <f t="shared" ca="1" si="40"/>
        <v>0.90169970671813127</v>
      </c>
      <c r="E869">
        <f t="shared" ca="1" si="41"/>
        <v>0.81246270013068689</v>
      </c>
      <c r="F869" s="1">
        <f t="shared" ca="1" si="42"/>
        <v>1.7141624068488182</v>
      </c>
      <c r="G869">
        <v>0.86599999999999999</v>
      </c>
    </row>
    <row r="870" spans="3:7" x14ac:dyDescent="0.25">
      <c r="C870">
        <v>867</v>
      </c>
      <c r="D870">
        <f t="shared" ca="1" si="40"/>
        <v>0.65144170639046162</v>
      </c>
      <c r="E870">
        <f t="shared" ca="1" si="41"/>
        <v>0.49820064881414516</v>
      </c>
      <c r="F870" s="1">
        <f t="shared" ca="1" si="42"/>
        <v>1.1496423552046067</v>
      </c>
      <c r="G870">
        <v>0.86699999999999999</v>
      </c>
    </row>
    <row r="871" spans="3:7" x14ac:dyDescent="0.25">
      <c r="C871">
        <v>868</v>
      </c>
      <c r="D871">
        <f t="shared" ca="1" si="40"/>
        <v>0.67478166816021468</v>
      </c>
      <c r="E871">
        <f t="shared" ca="1" si="41"/>
        <v>0.49600877552828343</v>
      </c>
      <c r="F871" s="1">
        <f t="shared" ca="1" si="42"/>
        <v>1.1707904436884982</v>
      </c>
      <c r="G871">
        <v>0.86799999999999999</v>
      </c>
    </row>
    <row r="872" spans="3:7" x14ac:dyDescent="0.25">
      <c r="C872">
        <v>869</v>
      </c>
      <c r="D872">
        <f t="shared" ca="1" si="40"/>
        <v>0.78773532323891593</v>
      </c>
      <c r="E872">
        <f t="shared" ca="1" si="41"/>
        <v>0.65986521079788518</v>
      </c>
      <c r="F872" s="1">
        <f t="shared" ca="1" si="42"/>
        <v>1.447600534036801</v>
      </c>
      <c r="G872">
        <v>0.86899999999999999</v>
      </c>
    </row>
    <row r="873" spans="3:7" x14ac:dyDescent="0.25">
      <c r="C873">
        <v>870</v>
      </c>
      <c r="D873">
        <f t="shared" ca="1" si="40"/>
        <v>0.88461431749384967</v>
      </c>
      <c r="E873">
        <f t="shared" ca="1" si="41"/>
        <v>0.25173267603073463</v>
      </c>
      <c r="F873" s="1">
        <f t="shared" ca="1" si="42"/>
        <v>1.1363469935245842</v>
      </c>
      <c r="G873">
        <v>0.87</v>
      </c>
    </row>
    <row r="874" spans="3:7" x14ac:dyDescent="0.25">
      <c r="C874">
        <v>871</v>
      </c>
      <c r="D874">
        <f t="shared" ca="1" si="40"/>
        <v>0.55023366328760936</v>
      </c>
      <c r="E874">
        <f t="shared" ca="1" si="41"/>
        <v>0.53135276560302469</v>
      </c>
      <c r="F874" s="1">
        <f t="shared" ca="1" si="42"/>
        <v>1.0815864288906341</v>
      </c>
      <c r="G874">
        <v>0.871</v>
      </c>
    </row>
    <row r="875" spans="3:7" x14ac:dyDescent="0.25">
      <c r="C875">
        <v>872</v>
      </c>
      <c r="D875">
        <f t="shared" ca="1" si="40"/>
        <v>0.60776134225694434</v>
      </c>
      <c r="E875">
        <f t="shared" ca="1" si="41"/>
        <v>0.89693278131075738</v>
      </c>
      <c r="F875" s="1">
        <f t="shared" ca="1" si="42"/>
        <v>1.5046941235677016</v>
      </c>
      <c r="G875">
        <v>0.872</v>
      </c>
    </row>
    <row r="876" spans="3:7" x14ac:dyDescent="0.25">
      <c r="C876">
        <v>873</v>
      </c>
      <c r="D876">
        <f t="shared" ca="1" si="40"/>
        <v>0.2468542192376269</v>
      </c>
      <c r="E876">
        <f t="shared" ca="1" si="41"/>
        <v>0.4735157636883538</v>
      </c>
      <c r="F876" s="1">
        <f t="shared" ca="1" si="42"/>
        <v>0.72036998292598065</v>
      </c>
      <c r="G876">
        <v>0.873</v>
      </c>
    </row>
    <row r="877" spans="3:7" x14ac:dyDescent="0.25">
      <c r="C877">
        <v>874</v>
      </c>
      <c r="D877">
        <f t="shared" ca="1" si="40"/>
        <v>0.94558179248290852</v>
      </c>
      <c r="E877">
        <f t="shared" ca="1" si="41"/>
        <v>0.90287447713862956</v>
      </c>
      <c r="F877" s="1">
        <f t="shared" ca="1" si="42"/>
        <v>1.8484562696215381</v>
      </c>
      <c r="G877">
        <v>0.874</v>
      </c>
    </row>
    <row r="878" spans="3:7" x14ac:dyDescent="0.25">
      <c r="C878">
        <v>875</v>
      </c>
      <c r="D878">
        <f t="shared" ca="1" si="40"/>
        <v>0.93649841366088815</v>
      </c>
      <c r="E878">
        <f t="shared" ca="1" si="41"/>
        <v>0.85657807511086692</v>
      </c>
      <c r="F878" s="1">
        <f t="shared" ca="1" si="42"/>
        <v>1.7930764887717552</v>
      </c>
      <c r="G878">
        <v>0.875</v>
      </c>
    </row>
    <row r="879" spans="3:7" x14ac:dyDescent="0.25">
      <c r="C879">
        <v>876</v>
      </c>
      <c r="D879">
        <f t="shared" ca="1" si="40"/>
        <v>0.67530793838059711</v>
      </c>
      <c r="E879">
        <f t="shared" ca="1" si="41"/>
        <v>0.94433789227981568</v>
      </c>
      <c r="F879" s="1">
        <f t="shared" ca="1" si="42"/>
        <v>1.6196458306604127</v>
      </c>
      <c r="G879">
        <v>0.876</v>
      </c>
    </row>
    <row r="880" spans="3:7" x14ac:dyDescent="0.25">
      <c r="C880">
        <v>877</v>
      </c>
      <c r="D880">
        <f t="shared" ca="1" si="40"/>
        <v>0.97221128629913833</v>
      </c>
      <c r="E880">
        <f t="shared" ca="1" si="41"/>
        <v>0.96555969391388252</v>
      </c>
      <c r="F880" s="1">
        <f t="shared" ca="1" si="42"/>
        <v>1.937770980213021</v>
      </c>
      <c r="G880">
        <v>0.877</v>
      </c>
    </row>
    <row r="881" spans="3:7" x14ac:dyDescent="0.25">
      <c r="C881">
        <v>878</v>
      </c>
      <c r="D881">
        <f t="shared" ca="1" si="40"/>
        <v>0.46856016110430621</v>
      </c>
      <c r="E881">
        <f t="shared" ca="1" si="41"/>
        <v>0.56687949308494057</v>
      </c>
      <c r="F881" s="1">
        <f t="shared" ca="1" si="42"/>
        <v>1.0354396541892468</v>
      </c>
      <c r="G881">
        <v>0.878</v>
      </c>
    </row>
    <row r="882" spans="3:7" x14ac:dyDescent="0.25">
      <c r="C882">
        <v>879</v>
      </c>
      <c r="D882">
        <f t="shared" ca="1" si="40"/>
        <v>0.92814607748306222</v>
      </c>
      <c r="E882">
        <f t="shared" ca="1" si="41"/>
        <v>0.80361201498005574</v>
      </c>
      <c r="F882" s="1">
        <f t="shared" ca="1" si="42"/>
        <v>1.731758092463118</v>
      </c>
      <c r="G882">
        <v>0.879</v>
      </c>
    </row>
    <row r="883" spans="3:7" x14ac:dyDescent="0.25">
      <c r="C883">
        <v>880</v>
      </c>
      <c r="D883">
        <f t="shared" ca="1" si="40"/>
        <v>0.79917940848865421</v>
      </c>
      <c r="E883">
        <f t="shared" ca="1" si="41"/>
        <v>0.95120502533111018</v>
      </c>
      <c r="F883" s="1">
        <f t="shared" ca="1" si="42"/>
        <v>1.7503844338197645</v>
      </c>
      <c r="G883">
        <v>0.88</v>
      </c>
    </row>
    <row r="884" spans="3:7" x14ac:dyDescent="0.25">
      <c r="C884">
        <v>881</v>
      </c>
      <c r="D884">
        <f t="shared" ca="1" si="40"/>
        <v>0.88047762665237361</v>
      </c>
      <c r="E884">
        <f t="shared" ca="1" si="41"/>
        <v>0.97734071213873897</v>
      </c>
      <c r="F884" s="1">
        <f t="shared" ca="1" si="42"/>
        <v>1.8578183387911125</v>
      </c>
      <c r="G884">
        <v>0.88100000000000001</v>
      </c>
    </row>
    <row r="885" spans="3:7" x14ac:dyDescent="0.25">
      <c r="C885">
        <v>882</v>
      </c>
      <c r="D885">
        <f t="shared" ca="1" si="40"/>
        <v>0.64370658282715243</v>
      </c>
      <c r="E885">
        <f t="shared" ca="1" si="41"/>
        <v>0.62114293071626947</v>
      </c>
      <c r="F885" s="1">
        <f t="shared" ca="1" si="42"/>
        <v>1.2648495135434219</v>
      </c>
      <c r="G885">
        <v>0.88200000000000001</v>
      </c>
    </row>
    <row r="886" spans="3:7" x14ac:dyDescent="0.25">
      <c r="C886">
        <v>883</v>
      </c>
      <c r="D886">
        <f t="shared" ca="1" si="40"/>
        <v>0.73412155821238501</v>
      </c>
      <c r="E886">
        <f t="shared" ca="1" si="41"/>
        <v>0.89901526788354935</v>
      </c>
      <c r="F886" s="1">
        <f t="shared" ca="1" si="42"/>
        <v>1.6331368260959342</v>
      </c>
      <c r="G886">
        <v>0.88300000000000001</v>
      </c>
    </row>
    <row r="887" spans="3:7" x14ac:dyDescent="0.25">
      <c r="C887">
        <v>884</v>
      </c>
      <c r="D887">
        <f t="shared" ca="1" si="40"/>
        <v>0.82037258966500881</v>
      </c>
      <c r="E887">
        <f t="shared" ca="1" si="41"/>
        <v>0.74982191597659431</v>
      </c>
      <c r="F887" s="1">
        <f t="shared" ca="1" si="42"/>
        <v>1.5701945056416031</v>
      </c>
      <c r="G887">
        <v>0.88400000000000001</v>
      </c>
    </row>
    <row r="888" spans="3:7" x14ac:dyDescent="0.25">
      <c r="C888">
        <v>885</v>
      </c>
      <c r="D888">
        <f t="shared" ca="1" si="40"/>
        <v>0.48217571612199767</v>
      </c>
      <c r="E888">
        <f t="shared" ca="1" si="41"/>
        <v>0.9582745957566583</v>
      </c>
      <c r="F888" s="1">
        <f t="shared" ca="1" si="42"/>
        <v>1.440450311878656</v>
      </c>
      <c r="G888">
        <v>0.88500000000000001</v>
      </c>
    </row>
    <row r="889" spans="3:7" x14ac:dyDescent="0.25">
      <c r="C889">
        <v>886</v>
      </c>
      <c r="D889">
        <f t="shared" ca="1" si="40"/>
        <v>0.24553580333587705</v>
      </c>
      <c r="E889">
        <f t="shared" ca="1" si="41"/>
        <v>0.13579866650241856</v>
      </c>
      <c r="F889" s="1">
        <f t="shared" ca="1" si="42"/>
        <v>0.38133446983829561</v>
      </c>
      <c r="G889">
        <v>0.88600000000000001</v>
      </c>
    </row>
    <row r="890" spans="3:7" x14ac:dyDescent="0.25">
      <c r="C890">
        <v>887</v>
      </c>
      <c r="D890">
        <f t="shared" ca="1" si="40"/>
        <v>0.76213603622936121</v>
      </c>
      <c r="E890">
        <f t="shared" ca="1" si="41"/>
        <v>0.95590589748727128</v>
      </c>
      <c r="F890" s="1">
        <f t="shared" ca="1" si="42"/>
        <v>1.7180419337166324</v>
      </c>
      <c r="G890">
        <v>0.88700000000000001</v>
      </c>
    </row>
    <row r="891" spans="3:7" x14ac:dyDescent="0.25">
      <c r="C891">
        <v>888</v>
      </c>
      <c r="D891">
        <f t="shared" ca="1" si="40"/>
        <v>0.53235661310490723</v>
      </c>
      <c r="E891">
        <f t="shared" ca="1" si="41"/>
        <v>0.47841418715631506</v>
      </c>
      <c r="F891" s="1">
        <f t="shared" ca="1" si="42"/>
        <v>1.0107708002612223</v>
      </c>
      <c r="G891">
        <v>0.88800000000000001</v>
      </c>
    </row>
    <row r="892" spans="3:7" x14ac:dyDescent="0.25">
      <c r="C892">
        <v>889</v>
      </c>
      <c r="D892">
        <f t="shared" ca="1" si="40"/>
        <v>0.99682092032039915</v>
      </c>
      <c r="E892">
        <f t="shared" ca="1" si="41"/>
        <v>0.86600115342679918</v>
      </c>
      <c r="F892" s="1">
        <f t="shared" ca="1" si="42"/>
        <v>1.8628220737471983</v>
      </c>
      <c r="G892">
        <v>0.88900000000000001</v>
      </c>
    </row>
    <row r="893" spans="3:7" x14ac:dyDescent="0.25">
      <c r="C893">
        <v>890</v>
      </c>
      <c r="D893">
        <f t="shared" ca="1" si="40"/>
        <v>0.89807021717972291</v>
      </c>
      <c r="E893">
        <f t="shared" ca="1" si="41"/>
        <v>0.95305450063112895</v>
      </c>
      <c r="F893" s="1">
        <f t="shared" ca="1" si="42"/>
        <v>1.8511247178108519</v>
      </c>
      <c r="G893">
        <v>0.89</v>
      </c>
    </row>
    <row r="894" spans="3:7" x14ac:dyDescent="0.25">
      <c r="C894">
        <v>891</v>
      </c>
      <c r="D894">
        <f t="shared" ca="1" si="40"/>
        <v>0.84937672071703774</v>
      </c>
      <c r="E894">
        <f t="shared" ca="1" si="41"/>
        <v>0.90934172769576138</v>
      </c>
      <c r="F894" s="1">
        <f t="shared" ca="1" si="42"/>
        <v>1.7587184484127991</v>
      </c>
      <c r="G894">
        <v>0.89100000000000001</v>
      </c>
    </row>
    <row r="895" spans="3:7" x14ac:dyDescent="0.25">
      <c r="C895">
        <v>892</v>
      </c>
      <c r="D895">
        <f t="shared" ca="1" si="40"/>
        <v>0.97415588947048859</v>
      </c>
      <c r="E895">
        <f t="shared" ca="1" si="41"/>
        <v>0.83944987156669726</v>
      </c>
      <c r="F895" s="1">
        <f t="shared" ca="1" si="42"/>
        <v>1.8136057610371858</v>
      </c>
      <c r="G895">
        <v>0.89200000000000002</v>
      </c>
    </row>
    <row r="896" spans="3:7" x14ac:dyDescent="0.25">
      <c r="C896">
        <v>893</v>
      </c>
      <c r="D896">
        <f t="shared" ca="1" si="40"/>
        <v>0.50596886123799523</v>
      </c>
      <c r="E896">
        <f t="shared" ca="1" si="41"/>
        <v>0.99541499084116336</v>
      </c>
      <c r="F896" s="1">
        <f t="shared" ca="1" si="42"/>
        <v>1.5013838520791585</v>
      </c>
      <c r="G896">
        <v>0.89300000000000002</v>
      </c>
    </row>
    <row r="897" spans="3:7" x14ac:dyDescent="0.25">
      <c r="C897">
        <v>894</v>
      </c>
      <c r="D897">
        <f t="shared" ca="1" si="40"/>
        <v>0.85395114691153862</v>
      </c>
      <c r="E897">
        <f t="shared" ca="1" si="41"/>
        <v>0.3409174739782751</v>
      </c>
      <c r="F897" s="1">
        <f t="shared" ca="1" si="42"/>
        <v>1.1948686208898138</v>
      </c>
      <c r="G897">
        <v>0.89400000000000002</v>
      </c>
    </row>
    <row r="898" spans="3:7" x14ac:dyDescent="0.25">
      <c r="C898">
        <v>895</v>
      </c>
      <c r="D898">
        <f t="shared" ca="1" si="40"/>
        <v>0.32123559419340375</v>
      </c>
      <c r="E898">
        <f t="shared" ca="1" si="41"/>
        <v>0.83205587472856801</v>
      </c>
      <c r="F898" s="1">
        <f t="shared" ca="1" si="42"/>
        <v>1.1532914689219718</v>
      </c>
      <c r="G898">
        <v>0.89500000000000002</v>
      </c>
    </row>
    <row r="899" spans="3:7" x14ac:dyDescent="0.25">
      <c r="C899">
        <v>896</v>
      </c>
      <c r="D899">
        <f t="shared" ca="1" si="40"/>
        <v>8.1456508003227637E-2</v>
      </c>
      <c r="E899">
        <f t="shared" ca="1" si="41"/>
        <v>0.20770393748935043</v>
      </c>
      <c r="F899" s="1">
        <f t="shared" ca="1" si="42"/>
        <v>0.28916044549257808</v>
      </c>
      <c r="G899">
        <v>0.89600000000000002</v>
      </c>
    </row>
    <row r="900" spans="3:7" x14ac:dyDescent="0.25">
      <c r="C900">
        <v>897</v>
      </c>
      <c r="D900">
        <f t="shared" ca="1" si="40"/>
        <v>0.74181336038619716</v>
      </c>
      <c r="E900">
        <f t="shared" ca="1" si="41"/>
        <v>0.70105553542686561</v>
      </c>
      <c r="F900" s="1">
        <f t="shared" ca="1" si="42"/>
        <v>1.4428688958130627</v>
      </c>
      <c r="G900">
        <v>0.89700000000000002</v>
      </c>
    </row>
    <row r="901" spans="3:7" x14ac:dyDescent="0.25">
      <c r="C901">
        <v>898</v>
      </c>
      <c r="D901">
        <f t="shared" ref="D901:D964" ca="1" si="43">SQRT(RAND())</f>
        <v>0.8496875939134112</v>
      </c>
      <c r="E901">
        <f t="shared" ref="E901:E964" ca="1" si="44">POWER(RAND(),1/3)</f>
        <v>0.61955909321618374</v>
      </c>
      <c r="F901" s="1">
        <f t="shared" ca="1" si="42"/>
        <v>1.4692466871295951</v>
      </c>
      <c r="G901">
        <v>0.89800000000000002</v>
      </c>
    </row>
    <row r="902" spans="3:7" x14ac:dyDescent="0.25">
      <c r="C902">
        <v>899</v>
      </c>
      <c r="D902">
        <f t="shared" ca="1" si="43"/>
        <v>0.94200552237782254</v>
      </c>
      <c r="E902">
        <f t="shared" ca="1" si="44"/>
        <v>0.89918872093091873</v>
      </c>
      <c r="F902" s="1">
        <f t="shared" ca="1" si="42"/>
        <v>1.8411942433087414</v>
      </c>
      <c r="G902">
        <v>0.89900000000000002</v>
      </c>
    </row>
    <row r="903" spans="3:7" x14ac:dyDescent="0.25">
      <c r="C903">
        <v>900</v>
      </c>
      <c r="D903">
        <f t="shared" ca="1" si="43"/>
        <v>0.80230730180583998</v>
      </c>
      <c r="E903">
        <f t="shared" ca="1" si="44"/>
        <v>0.91833251131400107</v>
      </c>
      <c r="F903" s="1">
        <f t="shared" ca="1" si="42"/>
        <v>1.720639813119841</v>
      </c>
      <c r="G903">
        <v>0.9</v>
      </c>
    </row>
    <row r="904" spans="3:7" x14ac:dyDescent="0.25">
      <c r="C904">
        <v>901</v>
      </c>
      <c r="D904">
        <f t="shared" ca="1" si="43"/>
        <v>0.37150873228185494</v>
      </c>
      <c r="E904">
        <f t="shared" ca="1" si="44"/>
        <v>0.54715797733315719</v>
      </c>
      <c r="F904" s="1">
        <f t="shared" ca="1" si="42"/>
        <v>0.91866670961501207</v>
      </c>
      <c r="G904">
        <v>0.90100000000000002</v>
      </c>
    </row>
    <row r="905" spans="3:7" x14ac:dyDescent="0.25">
      <c r="C905">
        <v>902</v>
      </c>
      <c r="D905">
        <f t="shared" ca="1" si="43"/>
        <v>0.75161163701129652</v>
      </c>
      <c r="E905">
        <f t="shared" ca="1" si="44"/>
        <v>0.99398874257175618</v>
      </c>
      <c r="F905" s="1">
        <f t="shared" ca="1" si="42"/>
        <v>1.7456003795830526</v>
      </c>
      <c r="G905">
        <v>0.90200000000000002</v>
      </c>
    </row>
    <row r="906" spans="3:7" x14ac:dyDescent="0.25">
      <c r="C906">
        <v>903</v>
      </c>
      <c r="D906">
        <f t="shared" ca="1" si="43"/>
        <v>0.98978381504509882</v>
      </c>
      <c r="E906">
        <f t="shared" ca="1" si="44"/>
        <v>0.63569499076876357</v>
      </c>
      <c r="F906" s="1">
        <f t="shared" ca="1" si="42"/>
        <v>1.6254788058138625</v>
      </c>
      <c r="G906">
        <v>0.90300000000000002</v>
      </c>
    </row>
    <row r="907" spans="3:7" x14ac:dyDescent="0.25">
      <c r="C907">
        <v>904</v>
      </c>
      <c r="D907">
        <f t="shared" ca="1" si="43"/>
        <v>0.9231418931250831</v>
      </c>
      <c r="E907">
        <f t="shared" ca="1" si="44"/>
        <v>0.36002099610011351</v>
      </c>
      <c r="F907" s="1">
        <f t="shared" ca="1" si="42"/>
        <v>1.2831628892251965</v>
      </c>
      <c r="G907">
        <v>0.90400000000000003</v>
      </c>
    </row>
    <row r="908" spans="3:7" x14ac:dyDescent="0.25">
      <c r="C908">
        <v>905</v>
      </c>
      <c r="D908">
        <f t="shared" ca="1" si="43"/>
        <v>0.93417991015974844</v>
      </c>
      <c r="E908">
        <f t="shared" ca="1" si="44"/>
        <v>0.89879831845892821</v>
      </c>
      <c r="F908" s="1">
        <f t="shared" ca="1" si="42"/>
        <v>1.8329782286186767</v>
      </c>
      <c r="G908">
        <v>0.90500000000000003</v>
      </c>
    </row>
    <row r="909" spans="3:7" x14ac:dyDescent="0.25">
      <c r="C909">
        <v>906</v>
      </c>
      <c r="D909">
        <f t="shared" ca="1" si="43"/>
        <v>0.91183538350135229</v>
      </c>
      <c r="E909">
        <f t="shared" ca="1" si="44"/>
        <v>0.84403846071109978</v>
      </c>
      <c r="F909" s="1">
        <f t="shared" ca="1" si="42"/>
        <v>1.7558738442124522</v>
      </c>
      <c r="G909">
        <v>0.90600000000000003</v>
      </c>
    </row>
    <row r="910" spans="3:7" x14ac:dyDescent="0.25">
      <c r="C910">
        <v>907</v>
      </c>
      <c r="D910">
        <f t="shared" ca="1" si="43"/>
        <v>0.3851089321976302</v>
      </c>
      <c r="E910">
        <f t="shared" ca="1" si="44"/>
        <v>0.93108532983759362</v>
      </c>
      <c r="F910" s="1">
        <f t="shared" ca="1" si="42"/>
        <v>1.3161942620352238</v>
      </c>
      <c r="G910">
        <v>0.90700000000000003</v>
      </c>
    </row>
    <row r="911" spans="3:7" x14ac:dyDescent="0.25">
      <c r="C911">
        <v>908</v>
      </c>
      <c r="D911">
        <f t="shared" ca="1" si="43"/>
        <v>0.20724941902560418</v>
      </c>
      <c r="E911">
        <f t="shared" ca="1" si="44"/>
        <v>0.68344598856021843</v>
      </c>
      <c r="F911" s="1">
        <f t="shared" ca="1" si="42"/>
        <v>0.89069540758582266</v>
      </c>
      <c r="G911">
        <v>0.90800000000000003</v>
      </c>
    </row>
    <row r="912" spans="3:7" x14ac:dyDescent="0.25">
      <c r="C912">
        <v>909</v>
      </c>
      <c r="D912">
        <f t="shared" ca="1" si="43"/>
        <v>0.35701784776159429</v>
      </c>
      <c r="E912">
        <f t="shared" ca="1" si="44"/>
        <v>0.41078131216569663</v>
      </c>
      <c r="F912" s="1">
        <f t="shared" ca="1" si="42"/>
        <v>0.76779915992729086</v>
      </c>
      <c r="G912">
        <v>0.90900000000000003</v>
      </c>
    </row>
    <row r="913" spans="3:7" x14ac:dyDescent="0.25">
      <c r="C913">
        <v>910</v>
      </c>
      <c r="D913">
        <f t="shared" ca="1" si="43"/>
        <v>0.92190211421279511</v>
      </c>
      <c r="E913">
        <f t="shared" ca="1" si="44"/>
        <v>0.69128072466115131</v>
      </c>
      <c r="F913" s="1">
        <f t="shared" ref="F913:F976" ca="1" si="45">D913+E913</f>
        <v>1.6131828388739464</v>
      </c>
      <c r="G913">
        <v>0.91</v>
      </c>
    </row>
    <row r="914" spans="3:7" x14ac:dyDescent="0.25">
      <c r="C914">
        <v>911</v>
      </c>
      <c r="D914">
        <f t="shared" ca="1" si="43"/>
        <v>0.94297776526778743</v>
      </c>
      <c r="E914">
        <f t="shared" ca="1" si="44"/>
        <v>0.39373121983559051</v>
      </c>
      <c r="F914" s="1">
        <f t="shared" ca="1" si="45"/>
        <v>1.336708985103378</v>
      </c>
      <c r="G914">
        <v>0.91100000000000003</v>
      </c>
    </row>
    <row r="915" spans="3:7" x14ac:dyDescent="0.25">
      <c r="C915">
        <v>912</v>
      </c>
      <c r="D915">
        <f t="shared" ca="1" si="43"/>
        <v>0.50469550949791753</v>
      </c>
      <c r="E915">
        <f t="shared" ca="1" si="44"/>
        <v>0.91113286279648775</v>
      </c>
      <c r="F915" s="1">
        <f t="shared" ca="1" si="45"/>
        <v>1.4158283722944054</v>
      </c>
      <c r="G915">
        <v>0.91200000000000003</v>
      </c>
    </row>
    <row r="916" spans="3:7" x14ac:dyDescent="0.25">
      <c r="C916">
        <v>913</v>
      </c>
      <c r="D916">
        <f t="shared" ca="1" si="43"/>
        <v>0.67848326525979197</v>
      </c>
      <c r="E916">
        <f t="shared" ca="1" si="44"/>
        <v>0.93570490852186716</v>
      </c>
      <c r="F916" s="1">
        <f t="shared" ca="1" si="45"/>
        <v>1.6141881737816592</v>
      </c>
      <c r="G916">
        <v>0.91300000000000003</v>
      </c>
    </row>
    <row r="917" spans="3:7" x14ac:dyDescent="0.25">
      <c r="C917">
        <v>914</v>
      </c>
      <c r="D917">
        <f t="shared" ca="1" si="43"/>
        <v>0.7966658000074055</v>
      </c>
      <c r="E917">
        <f t="shared" ca="1" si="44"/>
        <v>0.60547392306393832</v>
      </c>
      <c r="F917" s="1">
        <f t="shared" ca="1" si="45"/>
        <v>1.4021397230713437</v>
      </c>
      <c r="G917">
        <v>0.91400000000000003</v>
      </c>
    </row>
    <row r="918" spans="3:7" x14ac:dyDescent="0.25">
      <c r="C918">
        <v>915</v>
      </c>
      <c r="D918">
        <f t="shared" ca="1" si="43"/>
        <v>0.81593616808128122</v>
      </c>
      <c r="E918">
        <f t="shared" ca="1" si="44"/>
        <v>0.69243345706973991</v>
      </c>
      <c r="F918" s="1">
        <f t="shared" ca="1" si="45"/>
        <v>1.5083696251510212</v>
      </c>
      <c r="G918">
        <v>0.91500000000000004</v>
      </c>
    </row>
    <row r="919" spans="3:7" x14ac:dyDescent="0.25">
      <c r="C919">
        <v>916</v>
      </c>
      <c r="D919">
        <f t="shared" ca="1" si="43"/>
        <v>0.15377017803094031</v>
      </c>
      <c r="E919">
        <f t="shared" ca="1" si="44"/>
        <v>0.93820440737527033</v>
      </c>
      <c r="F919" s="1">
        <f t="shared" ca="1" si="45"/>
        <v>1.0919745854062106</v>
      </c>
      <c r="G919">
        <v>0.91600000000000004</v>
      </c>
    </row>
    <row r="920" spans="3:7" x14ac:dyDescent="0.25">
      <c r="C920">
        <v>917</v>
      </c>
      <c r="D920">
        <f t="shared" ca="1" si="43"/>
        <v>0.47083177499192513</v>
      </c>
      <c r="E920">
        <f t="shared" ca="1" si="44"/>
        <v>0.89035152900284054</v>
      </c>
      <c r="F920" s="1">
        <f t="shared" ca="1" si="45"/>
        <v>1.3611833039947656</v>
      </c>
      <c r="G920">
        <v>0.91700000000000004</v>
      </c>
    </row>
    <row r="921" spans="3:7" x14ac:dyDescent="0.25">
      <c r="C921">
        <v>918</v>
      </c>
      <c r="D921">
        <f t="shared" ca="1" si="43"/>
        <v>0.83530359826958522</v>
      </c>
      <c r="E921">
        <f t="shared" ca="1" si="44"/>
        <v>0.29555670246089738</v>
      </c>
      <c r="F921" s="1">
        <f t="shared" ca="1" si="45"/>
        <v>1.1308603007304825</v>
      </c>
      <c r="G921">
        <v>0.91800000000000004</v>
      </c>
    </row>
    <row r="922" spans="3:7" x14ac:dyDescent="0.25">
      <c r="C922">
        <v>919</v>
      </c>
      <c r="D922">
        <f t="shared" ca="1" si="43"/>
        <v>0.93703960877724424</v>
      </c>
      <c r="E922">
        <f t="shared" ca="1" si="44"/>
        <v>0.92682392191389817</v>
      </c>
      <c r="F922" s="1">
        <f t="shared" ca="1" si="45"/>
        <v>1.8638635306911424</v>
      </c>
      <c r="G922">
        <v>0.91900000000000004</v>
      </c>
    </row>
    <row r="923" spans="3:7" x14ac:dyDescent="0.25">
      <c r="C923">
        <v>920</v>
      </c>
      <c r="D923">
        <f t="shared" ca="1" si="43"/>
        <v>0.53047083760633329</v>
      </c>
      <c r="E923">
        <f t="shared" ca="1" si="44"/>
        <v>0.38954792657032444</v>
      </c>
      <c r="F923" s="1">
        <f t="shared" ca="1" si="45"/>
        <v>0.92001876417665773</v>
      </c>
      <c r="G923">
        <v>0.92</v>
      </c>
    </row>
    <row r="924" spans="3:7" x14ac:dyDescent="0.25">
      <c r="C924">
        <v>921</v>
      </c>
      <c r="D924">
        <f t="shared" ca="1" si="43"/>
        <v>0.93804543512449146</v>
      </c>
      <c r="E924">
        <f t="shared" ca="1" si="44"/>
        <v>0.92538730577794437</v>
      </c>
      <c r="F924" s="1">
        <f t="shared" ca="1" si="45"/>
        <v>1.8634327409024358</v>
      </c>
      <c r="G924">
        <v>0.92100000000000004</v>
      </c>
    </row>
    <row r="925" spans="3:7" x14ac:dyDescent="0.25">
      <c r="C925">
        <v>922</v>
      </c>
      <c r="D925">
        <f t="shared" ca="1" si="43"/>
        <v>0.92293723943084494</v>
      </c>
      <c r="E925">
        <f t="shared" ca="1" si="44"/>
        <v>0.39492867365089629</v>
      </c>
      <c r="F925" s="1">
        <f t="shared" ca="1" si="45"/>
        <v>1.3178659130817412</v>
      </c>
      <c r="G925">
        <v>0.92200000000000004</v>
      </c>
    </row>
    <row r="926" spans="3:7" x14ac:dyDescent="0.25">
      <c r="C926">
        <v>923</v>
      </c>
      <c r="D926">
        <f t="shared" ca="1" si="43"/>
        <v>0.58546847682097702</v>
      </c>
      <c r="E926">
        <f t="shared" ca="1" si="44"/>
        <v>0.46224341620426629</v>
      </c>
      <c r="F926" s="1">
        <f t="shared" ca="1" si="45"/>
        <v>1.0477118930252434</v>
      </c>
      <c r="G926">
        <v>0.92300000000000004</v>
      </c>
    </row>
    <row r="927" spans="3:7" x14ac:dyDescent="0.25">
      <c r="C927">
        <v>924</v>
      </c>
      <c r="D927">
        <f t="shared" ca="1" si="43"/>
        <v>0.92931360459107593</v>
      </c>
      <c r="E927">
        <f t="shared" ca="1" si="44"/>
        <v>0.47337310083838585</v>
      </c>
      <c r="F927" s="1">
        <f t="shared" ca="1" si="45"/>
        <v>1.4026867054294618</v>
      </c>
      <c r="G927">
        <v>0.92400000000000004</v>
      </c>
    </row>
    <row r="928" spans="3:7" x14ac:dyDescent="0.25">
      <c r="C928">
        <v>925</v>
      </c>
      <c r="D928">
        <f t="shared" ca="1" si="43"/>
        <v>0.60722313692550045</v>
      </c>
      <c r="E928">
        <f t="shared" ca="1" si="44"/>
        <v>0.67317295160362856</v>
      </c>
      <c r="F928" s="1">
        <f t="shared" ca="1" si="45"/>
        <v>1.280396088529129</v>
      </c>
      <c r="G928">
        <v>0.92500000000000004</v>
      </c>
    </row>
    <row r="929" spans="3:7" x14ac:dyDescent="0.25">
      <c r="C929">
        <v>926</v>
      </c>
      <c r="D929">
        <f t="shared" ca="1" si="43"/>
        <v>0.87034777177500888</v>
      </c>
      <c r="E929">
        <f t="shared" ca="1" si="44"/>
        <v>0.58241111197940776</v>
      </c>
      <c r="F929" s="1">
        <f t="shared" ca="1" si="45"/>
        <v>1.4527588837544165</v>
      </c>
      <c r="G929">
        <v>0.92600000000000005</v>
      </c>
    </row>
    <row r="930" spans="3:7" x14ac:dyDescent="0.25">
      <c r="C930">
        <v>927</v>
      </c>
      <c r="D930">
        <f t="shared" ca="1" si="43"/>
        <v>0.60603799667041758</v>
      </c>
      <c r="E930">
        <f t="shared" ca="1" si="44"/>
        <v>0.83929118648282419</v>
      </c>
      <c r="F930" s="1">
        <f t="shared" ca="1" si="45"/>
        <v>1.4453291831532418</v>
      </c>
      <c r="G930">
        <v>0.92700000000000005</v>
      </c>
    </row>
    <row r="931" spans="3:7" x14ac:dyDescent="0.25">
      <c r="C931">
        <v>928</v>
      </c>
      <c r="D931">
        <f t="shared" ca="1" si="43"/>
        <v>0.83884261138045335</v>
      </c>
      <c r="E931">
        <f t="shared" ca="1" si="44"/>
        <v>0.94722475365902847</v>
      </c>
      <c r="F931" s="1">
        <f t="shared" ca="1" si="45"/>
        <v>1.7860673650394818</v>
      </c>
      <c r="G931">
        <v>0.92800000000000005</v>
      </c>
    </row>
    <row r="932" spans="3:7" x14ac:dyDescent="0.25">
      <c r="C932">
        <v>929</v>
      </c>
      <c r="D932">
        <f t="shared" ca="1" si="43"/>
        <v>0.94852406394650912</v>
      </c>
      <c r="E932">
        <f t="shared" ca="1" si="44"/>
        <v>0.59769309298817153</v>
      </c>
      <c r="F932" s="1">
        <f t="shared" ca="1" si="45"/>
        <v>1.5462171569346808</v>
      </c>
      <c r="G932">
        <v>0.92900000000000005</v>
      </c>
    </row>
    <row r="933" spans="3:7" x14ac:dyDescent="0.25">
      <c r="C933">
        <v>930</v>
      </c>
      <c r="D933">
        <f t="shared" ca="1" si="43"/>
        <v>0.75369557925155761</v>
      </c>
      <c r="E933">
        <f t="shared" ca="1" si="44"/>
        <v>0.9370300919500606</v>
      </c>
      <c r="F933" s="1">
        <f t="shared" ca="1" si="45"/>
        <v>1.6907256712016183</v>
      </c>
      <c r="G933">
        <v>0.93</v>
      </c>
    </row>
    <row r="934" spans="3:7" x14ac:dyDescent="0.25">
      <c r="C934">
        <v>931</v>
      </c>
      <c r="D934">
        <f t="shared" ca="1" si="43"/>
        <v>0.84207497975677292</v>
      </c>
      <c r="E934">
        <f t="shared" ca="1" si="44"/>
        <v>0.84079854235914553</v>
      </c>
      <c r="F934" s="1">
        <f t="shared" ca="1" si="45"/>
        <v>1.6828735221159183</v>
      </c>
      <c r="G934">
        <v>0.93100000000000005</v>
      </c>
    </row>
    <row r="935" spans="3:7" x14ac:dyDescent="0.25">
      <c r="C935">
        <v>932</v>
      </c>
      <c r="D935">
        <f t="shared" ca="1" si="43"/>
        <v>1.0458767930890546E-2</v>
      </c>
      <c r="E935">
        <f t="shared" ca="1" si="44"/>
        <v>0.76607019534737697</v>
      </c>
      <c r="F935" s="1">
        <f t="shared" ca="1" si="45"/>
        <v>0.77652896327826748</v>
      </c>
      <c r="G935">
        <v>0.93200000000000005</v>
      </c>
    </row>
    <row r="936" spans="3:7" x14ac:dyDescent="0.25">
      <c r="C936">
        <v>933</v>
      </c>
      <c r="D936">
        <f t="shared" ca="1" si="43"/>
        <v>0.68882694800782052</v>
      </c>
      <c r="E936">
        <f t="shared" ca="1" si="44"/>
        <v>0.69086213989126943</v>
      </c>
      <c r="F936" s="1">
        <f t="shared" ca="1" si="45"/>
        <v>1.3796890878990899</v>
      </c>
      <c r="G936">
        <v>0.93300000000000005</v>
      </c>
    </row>
    <row r="937" spans="3:7" x14ac:dyDescent="0.25">
      <c r="C937">
        <v>934</v>
      </c>
      <c r="D937">
        <f t="shared" ca="1" si="43"/>
        <v>0.80962736100907973</v>
      </c>
      <c r="E937">
        <f t="shared" ca="1" si="44"/>
        <v>0.74301595144792631</v>
      </c>
      <c r="F937" s="1">
        <f t="shared" ca="1" si="45"/>
        <v>1.552643312457006</v>
      </c>
      <c r="G937">
        <v>0.93400000000000005</v>
      </c>
    </row>
    <row r="938" spans="3:7" x14ac:dyDescent="0.25">
      <c r="C938">
        <v>935</v>
      </c>
      <c r="D938">
        <f t="shared" ca="1" si="43"/>
        <v>0.69148374995983342</v>
      </c>
      <c r="E938">
        <f t="shared" ca="1" si="44"/>
        <v>0.87626017677395951</v>
      </c>
      <c r="F938" s="1">
        <f t="shared" ca="1" si="45"/>
        <v>1.5677439267337929</v>
      </c>
      <c r="G938">
        <v>0.93500000000000005</v>
      </c>
    </row>
    <row r="939" spans="3:7" x14ac:dyDescent="0.25">
      <c r="C939">
        <v>936</v>
      </c>
      <c r="D939">
        <f t="shared" ca="1" si="43"/>
        <v>0.96134480564824754</v>
      </c>
      <c r="E939">
        <f t="shared" ca="1" si="44"/>
        <v>0.79587534165235418</v>
      </c>
      <c r="F939" s="1">
        <f t="shared" ca="1" si="45"/>
        <v>1.7572201473006017</v>
      </c>
      <c r="G939">
        <v>0.93600000000000005</v>
      </c>
    </row>
    <row r="940" spans="3:7" x14ac:dyDescent="0.25">
      <c r="C940">
        <v>937</v>
      </c>
      <c r="D940">
        <f t="shared" ca="1" si="43"/>
        <v>0.9384653975689623</v>
      </c>
      <c r="E940">
        <f t="shared" ca="1" si="44"/>
        <v>0.26905259925938962</v>
      </c>
      <c r="F940" s="1">
        <f t="shared" ca="1" si="45"/>
        <v>1.207517996828352</v>
      </c>
      <c r="G940">
        <v>0.93700000000000006</v>
      </c>
    </row>
    <row r="941" spans="3:7" x14ac:dyDescent="0.25">
      <c r="C941">
        <v>938</v>
      </c>
      <c r="D941">
        <f t="shared" ca="1" si="43"/>
        <v>0.97799169371790395</v>
      </c>
      <c r="E941">
        <f t="shared" ca="1" si="44"/>
        <v>0.58943878300208274</v>
      </c>
      <c r="F941" s="1">
        <f t="shared" ca="1" si="45"/>
        <v>1.5674304767199867</v>
      </c>
      <c r="G941">
        <v>0.93799999999999994</v>
      </c>
    </row>
    <row r="942" spans="3:7" x14ac:dyDescent="0.25">
      <c r="C942">
        <v>939</v>
      </c>
      <c r="D942">
        <f t="shared" ca="1" si="43"/>
        <v>0.71550638983801729</v>
      </c>
      <c r="E942">
        <f t="shared" ca="1" si="44"/>
        <v>0.98243596748315487</v>
      </c>
      <c r="F942" s="1">
        <f t="shared" ca="1" si="45"/>
        <v>1.697942357321172</v>
      </c>
      <c r="G942">
        <v>0.93899999999999995</v>
      </c>
    </row>
    <row r="943" spans="3:7" x14ac:dyDescent="0.25">
      <c r="C943">
        <v>940</v>
      </c>
      <c r="D943">
        <f t="shared" ca="1" si="43"/>
        <v>0.9708968847880568</v>
      </c>
      <c r="E943">
        <f t="shared" ca="1" si="44"/>
        <v>0.13473489012797768</v>
      </c>
      <c r="F943" s="1">
        <f t="shared" ca="1" si="45"/>
        <v>1.1056317749160345</v>
      </c>
      <c r="G943">
        <v>0.94</v>
      </c>
    </row>
    <row r="944" spans="3:7" x14ac:dyDescent="0.25">
      <c r="C944">
        <v>941</v>
      </c>
      <c r="D944">
        <f t="shared" ca="1" si="43"/>
        <v>0.87460871419942199</v>
      </c>
      <c r="E944">
        <f t="shared" ca="1" si="44"/>
        <v>0.91005451552379013</v>
      </c>
      <c r="F944" s="1">
        <f t="shared" ca="1" si="45"/>
        <v>1.7846632297232121</v>
      </c>
      <c r="G944">
        <v>0.94099999999999995</v>
      </c>
    </row>
    <row r="945" spans="3:7" x14ac:dyDescent="0.25">
      <c r="C945">
        <v>942</v>
      </c>
      <c r="D945">
        <f t="shared" ca="1" si="43"/>
        <v>0.80571501018334013</v>
      </c>
      <c r="E945">
        <f t="shared" ca="1" si="44"/>
        <v>0.62106323232251526</v>
      </c>
      <c r="F945" s="1">
        <f t="shared" ca="1" si="45"/>
        <v>1.4267782425058555</v>
      </c>
      <c r="G945">
        <v>0.94199999999999995</v>
      </c>
    </row>
    <row r="946" spans="3:7" x14ac:dyDescent="0.25">
      <c r="C946">
        <v>943</v>
      </c>
      <c r="D946">
        <f t="shared" ca="1" si="43"/>
        <v>0.9635124990802747</v>
      </c>
      <c r="E946">
        <f t="shared" ca="1" si="44"/>
        <v>0.82723101212763905</v>
      </c>
      <c r="F946" s="1">
        <f t="shared" ca="1" si="45"/>
        <v>1.7907435112079138</v>
      </c>
      <c r="G946">
        <v>0.94299999999999995</v>
      </c>
    </row>
    <row r="947" spans="3:7" x14ac:dyDescent="0.25">
      <c r="C947">
        <v>944</v>
      </c>
      <c r="D947">
        <f t="shared" ca="1" si="43"/>
        <v>0.7493332021038831</v>
      </c>
      <c r="E947">
        <f t="shared" ca="1" si="44"/>
        <v>0.98696673141529634</v>
      </c>
      <c r="F947" s="1">
        <f t="shared" ca="1" si="45"/>
        <v>1.7362999335191796</v>
      </c>
      <c r="G947">
        <v>0.94399999999999995</v>
      </c>
    </row>
    <row r="948" spans="3:7" x14ac:dyDescent="0.25">
      <c r="C948">
        <v>945</v>
      </c>
      <c r="D948">
        <f t="shared" ca="1" si="43"/>
        <v>0.5368118499537653</v>
      </c>
      <c r="E948">
        <f t="shared" ca="1" si="44"/>
        <v>0.59365082518077106</v>
      </c>
      <c r="F948" s="1">
        <f t="shared" ca="1" si="45"/>
        <v>1.1304626751345364</v>
      </c>
      <c r="G948">
        <v>0.94499999999999995</v>
      </c>
    </row>
    <row r="949" spans="3:7" x14ac:dyDescent="0.25">
      <c r="C949">
        <v>946</v>
      </c>
      <c r="D949">
        <f t="shared" ca="1" si="43"/>
        <v>0.15448773489821263</v>
      </c>
      <c r="E949">
        <f t="shared" ca="1" si="44"/>
        <v>0.95920245359625389</v>
      </c>
      <c r="F949" s="1">
        <f t="shared" ca="1" si="45"/>
        <v>1.1136901884944665</v>
      </c>
      <c r="G949">
        <v>0.94599999999999995</v>
      </c>
    </row>
    <row r="950" spans="3:7" x14ac:dyDescent="0.25">
      <c r="C950">
        <v>947</v>
      </c>
      <c r="D950">
        <f t="shared" ca="1" si="43"/>
        <v>0.76490534386557407</v>
      </c>
      <c r="E950">
        <f t="shared" ca="1" si="44"/>
        <v>0.8607698045673402</v>
      </c>
      <c r="F950" s="1">
        <f t="shared" ca="1" si="45"/>
        <v>1.6256751484329142</v>
      </c>
      <c r="G950">
        <v>0.94699999999999995</v>
      </c>
    </row>
    <row r="951" spans="3:7" x14ac:dyDescent="0.25">
      <c r="C951">
        <v>948</v>
      </c>
      <c r="D951">
        <f t="shared" ca="1" si="43"/>
        <v>0.86271371425865273</v>
      </c>
      <c r="E951">
        <f t="shared" ca="1" si="44"/>
        <v>0.58519037037890209</v>
      </c>
      <c r="F951" s="1">
        <f t="shared" ca="1" si="45"/>
        <v>1.4479040846375548</v>
      </c>
      <c r="G951">
        <v>0.94799999999999995</v>
      </c>
    </row>
    <row r="952" spans="3:7" x14ac:dyDescent="0.25">
      <c r="C952">
        <v>949</v>
      </c>
      <c r="D952">
        <f t="shared" ca="1" si="43"/>
        <v>0.84890338522319342</v>
      </c>
      <c r="E952">
        <f t="shared" ca="1" si="44"/>
        <v>0.74425478472159345</v>
      </c>
      <c r="F952" s="1">
        <f t="shared" ca="1" si="45"/>
        <v>1.593158169944787</v>
      </c>
      <c r="G952">
        <v>0.94899999999999995</v>
      </c>
    </row>
    <row r="953" spans="3:7" x14ac:dyDescent="0.25">
      <c r="C953">
        <v>950</v>
      </c>
      <c r="D953">
        <f t="shared" ca="1" si="43"/>
        <v>0.49495706713547372</v>
      </c>
      <c r="E953">
        <f t="shared" ca="1" si="44"/>
        <v>0.8965248330036264</v>
      </c>
      <c r="F953" s="1">
        <f t="shared" ca="1" si="45"/>
        <v>1.3914819001391001</v>
      </c>
      <c r="G953">
        <v>0.95</v>
      </c>
    </row>
    <row r="954" spans="3:7" x14ac:dyDescent="0.25">
      <c r="C954">
        <v>951</v>
      </c>
      <c r="D954">
        <f t="shared" ca="1" si="43"/>
        <v>0.93464034982588362</v>
      </c>
      <c r="E954">
        <f t="shared" ca="1" si="44"/>
        <v>0.56586461735554849</v>
      </c>
      <c r="F954" s="1">
        <f t="shared" ca="1" si="45"/>
        <v>1.5005049671814321</v>
      </c>
      <c r="G954">
        <v>0.95099999999999996</v>
      </c>
    </row>
    <row r="955" spans="3:7" x14ac:dyDescent="0.25">
      <c r="C955">
        <v>952</v>
      </c>
      <c r="D955">
        <f t="shared" ca="1" si="43"/>
        <v>0.94382178370407133</v>
      </c>
      <c r="E955">
        <f t="shared" ca="1" si="44"/>
        <v>0.8978305265529013</v>
      </c>
      <c r="F955" s="1">
        <f t="shared" ca="1" si="45"/>
        <v>1.8416523102569726</v>
      </c>
      <c r="G955">
        <v>0.95199999999999996</v>
      </c>
    </row>
    <row r="956" spans="3:7" x14ac:dyDescent="0.25">
      <c r="C956">
        <v>953</v>
      </c>
      <c r="D956">
        <f t="shared" ca="1" si="43"/>
        <v>0.98933008936834044</v>
      </c>
      <c r="E956">
        <f t="shared" ca="1" si="44"/>
        <v>0.3429760172236635</v>
      </c>
      <c r="F956" s="1">
        <f t="shared" ca="1" si="45"/>
        <v>1.3323061065920039</v>
      </c>
      <c r="G956">
        <v>0.95299999999999996</v>
      </c>
    </row>
    <row r="957" spans="3:7" x14ac:dyDescent="0.25">
      <c r="C957">
        <v>954</v>
      </c>
      <c r="D957">
        <f t="shared" ca="1" si="43"/>
        <v>0.35724416717648189</v>
      </c>
      <c r="E957">
        <f t="shared" ca="1" si="44"/>
        <v>0.82308155746301825</v>
      </c>
      <c r="F957" s="1">
        <f t="shared" ca="1" si="45"/>
        <v>1.1803257246395003</v>
      </c>
      <c r="G957">
        <v>0.95399999999999996</v>
      </c>
    </row>
    <row r="958" spans="3:7" x14ac:dyDescent="0.25">
      <c r="C958">
        <v>955</v>
      </c>
      <c r="D958">
        <f t="shared" ca="1" si="43"/>
        <v>0.51682096161185731</v>
      </c>
      <c r="E958">
        <f t="shared" ca="1" si="44"/>
        <v>0.54154913098858293</v>
      </c>
      <c r="F958" s="1">
        <f t="shared" ca="1" si="45"/>
        <v>1.0583700926004402</v>
      </c>
      <c r="G958">
        <v>0.95499999999999996</v>
      </c>
    </row>
    <row r="959" spans="3:7" x14ac:dyDescent="0.25">
      <c r="C959">
        <v>956</v>
      </c>
      <c r="D959">
        <f t="shared" ca="1" si="43"/>
        <v>0.6127708108674853</v>
      </c>
      <c r="E959">
        <f t="shared" ca="1" si="44"/>
        <v>0.78138755481504751</v>
      </c>
      <c r="F959" s="1">
        <f t="shared" ca="1" si="45"/>
        <v>1.3941583656825327</v>
      </c>
      <c r="G959">
        <v>0.95599999999999996</v>
      </c>
    </row>
    <row r="960" spans="3:7" x14ac:dyDescent="0.25">
      <c r="C960">
        <v>957</v>
      </c>
      <c r="D960">
        <f t="shared" ca="1" si="43"/>
        <v>0.37503089624963581</v>
      </c>
      <c r="E960">
        <f t="shared" ca="1" si="44"/>
        <v>0.99420422741155834</v>
      </c>
      <c r="F960" s="1">
        <f t="shared" ca="1" si="45"/>
        <v>1.3692351236611942</v>
      </c>
      <c r="G960">
        <v>0.95699999999999996</v>
      </c>
    </row>
    <row r="961" spans="3:7" x14ac:dyDescent="0.25">
      <c r="C961">
        <v>958</v>
      </c>
      <c r="D961">
        <f t="shared" ca="1" si="43"/>
        <v>0.43887013261860813</v>
      </c>
      <c r="E961">
        <f t="shared" ca="1" si="44"/>
        <v>0.88747168162367729</v>
      </c>
      <c r="F961" s="1">
        <f t="shared" ca="1" si="45"/>
        <v>1.3263418142422854</v>
      </c>
      <c r="G961">
        <v>0.95799999999999996</v>
      </c>
    </row>
    <row r="962" spans="3:7" x14ac:dyDescent="0.25">
      <c r="C962">
        <v>959</v>
      </c>
      <c r="D962">
        <f t="shared" ca="1" si="43"/>
        <v>0.72399797215172801</v>
      </c>
      <c r="E962">
        <f t="shared" ca="1" si="44"/>
        <v>0.70655159053166916</v>
      </c>
      <c r="F962" s="1">
        <f t="shared" ca="1" si="45"/>
        <v>1.4305495626833973</v>
      </c>
      <c r="G962">
        <v>0.95899999999999996</v>
      </c>
    </row>
    <row r="963" spans="3:7" x14ac:dyDescent="0.25">
      <c r="C963">
        <v>960</v>
      </c>
      <c r="D963">
        <f t="shared" ca="1" si="43"/>
        <v>0.95595183332333411</v>
      </c>
      <c r="E963">
        <f t="shared" ca="1" si="44"/>
        <v>0.59172117531919455</v>
      </c>
      <c r="F963" s="1">
        <f t="shared" ca="1" si="45"/>
        <v>1.5476730086425285</v>
      </c>
      <c r="G963">
        <v>0.96</v>
      </c>
    </row>
    <row r="964" spans="3:7" x14ac:dyDescent="0.25">
      <c r="C964">
        <v>961</v>
      </c>
      <c r="D964">
        <f t="shared" ca="1" si="43"/>
        <v>0.57806188888827847</v>
      </c>
      <c r="E964">
        <f t="shared" ca="1" si="44"/>
        <v>0.91428390993401321</v>
      </c>
      <c r="F964" s="1">
        <f t="shared" ca="1" si="45"/>
        <v>1.4923457988222917</v>
      </c>
      <c r="G964">
        <v>0.96099999999999997</v>
      </c>
    </row>
    <row r="965" spans="3:7" x14ac:dyDescent="0.25">
      <c r="C965">
        <v>962</v>
      </c>
      <c r="D965">
        <f t="shared" ref="D965:D1003" ca="1" si="46">SQRT(RAND())</f>
        <v>0.92976349719272766</v>
      </c>
      <c r="E965">
        <f t="shared" ref="E965:E1003" ca="1" si="47">POWER(RAND(),1/3)</f>
        <v>0.86995236359459804</v>
      </c>
      <c r="F965" s="1">
        <f t="shared" ca="1" si="45"/>
        <v>1.7997158607873258</v>
      </c>
      <c r="G965">
        <v>0.96199999999999997</v>
      </c>
    </row>
    <row r="966" spans="3:7" x14ac:dyDescent="0.25">
      <c r="C966">
        <v>963</v>
      </c>
      <c r="D966">
        <f t="shared" ca="1" si="46"/>
        <v>0.83028448224616103</v>
      </c>
      <c r="E966">
        <f t="shared" ca="1" si="47"/>
        <v>0.97605999124832787</v>
      </c>
      <c r="F966" s="1">
        <f t="shared" ca="1" si="45"/>
        <v>1.8063444734944889</v>
      </c>
      <c r="G966">
        <v>0.96299999999999997</v>
      </c>
    </row>
    <row r="967" spans="3:7" x14ac:dyDescent="0.25">
      <c r="C967">
        <v>964</v>
      </c>
      <c r="D967">
        <f t="shared" ca="1" si="46"/>
        <v>0.66539343502445958</v>
      </c>
      <c r="E967">
        <f t="shared" ca="1" si="47"/>
        <v>0.77744305907133349</v>
      </c>
      <c r="F967" s="1">
        <f t="shared" ca="1" si="45"/>
        <v>1.442836494095793</v>
      </c>
      <c r="G967">
        <v>0.96399999999999997</v>
      </c>
    </row>
    <row r="968" spans="3:7" x14ac:dyDescent="0.25">
      <c r="C968">
        <v>965</v>
      </c>
      <c r="D968">
        <f t="shared" ca="1" si="46"/>
        <v>0.14508692091355779</v>
      </c>
      <c r="E968">
        <f t="shared" ca="1" si="47"/>
        <v>0.65608984338944032</v>
      </c>
      <c r="F968" s="1">
        <f t="shared" ca="1" si="45"/>
        <v>0.80117676430299811</v>
      </c>
      <c r="G968">
        <v>0.96499999999999997</v>
      </c>
    </row>
    <row r="969" spans="3:7" x14ac:dyDescent="0.25">
      <c r="C969">
        <v>966</v>
      </c>
      <c r="D969">
        <f t="shared" ca="1" si="46"/>
        <v>0.6112651905580152</v>
      </c>
      <c r="E969">
        <f t="shared" ca="1" si="47"/>
        <v>0.87475680444863935</v>
      </c>
      <c r="F969" s="1">
        <f t="shared" ca="1" si="45"/>
        <v>1.4860219950066544</v>
      </c>
      <c r="G969">
        <v>0.96599999999999997</v>
      </c>
    </row>
    <row r="970" spans="3:7" x14ac:dyDescent="0.25">
      <c r="C970">
        <v>967</v>
      </c>
      <c r="D970">
        <f t="shared" ca="1" si="46"/>
        <v>0.92796336901852039</v>
      </c>
      <c r="E970">
        <f t="shared" ca="1" si="47"/>
        <v>0.70355428807266651</v>
      </c>
      <c r="F970" s="1">
        <f t="shared" ca="1" si="45"/>
        <v>1.6315176570911869</v>
      </c>
      <c r="G970">
        <v>0.96699999999999997</v>
      </c>
    </row>
    <row r="971" spans="3:7" x14ac:dyDescent="0.25">
      <c r="C971">
        <v>968</v>
      </c>
      <c r="D971">
        <f t="shared" ca="1" si="46"/>
        <v>0.88543250344516178</v>
      </c>
      <c r="E971">
        <f t="shared" ca="1" si="47"/>
        <v>0.76271607381151918</v>
      </c>
      <c r="F971" s="1">
        <f t="shared" ca="1" si="45"/>
        <v>1.6481485772566811</v>
      </c>
      <c r="G971">
        <v>0.96799999999999997</v>
      </c>
    </row>
    <row r="972" spans="3:7" x14ac:dyDescent="0.25">
      <c r="C972">
        <v>969</v>
      </c>
      <c r="D972">
        <f t="shared" ca="1" si="46"/>
        <v>0.97036706180527976</v>
      </c>
      <c r="E972">
        <f t="shared" ca="1" si="47"/>
        <v>0.79242033296855285</v>
      </c>
      <c r="F972" s="1">
        <f t="shared" ca="1" si="45"/>
        <v>1.7627873947738326</v>
      </c>
      <c r="G972">
        <v>0.96899999999999997</v>
      </c>
    </row>
    <row r="973" spans="3:7" x14ac:dyDescent="0.25">
      <c r="C973">
        <v>970</v>
      </c>
      <c r="D973">
        <f t="shared" ca="1" si="46"/>
        <v>0.45706192845000304</v>
      </c>
      <c r="E973">
        <f t="shared" ca="1" si="47"/>
        <v>0.77759387768348798</v>
      </c>
      <c r="F973" s="1">
        <f t="shared" ca="1" si="45"/>
        <v>1.2346558061334911</v>
      </c>
      <c r="G973">
        <v>0.97</v>
      </c>
    </row>
    <row r="974" spans="3:7" x14ac:dyDescent="0.25">
      <c r="C974">
        <v>971</v>
      </c>
      <c r="D974">
        <f t="shared" ca="1" si="46"/>
        <v>0.43660720467307468</v>
      </c>
      <c r="E974">
        <f t="shared" ca="1" si="47"/>
        <v>0.81436033665313534</v>
      </c>
      <c r="F974" s="1">
        <f t="shared" ca="1" si="45"/>
        <v>1.25096754132621</v>
      </c>
      <c r="G974">
        <v>0.97099999999999997</v>
      </c>
    </row>
    <row r="975" spans="3:7" x14ac:dyDescent="0.25">
      <c r="C975">
        <v>972</v>
      </c>
      <c r="D975">
        <f t="shared" ca="1" si="46"/>
        <v>0.64824977534558803</v>
      </c>
      <c r="E975">
        <f t="shared" ca="1" si="47"/>
        <v>0.77723269413681151</v>
      </c>
      <c r="F975" s="1">
        <f t="shared" ca="1" si="45"/>
        <v>1.4254824694823995</v>
      </c>
      <c r="G975">
        <v>0.97199999999999998</v>
      </c>
    </row>
    <row r="976" spans="3:7" x14ac:dyDescent="0.25">
      <c r="C976">
        <v>973</v>
      </c>
      <c r="D976">
        <f t="shared" ca="1" si="46"/>
        <v>0.78811661136289402</v>
      </c>
      <c r="E976">
        <f t="shared" ca="1" si="47"/>
        <v>0.333786255946943</v>
      </c>
      <c r="F976" s="1">
        <f t="shared" ca="1" si="45"/>
        <v>1.121902867309837</v>
      </c>
      <c r="G976">
        <v>0.97299999999999998</v>
      </c>
    </row>
    <row r="977" spans="3:7" x14ac:dyDescent="0.25">
      <c r="C977">
        <v>974</v>
      </c>
      <c r="D977">
        <f t="shared" ca="1" si="46"/>
        <v>0.36557142248653324</v>
      </c>
      <c r="E977">
        <f t="shared" ca="1" si="47"/>
        <v>0.78391237259319824</v>
      </c>
      <c r="F977" s="1">
        <f t="shared" ref="F977:F1003" ca="1" si="48">D977+E977</f>
        <v>1.1494837950797314</v>
      </c>
      <c r="G977">
        <v>0.97399999999999998</v>
      </c>
    </row>
    <row r="978" spans="3:7" x14ac:dyDescent="0.25">
      <c r="C978">
        <v>975</v>
      </c>
      <c r="D978">
        <f t="shared" ca="1" si="46"/>
        <v>0.68793888822543103</v>
      </c>
      <c r="E978">
        <f t="shared" ca="1" si="47"/>
        <v>0.29371168130130365</v>
      </c>
      <c r="F978" s="1">
        <f t="shared" ca="1" si="48"/>
        <v>0.98165056952673468</v>
      </c>
      <c r="G978">
        <v>0.97499999999999998</v>
      </c>
    </row>
    <row r="979" spans="3:7" x14ac:dyDescent="0.25">
      <c r="C979">
        <v>976</v>
      </c>
      <c r="D979">
        <f t="shared" ca="1" si="46"/>
        <v>0.8502312543686773</v>
      </c>
      <c r="E979">
        <f t="shared" ca="1" si="47"/>
        <v>0.98638991679733823</v>
      </c>
      <c r="F979" s="1">
        <f t="shared" ca="1" si="48"/>
        <v>1.8366211711660156</v>
      </c>
      <c r="G979">
        <v>0.97599999999999998</v>
      </c>
    </row>
    <row r="980" spans="3:7" x14ac:dyDescent="0.25">
      <c r="C980">
        <v>977</v>
      </c>
      <c r="D980">
        <f t="shared" ca="1" si="46"/>
        <v>0.86860562880834369</v>
      </c>
      <c r="E980">
        <f t="shared" ca="1" si="47"/>
        <v>0.79339465790821972</v>
      </c>
      <c r="F980" s="1">
        <f t="shared" ca="1" si="48"/>
        <v>1.6620002867165633</v>
      </c>
      <c r="G980">
        <v>0.97699999999999998</v>
      </c>
    </row>
    <row r="981" spans="3:7" x14ac:dyDescent="0.25">
      <c r="C981">
        <v>978</v>
      </c>
      <c r="D981">
        <f t="shared" ca="1" si="46"/>
        <v>0.67352684218673098</v>
      </c>
      <c r="E981">
        <f t="shared" ca="1" si="47"/>
        <v>0.86627471513191212</v>
      </c>
      <c r="F981" s="1">
        <f t="shared" ca="1" si="48"/>
        <v>1.539801557318643</v>
      </c>
      <c r="G981">
        <v>0.97799999999999998</v>
      </c>
    </row>
    <row r="982" spans="3:7" x14ac:dyDescent="0.25">
      <c r="C982">
        <v>979</v>
      </c>
      <c r="D982">
        <f t="shared" ca="1" si="46"/>
        <v>0.84311211312714696</v>
      </c>
      <c r="E982">
        <f t="shared" ca="1" si="47"/>
        <v>0.59348791572991966</v>
      </c>
      <c r="F982" s="1">
        <f t="shared" ca="1" si="48"/>
        <v>1.4366000288570666</v>
      </c>
      <c r="G982">
        <v>0.97899999999999998</v>
      </c>
    </row>
    <row r="983" spans="3:7" x14ac:dyDescent="0.25">
      <c r="C983">
        <v>980</v>
      </c>
      <c r="D983">
        <f t="shared" ca="1" si="46"/>
        <v>0.29375817731859188</v>
      </c>
      <c r="E983">
        <f t="shared" ca="1" si="47"/>
        <v>0.77536378740074074</v>
      </c>
      <c r="F983" s="1">
        <f t="shared" ca="1" si="48"/>
        <v>1.0691219647193326</v>
      </c>
      <c r="G983">
        <v>0.98</v>
      </c>
    </row>
    <row r="984" spans="3:7" x14ac:dyDescent="0.25">
      <c r="C984">
        <v>981</v>
      </c>
      <c r="D984">
        <f t="shared" ca="1" si="46"/>
        <v>0.9484807488201078</v>
      </c>
      <c r="E984">
        <f t="shared" ca="1" si="47"/>
        <v>0.92540481299005173</v>
      </c>
      <c r="F984" s="1">
        <f t="shared" ca="1" si="48"/>
        <v>1.8738855618101595</v>
      </c>
      <c r="G984">
        <v>0.98099999999999998</v>
      </c>
    </row>
    <row r="985" spans="3:7" x14ac:dyDescent="0.25">
      <c r="C985">
        <v>982</v>
      </c>
      <c r="D985">
        <f t="shared" ca="1" si="46"/>
        <v>0.76400116519772876</v>
      </c>
      <c r="E985">
        <f t="shared" ca="1" si="47"/>
        <v>0.98148796785821513</v>
      </c>
      <c r="F985" s="1">
        <f t="shared" ca="1" si="48"/>
        <v>1.7454891330559439</v>
      </c>
      <c r="G985">
        <v>0.98199999999999998</v>
      </c>
    </row>
    <row r="986" spans="3:7" x14ac:dyDescent="0.25">
      <c r="C986">
        <v>983</v>
      </c>
      <c r="D986">
        <f t="shared" ca="1" si="46"/>
        <v>0.90989034423778448</v>
      </c>
      <c r="E986">
        <f t="shared" ca="1" si="47"/>
        <v>0.9192816617623798</v>
      </c>
      <c r="F986" s="1">
        <f t="shared" ca="1" si="48"/>
        <v>1.8291720060001642</v>
      </c>
      <c r="G986">
        <v>0.98299999999999998</v>
      </c>
    </row>
    <row r="987" spans="3:7" x14ac:dyDescent="0.25">
      <c r="C987">
        <v>984</v>
      </c>
      <c r="D987">
        <f t="shared" ca="1" si="46"/>
        <v>0.21402807049975672</v>
      </c>
      <c r="E987">
        <f t="shared" ca="1" si="47"/>
        <v>0.78022653324567093</v>
      </c>
      <c r="F987" s="1">
        <f t="shared" ca="1" si="48"/>
        <v>0.99425460374542762</v>
      </c>
      <c r="G987">
        <v>0.98399999999999999</v>
      </c>
    </row>
    <row r="988" spans="3:7" x14ac:dyDescent="0.25">
      <c r="C988">
        <v>985</v>
      </c>
      <c r="D988">
        <f t="shared" ca="1" si="46"/>
        <v>0.68807550523286165</v>
      </c>
      <c r="E988">
        <f t="shared" ca="1" si="47"/>
        <v>0.44213421546634146</v>
      </c>
      <c r="F988" s="1">
        <f t="shared" ca="1" si="48"/>
        <v>1.1302097206992032</v>
      </c>
      <c r="G988">
        <v>0.98499999999999999</v>
      </c>
    </row>
    <row r="989" spans="3:7" x14ac:dyDescent="0.25">
      <c r="C989">
        <v>986</v>
      </c>
      <c r="D989">
        <f t="shared" ca="1" si="46"/>
        <v>0.87352350446613947</v>
      </c>
      <c r="E989">
        <f t="shared" ca="1" si="47"/>
        <v>0.93686079715333592</v>
      </c>
      <c r="F989" s="1">
        <f t="shared" ca="1" si="48"/>
        <v>1.8103843016194754</v>
      </c>
      <c r="G989">
        <v>0.98599999999999999</v>
      </c>
    </row>
    <row r="990" spans="3:7" x14ac:dyDescent="0.25">
      <c r="C990">
        <v>987</v>
      </c>
      <c r="D990">
        <f t="shared" ca="1" si="46"/>
        <v>0.90106524171446367</v>
      </c>
      <c r="E990">
        <f t="shared" ca="1" si="47"/>
        <v>0.98784182867521331</v>
      </c>
      <c r="F990" s="1">
        <f t="shared" ca="1" si="48"/>
        <v>1.8889070703896769</v>
      </c>
      <c r="G990">
        <v>0.98699999999999999</v>
      </c>
    </row>
    <row r="991" spans="3:7" x14ac:dyDescent="0.25">
      <c r="C991">
        <v>988</v>
      </c>
      <c r="D991">
        <f t="shared" ca="1" si="46"/>
        <v>0.79621738194422043</v>
      </c>
      <c r="E991">
        <f t="shared" ca="1" si="47"/>
        <v>4.7551964335860286E-2</v>
      </c>
      <c r="F991" s="1">
        <f t="shared" ca="1" si="48"/>
        <v>0.84376934628008071</v>
      </c>
      <c r="G991">
        <v>0.98799999999999999</v>
      </c>
    </row>
    <row r="992" spans="3:7" x14ac:dyDescent="0.25">
      <c r="C992">
        <v>989</v>
      </c>
      <c r="D992">
        <f t="shared" ca="1" si="46"/>
        <v>0.77501073969648104</v>
      </c>
      <c r="E992">
        <f t="shared" ca="1" si="47"/>
        <v>0.90746361547628029</v>
      </c>
      <c r="F992" s="1">
        <f t="shared" ca="1" si="48"/>
        <v>1.6824743551727614</v>
      </c>
      <c r="G992">
        <v>0.98899999999999999</v>
      </c>
    </row>
    <row r="993" spans="3:7" x14ac:dyDescent="0.25">
      <c r="C993">
        <v>990</v>
      </c>
      <c r="D993">
        <f t="shared" ca="1" si="46"/>
        <v>0.86486688505100529</v>
      </c>
      <c r="E993">
        <f t="shared" ca="1" si="47"/>
        <v>0.65138181560680097</v>
      </c>
      <c r="F993" s="1">
        <f t="shared" ca="1" si="48"/>
        <v>1.5162487006578063</v>
      </c>
      <c r="G993">
        <v>0.99</v>
      </c>
    </row>
    <row r="994" spans="3:7" x14ac:dyDescent="0.25">
      <c r="C994">
        <v>991</v>
      </c>
      <c r="D994">
        <f t="shared" ca="1" si="46"/>
        <v>0.58314841714996968</v>
      </c>
      <c r="E994">
        <f t="shared" ca="1" si="47"/>
        <v>0.33723306689408639</v>
      </c>
      <c r="F994" s="1">
        <f t="shared" ca="1" si="48"/>
        <v>0.92038148404405606</v>
      </c>
      <c r="G994">
        <v>0.99099999999999999</v>
      </c>
    </row>
    <row r="995" spans="3:7" x14ac:dyDescent="0.25">
      <c r="C995">
        <v>992</v>
      </c>
      <c r="D995">
        <f t="shared" ca="1" si="46"/>
        <v>0.55870120845520266</v>
      </c>
      <c r="E995">
        <f t="shared" ca="1" si="47"/>
        <v>0.42589589337542955</v>
      </c>
      <c r="F995" s="1">
        <f t="shared" ca="1" si="48"/>
        <v>0.9845971018306322</v>
      </c>
      <c r="G995">
        <v>0.99199999999999999</v>
      </c>
    </row>
    <row r="996" spans="3:7" x14ac:dyDescent="0.25">
      <c r="C996">
        <v>993</v>
      </c>
      <c r="D996">
        <f t="shared" ca="1" si="46"/>
        <v>0.36716044995211</v>
      </c>
      <c r="E996">
        <f t="shared" ca="1" si="47"/>
        <v>0.98437425309334869</v>
      </c>
      <c r="F996" s="1">
        <f t="shared" ca="1" si="48"/>
        <v>1.3515347030454588</v>
      </c>
      <c r="G996">
        <v>0.99299999999999999</v>
      </c>
    </row>
    <row r="997" spans="3:7" x14ac:dyDescent="0.25">
      <c r="C997">
        <v>994</v>
      </c>
      <c r="D997">
        <f t="shared" ca="1" si="46"/>
        <v>0.96716311846428504</v>
      </c>
      <c r="E997">
        <f t="shared" ca="1" si="47"/>
        <v>0.56455266759850986</v>
      </c>
      <c r="F997" s="1">
        <f t="shared" ca="1" si="48"/>
        <v>1.531715786062795</v>
      </c>
      <c r="G997">
        <v>0.99399999999999999</v>
      </c>
    </row>
    <row r="998" spans="3:7" x14ac:dyDescent="0.25">
      <c r="C998">
        <v>995</v>
      </c>
      <c r="D998">
        <f t="shared" ca="1" si="46"/>
        <v>0.48883596245459593</v>
      </c>
      <c r="E998">
        <f t="shared" ca="1" si="47"/>
        <v>0.23173917374700459</v>
      </c>
      <c r="F998" s="1">
        <f t="shared" ca="1" si="48"/>
        <v>0.72057513620160052</v>
      </c>
      <c r="G998">
        <v>0.995</v>
      </c>
    </row>
    <row r="999" spans="3:7" x14ac:dyDescent="0.25">
      <c r="C999">
        <v>996</v>
      </c>
      <c r="D999">
        <f t="shared" ca="1" si="46"/>
        <v>0.58534474977861817</v>
      </c>
      <c r="E999">
        <f t="shared" ca="1" si="47"/>
        <v>0.25856034172158754</v>
      </c>
      <c r="F999" s="1">
        <f t="shared" ca="1" si="48"/>
        <v>0.84390509150020576</v>
      </c>
      <c r="G999">
        <v>0.996</v>
      </c>
    </row>
    <row r="1000" spans="3:7" x14ac:dyDescent="0.25">
      <c r="C1000">
        <v>997</v>
      </c>
      <c r="D1000">
        <f t="shared" ca="1" si="46"/>
        <v>0.96664425223540518</v>
      </c>
      <c r="E1000">
        <f t="shared" ca="1" si="47"/>
        <v>0.46180816213865888</v>
      </c>
      <c r="F1000" s="1">
        <f t="shared" ca="1" si="48"/>
        <v>1.428452414374064</v>
      </c>
      <c r="G1000">
        <v>0.997</v>
      </c>
    </row>
    <row r="1001" spans="3:7" x14ac:dyDescent="0.25">
      <c r="C1001">
        <v>998</v>
      </c>
      <c r="D1001">
        <f t="shared" ca="1" si="46"/>
        <v>0.68999801971519503</v>
      </c>
      <c r="E1001">
        <f t="shared" ca="1" si="47"/>
        <v>0.5631810283307116</v>
      </c>
      <c r="F1001" s="1">
        <f t="shared" ca="1" si="48"/>
        <v>1.2531790480459066</v>
      </c>
      <c r="G1001">
        <v>0.998</v>
      </c>
    </row>
    <row r="1002" spans="3:7" x14ac:dyDescent="0.25">
      <c r="C1002">
        <v>999</v>
      </c>
      <c r="D1002">
        <f t="shared" ca="1" si="46"/>
        <v>0.54721354892304275</v>
      </c>
      <c r="E1002">
        <f t="shared" ca="1" si="47"/>
        <v>0.17986482107832552</v>
      </c>
      <c r="F1002" s="1">
        <f t="shared" ca="1" si="48"/>
        <v>0.72707837000136832</v>
      </c>
      <c r="G1002">
        <v>0.999</v>
      </c>
    </row>
    <row r="1003" spans="3:7" x14ac:dyDescent="0.25">
      <c r="C1003">
        <v>1000</v>
      </c>
      <c r="D1003">
        <f t="shared" ca="1" si="46"/>
        <v>0.1354105203953703</v>
      </c>
      <c r="E1003">
        <f t="shared" ca="1" si="47"/>
        <v>0.98067756287398877</v>
      </c>
      <c r="F1003" s="1">
        <f t="shared" ca="1" si="48"/>
        <v>1.1160880832693592</v>
      </c>
      <c r="G1003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tabSelected="1" zoomScale="85" zoomScaleNormal="85" workbookViewId="0">
      <selection activeCell="G14" sqref="G14"/>
    </sheetView>
  </sheetViews>
  <sheetFormatPr defaultRowHeight="15" x14ac:dyDescent="0.25"/>
  <sheetData>
    <row r="2" spans="3:5" x14ac:dyDescent="0.25">
      <c r="C2" t="s">
        <v>0</v>
      </c>
      <c r="D2" t="s">
        <v>1</v>
      </c>
      <c r="E2" t="s">
        <v>2</v>
      </c>
    </row>
    <row r="3" spans="3:5" x14ac:dyDescent="0.25">
      <c r="C3">
        <v>1</v>
      </c>
      <c r="D3">
        <f>1-(1-SQRT(C3^2-1))</f>
        <v>0</v>
      </c>
    </row>
    <row r="4" spans="3:5" x14ac:dyDescent="0.25">
      <c r="C4">
        <v>1.01</v>
      </c>
      <c r="D4">
        <f t="shared" ref="D4:D44" si="0">1-(1-SQRT(C4^2-1))</f>
        <v>0.14177446878757827</v>
      </c>
      <c r="E4">
        <f>(D4-D3)/0.01</f>
        <v>14.177446878757827</v>
      </c>
    </row>
    <row r="5" spans="3:5" x14ac:dyDescent="0.25">
      <c r="C5">
        <v>1.02</v>
      </c>
      <c r="D5">
        <f t="shared" si="0"/>
        <v>0.20099751242241781</v>
      </c>
      <c r="E5">
        <f t="shared" ref="E5:E44" si="1">(D5-D4)/0.01</f>
        <v>5.9223043634839545</v>
      </c>
    </row>
    <row r="6" spans="3:5" x14ac:dyDescent="0.25">
      <c r="C6">
        <v>1.03</v>
      </c>
      <c r="D6">
        <f t="shared" si="0"/>
        <v>0.24677925358506125</v>
      </c>
      <c r="E6">
        <f t="shared" si="1"/>
        <v>4.5781741162643437</v>
      </c>
    </row>
    <row r="7" spans="3:5" x14ac:dyDescent="0.25">
      <c r="C7">
        <v>1.04</v>
      </c>
      <c r="D7">
        <f t="shared" si="0"/>
        <v>0.28565713714171426</v>
      </c>
      <c r="E7">
        <f t="shared" si="1"/>
        <v>3.8877883556653003</v>
      </c>
    </row>
    <row r="8" spans="3:5" x14ac:dyDescent="0.25">
      <c r="C8">
        <v>1.05</v>
      </c>
      <c r="D8">
        <f t="shared" si="0"/>
        <v>0.32015621187164256</v>
      </c>
      <c r="E8">
        <f t="shared" si="1"/>
        <v>3.4499074729928303</v>
      </c>
    </row>
    <row r="9" spans="3:5" x14ac:dyDescent="0.25">
      <c r="C9">
        <v>1.06</v>
      </c>
      <c r="D9">
        <f t="shared" si="0"/>
        <v>0.35156791662493914</v>
      </c>
      <c r="E9">
        <f t="shared" si="1"/>
        <v>3.1411704753296577</v>
      </c>
    </row>
    <row r="10" spans="3:5" x14ac:dyDescent="0.25">
      <c r="C10">
        <v>1.07</v>
      </c>
      <c r="D10">
        <f t="shared" si="0"/>
        <v>0.38065732621348558</v>
      </c>
      <c r="E10">
        <f t="shared" si="1"/>
        <v>2.9089409588546444</v>
      </c>
    </row>
    <row r="11" spans="3:5" x14ac:dyDescent="0.25">
      <c r="C11">
        <v>1.08</v>
      </c>
      <c r="D11">
        <f t="shared" si="0"/>
        <v>0.40792156108742295</v>
      </c>
      <c r="E11">
        <f t="shared" si="1"/>
        <v>2.7264234873937365</v>
      </c>
    </row>
    <row r="12" spans="3:5" x14ac:dyDescent="0.25">
      <c r="C12">
        <v>1.0900000000000001</v>
      </c>
      <c r="D12">
        <f t="shared" si="0"/>
        <v>0.43370496884402898</v>
      </c>
      <c r="E12">
        <f t="shared" si="1"/>
        <v>2.5783407756606036</v>
      </c>
    </row>
    <row r="13" spans="3:5" x14ac:dyDescent="0.25">
      <c r="C13">
        <v>1.1000000000000001</v>
      </c>
      <c r="D13">
        <f t="shared" si="0"/>
        <v>0.45825756949558416</v>
      </c>
      <c r="E13">
        <f t="shared" si="1"/>
        <v>2.4552600651555179</v>
      </c>
    </row>
    <row r="14" spans="3:5" x14ac:dyDescent="0.25">
      <c r="C14">
        <v>1.1100000000000001</v>
      </c>
      <c r="D14">
        <f t="shared" si="0"/>
        <v>0.48176757881783638</v>
      </c>
      <c r="E14">
        <f t="shared" si="1"/>
        <v>2.3510009322252223</v>
      </c>
    </row>
    <row r="15" spans="3:5" x14ac:dyDescent="0.25">
      <c r="C15">
        <v>1.1200000000000001</v>
      </c>
      <c r="D15">
        <f t="shared" si="0"/>
        <v>0.50438080851673983</v>
      </c>
      <c r="E15">
        <f t="shared" si="1"/>
        <v>2.2613229698903448</v>
      </c>
    </row>
    <row r="16" spans="3:5" x14ac:dyDescent="0.25">
      <c r="C16">
        <v>1.1299999999999999</v>
      </c>
      <c r="D16">
        <f t="shared" si="0"/>
        <v>0.52621288467691452</v>
      </c>
      <c r="E16">
        <f t="shared" si="1"/>
        <v>2.1832076160174685</v>
      </c>
    </row>
    <row r="17" spans="3:5" x14ac:dyDescent="0.25">
      <c r="C17">
        <v>1.1399999999999999</v>
      </c>
      <c r="D17">
        <f t="shared" si="0"/>
        <v>0.54735728733616018</v>
      </c>
      <c r="E17">
        <f t="shared" si="1"/>
        <v>2.1144402659245665</v>
      </c>
    </row>
    <row r="18" spans="3:5" x14ac:dyDescent="0.25">
      <c r="C18">
        <v>1.1499999999999999</v>
      </c>
      <c r="D18">
        <f t="shared" si="0"/>
        <v>0.5678908345800272</v>
      </c>
      <c r="E18">
        <f t="shared" si="1"/>
        <v>2.0533547243867023</v>
      </c>
    </row>
    <row r="19" spans="3:5" x14ac:dyDescent="0.25">
      <c r="C19">
        <v>1.1599999999999999</v>
      </c>
      <c r="D19">
        <f t="shared" si="0"/>
        <v>0.58787753826796263</v>
      </c>
      <c r="E19">
        <f t="shared" si="1"/>
        <v>1.9986703687935425</v>
      </c>
    </row>
    <row r="20" spans="3:5" x14ac:dyDescent="0.25">
      <c r="C20">
        <v>1.17</v>
      </c>
      <c r="D20">
        <f t="shared" si="0"/>
        <v>0.60737138556240844</v>
      </c>
      <c r="E20">
        <f t="shared" si="1"/>
        <v>1.949384729444581</v>
      </c>
    </row>
    <row r="21" spans="3:5" x14ac:dyDescent="0.25">
      <c r="C21">
        <v>1.18</v>
      </c>
      <c r="D21">
        <f t="shared" si="0"/>
        <v>0.62641839053463289</v>
      </c>
      <c r="E21">
        <f t="shared" si="1"/>
        <v>1.9047004972224446</v>
      </c>
    </row>
    <row r="22" spans="3:5" x14ac:dyDescent="0.25">
      <c r="C22">
        <v>1.19</v>
      </c>
      <c r="D22">
        <f t="shared" si="0"/>
        <v>0.64505813691480551</v>
      </c>
      <c r="E22">
        <f t="shared" si="1"/>
        <v>1.8639746380172628</v>
      </c>
    </row>
    <row r="23" spans="3:5" x14ac:dyDescent="0.25">
      <c r="C23">
        <v>1.2</v>
      </c>
      <c r="D23">
        <f t="shared" si="0"/>
        <v>0.66332495807107994</v>
      </c>
      <c r="E23">
        <f t="shared" si="1"/>
        <v>1.8266821156274426</v>
      </c>
    </row>
    <row r="24" spans="3:5" x14ac:dyDescent="0.25">
      <c r="C24">
        <v>1.21</v>
      </c>
      <c r="D24">
        <f t="shared" si="0"/>
        <v>0.68124885321004391</v>
      </c>
      <c r="E24">
        <f t="shared" si="1"/>
        <v>1.7923895138963974</v>
      </c>
    </row>
    <row r="25" spans="3:5" x14ac:dyDescent="0.25">
      <c r="C25">
        <v>1.22</v>
      </c>
      <c r="D25">
        <f t="shared" si="0"/>
        <v>0.69885620838624585</v>
      </c>
      <c r="E25">
        <f t="shared" si="1"/>
        <v>1.7607355176201933</v>
      </c>
    </row>
    <row r="26" spans="3:5" x14ac:dyDescent="0.25">
      <c r="C26">
        <v>1.23</v>
      </c>
      <c r="D26">
        <f t="shared" si="0"/>
        <v>0.71617037079175505</v>
      </c>
      <c r="E26">
        <f t="shared" si="1"/>
        <v>1.7314162405509204</v>
      </c>
    </row>
    <row r="27" spans="3:5" x14ac:dyDescent="0.25">
      <c r="C27">
        <v>1.24</v>
      </c>
      <c r="D27">
        <f t="shared" si="0"/>
        <v>0.7332121111929345</v>
      </c>
      <c r="E27">
        <f t="shared" si="1"/>
        <v>1.704174040117945</v>
      </c>
    </row>
    <row r="28" spans="3:5" x14ac:dyDescent="0.25">
      <c r="C28">
        <v>1.25</v>
      </c>
      <c r="D28">
        <f t="shared" si="0"/>
        <v>0.75</v>
      </c>
      <c r="E28">
        <f t="shared" si="1"/>
        <v>1.6787888807065499</v>
      </c>
    </row>
    <row r="29" spans="3:5" x14ac:dyDescent="0.25">
      <c r="C29">
        <v>1.26</v>
      </c>
      <c r="D29">
        <f t="shared" si="0"/>
        <v>0.7665507158694721</v>
      </c>
      <c r="E29">
        <f t="shared" si="1"/>
        <v>1.6550715869472099</v>
      </c>
    </row>
    <row r="30" spans="3:5" x14ac:dyDescent="0.25">
      <c r="C30">
        <v>1.27</v>
      </c>
      <c r="D30">
        <f t="shared" si="0"/>
        <v>0.78287930104199333</v>
      </c>
      <c r="E30">
        <f t="shared" si="1"/>
        <v>1.6328585172521226</v>
      </c>
    </row>
    <row r="31" spans="3:5" x14ac:dyDescent="0.25">
      <c r="C31">
        <v>1.28</v>
      </c>
      <c r="D31">
        <f t="shared" si="0"/>
        <v>0.7989993742175272</v>
      </c>
      <c r="E31">
        <f t="shared" si="1"/>
        <v>1.6120073175533878</v>
      </c>
    </row>
    <row r="32" spans="3:5" x14ac:dyDescent="0.25">
      <c r="C32">
        <v>1.29</v>
      </c>
      <c r="D32">
        <f t="shared" si="0"/>
        <v>0.81492330927517354</v>
      </c>
      <c r="E32">
        <f t="shared" si="1"/>
        <v>1.5923935057646332</v>
      </c>
    </row>
    <row r="33" spans="2:5" x14ac:dyDescent="0.25">
      <c r="C33">
        <v>1.3</v>
      </c>
      <c r="D33">
        <f t="shared" si="0"/>
        <v>0.83066238629180755</v>
      </c>
      <c r="E33">
        <f t="shared" si="1"/>
        <v>1.5739077016634018</v>
      </c>
    </row>
    <row r="34" spans="2:5" x14ac:dyDescent="0.25">
      <c r="C34">
        <v>1.31</v>
      </c>
      <c r="D34">
        <f t="shared" si="0"/>
        <v>0.84622691992160126</v>
      </c>
      <c r="E34">
        <f t="shared" si="1"/>
        <v>1.5564533629793709</v>
      </c>
    </row>
    <row r="35" spans="2:5" x14ac:dyDescent="0.25">
      <c r="C35">
        <v>1.32</v>
      </c>
      <c r="D35">
        <f t="shared" si="0"/>
        <v>0.8616263691415208</v>
      </c>
      <c r="E35">
        <f t="shared" si="1"/>
        <v>1.5399449219919537</v>
      </c>
    </row>
    <row r="36" spans="2:5" x14ac:dyDescent="0.25">
      <c r="C36">
        <v>1.33</v>
      </c>
      <c r="D36">
        <f t="shared" si="0"/>
        <v>0.8768694315575154</v>
      </c>
      <c r="E36">
        <f t="shared" si="1"/>
        <v>1.5243062415994602</v>
      </c>
    </row>
    <row r="37" spans="2:5" x14ac:dyDescent="0.25">
      <c r="C37">
        <v>1.34</v>
      </c>
      <c r="D37">
        <f t="shared" si="0"/>
        <v>0.89196412483911047</v>
      </c>
      <c r="E37">
        <f t="shared" si="1"/>
        <v>1.5094693281595073</v>
      </c>
    </row>
    <row r="38" spans="2:5" x14ac:dyDescent="0.25">
      <c r="C38">
        <v>1.35</v>
      </c>
      <c r="D38">
        <f t="shared" si="0"/>
        <v>0.90691785736085284</v>
      </c>
      <c r="E38">
        <f t="shared" si="1"/>
        <v>1.4953732521742369</v>
      </c>
    </row>
    <row r="39" spans="2:5" x14ac:dyDescent="0.25">
      <c r="C39">
        <v>1.36</v>
      </c>
      <c r="D39">
        <f t="shared" si="0"/>
        <v>0.9217374897442332</v>
      </c>
      <c r="E39">
        <f t="shared" si="1"/>
        <v>1.4819632383380354</v>
      </c>
    </row>
    <row r="40" spans="2:5" x14ac:dyDescent="0.25">
      <c r="C40">
        <v>1.37</v>
      </c>
      <c r="D40">
        <f t="shared" si="0"/>
        <v>0.93642938868875758</v>
      </c>
      <c r="E40">
        <f t="shared" si="1"/>
        <v>1.4691898944524384</v>
      </c>
    </row>
    <row r="41" spans="2:5" x14ac:dyDescent="0.25">
      <c r="C41">
        <v>1.38</v>
      </c>
      <c r="D41">
        <f t="shared" si="0"/>
        <v>0.95099947423749909</v>
      </c>
      <c r="E41">
        <f t="shared" si="1"/>
        <v>1.4570085548741507</v>
      </c>
    </row>
    <row r="42" spans="2:5" x14ac:dyDescent="0.25">
      <c r="C42">
        <v>1.39</v>
      </c>
      <c r="D42">
        <f t="shared" si="0"/>
        <v>0.96545326142698373</v>
      </c>
      <c r="E42">
        <f t="shared" si="1"/>
        <v>1.4453787189484646</v>
      </c>
    </row>
    <row r="43" spans="2:5" x14ac:dyDescent="0.25">
      <c r="C43">
        <v>1.4</v>
      </c>
      <c r="D43">
        <f t="shared" si="0"/>
        <v>0.97979589711327109</v>
      </c>
      <c r="E43">
        <f t="shared" si="1"/>
        <v>1.4342635686287353</v>
      </c>
    </row>
    <row r="44" spans="2:5" x14ac:dyDescent="0.25">
      <c r="C44">
        <v>1.41</v>
      </c>
      <c r="D44">
        <f t="shared" si="0"/>
        <v>0.99403219263764275</v>
      </c>
      <c r="E44">
        <f t="shared" si="1"/>
        <v>1.4236295524371667</v>
      </c>
    </row>
    <row r="45" spans="2:5" x14ac:dyDescent="0.25">
      <c r="B45">
        <f>SQRT(2)</f>
        <v>1.4142135623730951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2016-05-23T08:38:50Z</dcterms:created>
  <dcterms:modified xsi:type="dcterms:W3CDTF">2016-05-23T09:05:39Z</dcterms:modified>
</cp:coreProperties>
</file>