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530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3" i="1"/>
  <c r="K3" i="2"/>
  <c r="J7" i="2" s="1"/>
  <c r="J6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5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7" i="2"/>
  <c r="I6" i="2"/>
  <c r="I5" i="2"/>
  <c r="F4" i="2"/>
  <c r="F5" i="2"/>
  <c r="F6" i="2"/>
  <c r="F7" i="2"/>
  <c r="F8" i="2"/>
  <c r="F9" i="2"/>
  <c r="F39" i="2"/>
  <c r="F40" i="2"/>
  <c r="F41" i="2"/>
  <c r="F42" i="2"/>
  <c r="F43" i="2"/>
  <c r="F44" i="2"/>
  <c r="F45" i="2"/>
  <c r="F75" i="2"/>
  <c r="F76" i="2"/>
  <c r="F77" i="2"/>
  <c r="F78" i="2"/>
  <c r="F79" i="2"/>
  <c r="F80" i="2"/>
  <c r="F81" i="2"/>
  <c r="F111" i="2"/>
  <c r="F112" i="2"/>
  <c r="F113" i="2"/>
  <c r="F114" i="2"/>
  <c r="F115" i="2"/>
  <c r="F116" i="2"/>
  <c r="F117" i="2"/>
  <c r="F147" i="2"/>
  <c r="F148" i="2"/>
  <c r="F149" i="2"/>
  <c r="F150" i="2"/>
  <c r="F151" i="2"/>
  <c r="F152" i="2"/>
  <c r="F153" i="2"/>
  <c r="F183" i="2"/>
  <c r="F184" i="2"/>
  <c r="F185" i="2"/>
  <c r="F186" i="2"/>
  <c r="F187" i="2"/>
  <c r="F188" i="2"/>
  <c r="F189" i="2"/>
  <c r="F219" i="2"/>
  <c r="F220" i="2"/>
  <c r="F221" i="2"/>
  <c r="F222" i="2"/>
  <c r="F223" i="2"/>
  <c r="F224" i="2"/>
  <c r="F225" i="2"/>
  <c r="F255" i="2"/>
  <c r="F256" i="2"/>
  <c r="F257" i="2"/>
  <c r="F258" i="2"/>
  <c r="F259" i="2"/>
  <c r="F260" i="2"/>
  <c r="F261" i="2"/>
  <c r="F291" i="2"/>
  <c r="F292" i="2"/>
  <c r="F293" i="2"/>
  <c r="F294" i="2"/>
  <c r="F295" i="2"/>
  <c r="F296" i="2"/>
  <c r="F297" i="2"/>
  <c r="F327" i="2"/>
  <c r="F328" i="2"/>
  <c r="F329" i="2"/>
  <c r="F330" i="2"/>
  <c r="F331" i="2"/>
  <c r="F332" i="2"/>
  <c r="F333" i="2"/>
  <c r="F363" i="2"/>
  <c r="F364" i="2"/>
  <c r="F365" i="2"/>
  <c r="F366" i="2"/>
  <c r="F367" i="2"/>
  <c r="F368" i="2"/>
  <c r="F369" i="2"/>
  <c r="F399" i="2"/>
  <c r="F400" i="2"/>
  <c r="F401" i="2"/>
  <c r="F402" i="2"/>
  <c r="F403" i="2"/>
  <c r="F404" i="2"/>
  <c r="F405" i="2"/>
  <c r="F435" i="2"/>
  <c r="F436" i="2"/>
  <c r="F437" i="2"/>
  <c r="F438" i="2"/>
  <c r="F439" i="2"/>
  <c r="F440" i="2"/>
  <c r="F441" i="2"/>
  <c r="F471" i="2"/>
  <c r="F472" i="2"/>
  <c r="F473" i="2"/>
  <c r="F474" i="2"/>
  <c r="F475" i="2"/>
  <c r="F476" i="2"/>
  <c r="F477" i="2"/>
  <c r="F507" i="2"/>
  <c r="F508" i="2"/>
  <c r="F509" i="2"/>
  <c r="F510" i="2"/>
  <c r="F511" i="2"/>
  <c r="F512" i="2"/>
  <c r="F513" i="2"/>
  <c r="F543" i="2"/>
  <c r="F544" i="2"/>
  <c r="F545" i="2"/>
  <c r="F546" i="2"/>
  <c r="F547" i="2"/>
  <c r="F548" i="2"/>
  <c r="F549" i="2"/>
  <c r="F579" i="2"/>
  <c r="F580" i="2"/>
  <c r="F581" i="2"/>
  <c r="F582" i="2"/>
  <c r="F583" i="2"/>
  <c r="F584" i="2"/>
  <c r="F585" i="2"/>
  <c r="F615" i="2"/>
  <c r="F616" i="2"/>
  <c r="F617" i="2"/>
  <c r="F618" i="2"/>
  <c r="F619" i="2"/>
  <c r="F620" i="2"/>
  <c r="F621" i="2"/>
  <c r="F651" i="2"/>
  <c r="F652" i="2"/>
  <c r="F653" i="2"/>
  <c r="F654" i="2"/>
  <c r="F655" i="2"/>
  <c r="F656" i="2"/>
  <c r="F657" i="2"/>
  <c r="F687" i="2"/>
  <c r="F688" i="2"/>
  <c r="F689" i="2"/>
  <c r="F690" i="2"/>
  <c r="F691" i="2"/>
  <c r="F692" i="2"/>
  <c r="F693" i="2"/>
  <c r="F723" i="2"/>
  <c r="F724" i="2"/>
  <c r="F725" i="2"/>
  <c r="F726" i="2"/>
  <c r="F727" i="2"/>
  <c r="F728" i="2"/>
  <c r="F729" i="2"/>
  <c r="F759" i="2"/>
  <c r="F760" i="2"/>
  <c r="F761" i="2"/>
  <c r="F762" i="2"/>
  <c r="F763" i="2"/>
  <c r="F764" i="2"/>
  <c r="F765" i="2"/>
  <c r="F795" i="2"/>
  <c r="F796" i="2"/>
  <c r="F797" i="2"/>
  <c r="F798" i="2"/>
  <c r="F799" i="2"/>
  <c r="F800" i="2"/>
  <c r="F801" i="2"/>
  <c r="F831" i="2"/>
  <c r="F832" i="2"/>
  <c r="F833" i="2"/>
  <c r="F834" i="2"/>
  <c r="F835" i="2"/>
  <c r="F836" i="2"/>
  <c r="F837" i="2"/>
  <c r="F867" i="2"/>
  <c r="F868" i="2"/>
  <c r="F869" i="2"/>
  <c r="F870" i="2"/>
  <c r="F871" i="2"/>
  <c r="F872" i="2"/>
  <c r="F873" i="2"/>
  <c r="F903" i="2"/>
  <c r="F904" i="2"/>
  <c r="F905" i="2"/>
  <c r="F906" i="2"/>
  <c r="F907" i="2"/>
  <c r="F908" i="2"/>
  <c r="F909" i="2"/>
  <c r="F939" i="2"/>
  <c r="F940" i="2"/>
  <c r="F941" i="2"/>
  <c r="F942" i="2"/>
  <c r="F943" i="2"/>
  <c r="F944" i="2"/>
  <c r="F945" i="2"/>
  <c r="F975" i="2"/>
  <c r="F976" i="2"/>
  <c r="F977" i="2"/>
  <c r="F978" i="2"/>
  <c r="F979" i="2"/>
  <c r="F980" i="2"/>
  <c r="F981" i="2"/>
  <c r="F1011" i="2"/>
  <c r="F1012" i="2"/>
  <c r="F1013" i="2"/>
  <c r="F1014" i="2"/>
  <c r="F1015" i="2"/>
  <c r="F1016" i="2"/>
  <c r="F1017" i="2"/>
  <c r="F1047" i="2"/>
  <c r="F1048" i="2"/>
  <c r="F1049" i="2"/>
  <c r="F1050" i="2"/>
  <c r="F1051" i="2"/>
  <c r="F1052" i="2"/>
  <c r="F1053" i="2"/>
  <c r="F1083" i="2"/>
  <c r="F1084" i="2"/>
  <c r="F1085" i="2"/>
  <c r="F1086" i="2"/>
  <c r="F1087" i="2"/>
  <c r="F1088" i="2"/>
  <c r="F1089" i="2"/>
  <c r="F1119" i="2"/>
  <c r="F1120" i="2"/>
  <c r="F1121" i="2"/>
  <c r="F1122" i="2"/>
  <c r="F1123" i="2"/>
  <c r="F1124" i="2"/>
  <c r="F1125" i="2"/>
  <c r="F1155" i="2"/>
  <c r="F1156" i="2"/>
  <c r="F1157" i="2"/>
  <c r="F1158" i="2"/>
  <c r="F1159" i="2"/>
  <c r="F1160" i="2"/>
  <c r="F1161" i="2"/>
  <c r="F1191" i="2"/>
  <c r="F1192" i="2"/>
  <c r="F1193" i="2"/>
  <c r="F1194" i="2"/>
  <c r="F1195" i="2"/>
  <c r="F1196" i="2"/>
  <c r="F1197" i="2"/>
  <c r="F1227" i="2"/>
  <c r="F1228" i="2"/>
  <c r="F1229" i="2"/>
  <c r="F1230" i="2"/>
  <c r="F1231" i="2"/>
  <c r="F1232" i="2"/>
  <c r="F1233" i="2"/>
  <c r="F1265" i="2"/>
  <c r="F1269" i="2"/>
  <c r="F3" i="2"/>
  <c r="B221" i="2"/>
  <c r="C221" i="2"/>
  <c r="D221" i="2"/>
  <c r="E221" i="2"/>
  <c r="B222" i="2"/>
  <c r="C222" i="2"/>
  <c r="D222" i="2"/>
  <c r="E222" i="2"/>
  <c r="B223" i="2"/>
  <c r="C223" i="2"/>
  <c r="D223" i="2"/>
  <c r="E223" i="2"/>
  <c r="B224" i="2"/>
  <c r="C224" i="2"/>
  <c r="D224" i="2"/>
  <c r="E224" i="2"/>
  <c r="B225" i="2"/>
  <c r="C225" i="2"/>
  <c r="B226" i="2"/>
  <c r="C226" i="2"/>
  <c r="B227" i="2"/>
  <c r="C227" i="2"/>
  <c r="B228" i="2"/>
  <c r="C228" i="2"/>
  <c r="B229" i="2"/>
  <c r="C229" i="2"/>
  <c r="B230" i="2"/>
  <c r="C230" i="2"/>
  <c r="B231" i="2"/>
  <c r="C231" i="2"/>
  <c r="B232" i="2"/>
  <c r="C232" i="2"/>
  <c r="B233" i="2"/>
  <c r="C233" i="2"/>
  <c r="B234" i="2"/>
  <c r="C234" i="2"/>
  <c r="B235" i="2"/>
  <c r="C235" i="2"/>
  <c r="B236" i="2"/>
  <c r="C236" i="2"/>
  <c r="B237" i="2"/>
  <c r="C237" i="2"/>
  <c r="B238" i="2"/>
  <c r="C238" i="2"/>
  <c r="B239" i="2"/>
  <c r="C239" i="2"/>
  <c r="B240" i="2"/>
  <c r="C240" i="2"/>
  <c r="B241" i="2"/>
  <c r="C241" i="2"/>
  <c r="B242" i="2"/>
  <c r="C242" i="2"/>
  <c r="B243" i="2"/>
  <c r="C243" i="2"/>
  <c r="B244" i="2"/>
  <c r="C244" i="2"/>
  <c r="B245" i="2"/>
  <c r="C245" i="2"/>
  <c r="B246" i="2"/>
  <c r="C246" i="2"/>
  <c r="B247" i="2"/>
  <c r="C247" i="2"/>
  <c r="B248" i="2"/>
  <c r="C248" i="2"/>
  <c r="B249" i="2"/>
  <c r="C249" i="2"/>
  <c r="B250" i="2"/>
  <c r="C250" i="2"/>
  <c r="B251" i="2"/>
  <c r="C251" i="2"/>
  <c r="B252" i="2"/>
  <c r="C252" i="2"/>
  <c r="B253" i="2"/>
  <c r="C253" i="2"/>
  <c r="B254" i="2"/>
  <c r="C254" i="2"/>
  <c r="B255" i="2"/>
  <c r="B256" i="2"/>
  <c r="B257" i="2"/>
  <c r="B258" i="2"/>
  <c r="B474" i="2" s="1"/>
  <c r="B690" i="2" s="1"/>
  <c r="B906" i="2" s="1"/>
  <c r="B1122" i="2" s="1"/>
  <c r="B259" i="2"/>
  <c r="B260" i="2"/>
  <c r="B261" i="2"/>
  <c r="B262" i="2"/>
  <c r="B478" i="2" s="1"/>
  <c r="B694" i="2" s="1"/>
  <c r="B910" i="2" s="1"/>
  <c r="B1126" i="2" s="1"/>
  <c r="B263" i="2"/>
  <c r="B264" i="2"/>
  <c r="B265" i="2"/>
  <c r="B266" i="2"/>
  <c r="B482" i="2" s="1"/>
  <c r="B698" i="2" s="1"/>
  <c r="B914" i="2" s="1"/>
  <c r="B1130" i="2" s="1"/>
  <c r="B267" i="2"/>
  <c r="B268" i="2"/>
  <c r="B269" i="2"/>
  <c r="B270" i="2"/>
  <c r="B486" i="2" s="1"/>
  <c r="B702" i="2" s="1"/>
  <c r="B918" i="2" s="1"/>
  <c r="B1134" i="2" s="1"/>
  <c r="B271" i="2"/>
  <c r="B272" i="2"/>
  <c r="B273" i="2"/>
  <c r="B274" i="2"/>
  <c r="B490" i="2" s="1"/>
  <c r="B706" i="2" s="1"/>
  <c r="B922" i="2" s="1"/>
  <c r="B1138" i="2" s="1"/>
  <c r="B275" i="2"/>
  <c r="B276" i="2"/>
  <c r="B277" i="2"/>
  <c r="B278" i="2"/>
  <c r="B494" i="2" s="1"/>
  <c r="B710" i="2" s="1"/>
  <c r="B926" i="2" s="1"/>
  <c r="B1142" i="2" s="1"/>
  <c r="B279" i="2"/>
  <c r="B280" i="2"/>
  <c r="B281" i="2"/>
  <c r="B282" i="2"/>
  <c r="B498" i="2" s="1"/>
  <c r="B714" i="2" s="1"/>
  <c r="B930" i="2" s="1"/>
  <c r="B1146" i="2" s="1"/>
  <c r="B283" i="2"/>
  <c r="B284" i="2"/>
  <c r="B285" i="2"/>
  <c r="B286" i="2"/>
  <c r="B502" i="2" s="1"/>
  <c r="B718" i="2" s="1"/>
  <c r="B934" i="2" s="1"/>
  <c r="B1150" i="2" s="1"/>
  <c r="B287" i="2"/>
  <c r="B288" i="2"/>
  <c r="B289" i="2"/>
  <c r="B290" i="2"/>
  <c r="B506" i="2" s="1"/>
  <c r="B722" i="2" s="1"/>
  <c r="B938" i="2" s="1"/>
  <c r="B1154" i="2" s="1"/>
  <c r="B291" i="2"/>
  <c r="B292" i="2"/>
  <c r="B293" i="2"/>
  <c r="B294" i="2"/>
  <c r="B295" i="2"/>
  <c r="B296" i="2"/>
  <c r="B297" i="2"/>
  <c r="B298" i="2"/>
  <c r="B299" i="2"/>
  <c r="B300" i="2"/>
  <c r="B301" i="2"/>
  <c r="B302" i="2"/>
  <c r="B518" i="2" s="1"/>
  <c r="B734" i="2" s="1"/>
  <c r="B950" i="2" s="1"/>
  <c r="B1166" i="2" s="1"/>
  <c r="B303" i="2"/>
  <c r="B304" i="2"/>
  <c r="B305" i="2"/>
  <c r="B306" i="2"/>
  <c r="B522" i="2" s="1"/>
  <c r="B738" i="2" s="1"/>
  <c r="B954" i="2" s="1"/>
  <c r="B1170" i="2" s="1"/>
  <c r="B307" i="2"/>
  <c r="B308" i="2"/>
  <c r="B309" i="2"/>
  <c r="B310" i="2"/>
  <c r="B526" i="2" s="1"/>
  <c r="B742" i="2" s="1"/>
  <c r="B958" i="2" s="1"/>
  <c r="B1174" i="2" s="1"/>
  <c r="B311" i="2"/>
  <c r="B312" i="2"/>
  <c r="B313" i="2"/>
  <c r="B314" i="2"/>
  <c r="B530" i="2" s="1"/>
  <c r="B746" i="2" s="1"/>
  <c r="B315" i="2"/>
  <c r="B316" i="2"/>
  <c r="B317" i="2"/>
  <c r="B318" i="2"/>
  <c r="B534" i="2" s="1"/>
  <c r="B750" i="2" s="1"/>
  <c r="B319" i="2"/>
  <c r="B320" i="2"/>
  <c r="B321" i="2"/>
  <c r="B322" i="2"/>
  <c r="B538" i="2" s="1"/>
  <c r="B754" i="2" s="1"/>
  <c r="B970" i="2" s="1"/>
  <c r="B1186" i="2" s="1"/>
  <c r="B323" i="2"/>
  <c r="B324" i="2"/>
  <c r="B325" i="2"/>
  <c r="B326" i="2"/>
  <c r="B542" i="2" s="1"/>
  <c r="B758" i="2" s="1"/>
  <c r="B974" i="2" s="1"/>
  <c r="B1190" i="2" s="1"/>
  <c r="B327" i="2"/>
  <c r="B328" i="2"/>
  <c r="B329" i="2"/>
  <c r="B330" i="2"/>
  <c r="B546" i="2" s="1"/>
  <c r="B762" i="2" s="1"/>
  <c r="B978" i="2" s="1"/>
  <c r="B1194" i="2" s="1"/>
  <c r="B331" i="2"/>
  <c r="B332" i="2"/>
  <c r="B333" i="2"/>
  <c r="B334" i="2"/>
  <c r="B550" i="2" s="1"/>
  <c r="B766" i="2" s="1"/>
  <c r="B982" i="2" s="1"/>
  <c r="B1198" i="2" s="1"/>
  <c r="B335" i="2"/>
  <c r="B336" i="2"/>
  <c r="B337" i="2"/>
  <c r="B338" i="2"/>
  <c r="B554" i="2" s="1"/>
  <c r="B770" i="2" s="1"/>
  <c r="B986" i="2" s="1"/>
  <c r="B1202" i="2" s="1"/>
  <c r="B339" i="2"/>
  <c r="B340" i="2"/>
  <c r="B341" i="2"/>
  <c r="B342" i="2"/>
  <c r="B558" i="2" s="1"/>
  <c r="B774" i="2" s="1"/>
  <c r="B990" i="2" s="1"/>
  <c r="B1206" i="2" s="1"/>
  <c r="B343" i="2"/>
  <c r="B344" i="2"/>
  <c r="B345" i="2"/>
  <c r="B346" i="2"/>
  <c r="B562" i="2" s="1"/>
  <c r="B778" i="2" s="1"/>
  <c r="B994" i="2" s="1"/>
  <c r="B1210" i="2" s="1"/>
  <c r="B347" i="2"/>
  <c r="B348" i="2"/>
  <c r="B349" i="2"/>
  <c r="B350" i="2"/>
  <c r="B566" i="2" s="1"/>
  <c r="B782" i="2" s="1"/>
  <c r="B998" i="2" s="1"/>
  <c r="B1214" i="2" s="1"/>
  <c r="B351" i="2"/>
  <c r="B352" i="2"/>
  <c r="B353" i="2"/>
  <c r="B354" i="2"/>
  <c r="B570" i="2" s="1"/>
  <c r="B786" i="2" s="1"/>
  <c r="B1002" i="2" s="1"/>
  <c r="B1218" i="2" s="1"/>
  <c r="B355" i="2"/>
  <c r="B356" i="2"/>
  <c r="B357" i="2"/>
  <c r="B358" i="2"/>
  <c r="B574" i="2" s="1"/>
  <c r="B790" i="2" s="1"/>
  <c r="B1006" i="2" s="1"/>
  <c r="B1222" i="2" s="1"/>
  <c r="B359" i="2"/>
  <c r="B360" i="2"/>
  <c r="B361" i="2"/>
  <c r="B362" i="2"/>
  <c r="B578" i="2" s="1"/>
  <c r="B363" i="2"/>
  <c r="B364" i="2"/>
  <c r="B365" i="2"/>
  <c r="B366" i="2"/>
  <c r="B582" i="2" s="1"/>
  <c r="B367" i="2"/>
  <c r="B368" i="2"/>
  <c r="B369" i="2"/>
  <c r="B370" i="2"/>
  <c r="B586" i="2" s="1"/>
  <c r="B371" i="2"/>
  <c r="B372" i="2"/>
  <c r="B373" i="2"/>
  <c r="B374" i="2"/>
  <c r="B590" i="2" s="1"/>
  <c r="B806" i="2" s="1"/>
  <c r="B1022" i="2" s="1"/>
  <c r="B1238" i="2" s="1"/>
  <c r="B375" i="2"/>
  <c r="B376" i="2"/>
  <c r="B377" i="2"/>
  <c r="B378" i="2"/>
  <c r="B594" i="2" s="1"/>
  <c r="B810" i="2" s="1"/>
  <c r="B1026" i="2" s="1"/>
  <c r="B1242" i="2" s="1"/>
  <c r="B379" i="2"/>
  <c r="B380" i="2"/>
  <c r="B381" i="2"/>
  <c r="B382" i="2"/>
  <c r="B598" i="2" s="1"/>
  <c r="B814" i="2" s="1"/>
  <c r="B1030" i="2" s="1"/>
  <c r="B1246" i="2" s="1"/>
  <c r="B383" i="2"/>
  <c r="B384" i="2"/>
  <c r="B385" i="2"/>
  <c r="B386" i="2"/>
  <c r="B602" i="2" s="1"/>
  <c r="B818" i="2" s="1"/>
  <c r="B1034" i="2" s="1"/>
  <c r="B1250" i="2" s="1"/>
  <c r="B387" i="2"/>
  <c r="B388" i="2"/>
  <c r="B389" i="2"/>
  <c r="B390" i="2"/>
  <c r="B606" i="2" s="1"/>
  <c r="B822" i="2" s="1"/>
  <c r="B1038" i="2" s="1"/>
  <c r="B1254" i="2" s="1"/>
  <c r="B391" i="2"/>
  <c r="B392" i="2"/>
  <c r="B393" i="2"/>
  <c r="B394" i="2"/>
  <c r="B610" i="2" s="1"/>
  <c r="B826" i="2" s="1"/>
  <c r="B1042" i="2" s="1"/>
  <c r="B1258" i="2" s="1"/>
  <c r="B395" i="2"/>
  <c r="B396" i="2"/>
  <c r="B397" i="2"/>
  <c r="B398" i="2"/>
  <c r="B614" i="2" s="1"/>
  <c r="B830" i="2" s="1"/>
  <c r="B1046" i="2" s="1"/>
  <c r="B1262" i="2" s="1"/>
  <c r="B399" i="2"/>
  <c r="B400" i="2"/>
  <c r="B401" i="2"/>
  <c r="B402" i="2"/>
  <c r="B618" i="2" s="1"/>
  <c r="B834" i="2" s="1"/>
  <c r="B1050" i="2" s="1"/>
  <c r="B1266" i="2" s="1"/>
  <c r="F1266" i="2" s="1"/>
  <c r="B403" i="2"/>
  <c r="B404" i="2"/>
  <c r="B405" i="2"/>
  <c r="B406" i="2"/>
  <c r="B622" i="2" s="1"/>
  <c r="B838" i="2" s="1"/>
  <c r="B1054" i="2" s="1"/>
  <c r="B1270" i="2" s="1"/>
  <c r="B407" i="2"/>
  <c r="B408" i="2"/>
  <c r="B409" i="2"/>
  <c r="B410" i="2"/>
  <c r="B626" i="2" s="1"/>
  <c r="B842" i="2" s="1"/>
  <c r="B1058" i="2" s="1"/>
  <c r="B1274" i="2" s="1"/>
  <c r="B411" i="2"/>
  <c r="B412" i="2"/>
  <c r="B413" i="2"/>
  <c r="B414" i="2"/>
  <c r="B630" i="2" s="1"/>
  <c r="B846" i="2" s="1"/>
  <c r="B1062" i="2" s="1"/>
  <c r="B1278" i="2" s="1"/>
  <c r="B415" i="2"/>
  <c r="B416" i="2"/>
  <c r="B417" i="2"/>
  <c r="B418" i="2"/>
  <c r="B634" i="2" s="1"/>
  <c r="B850" i="2" s="1"/>
  <c r="B1066" i="2" s="1"/>
  <c r="B1282" i="2" s="1"/>
  <c r="B419" i="2"/>
  <c r="B420" i="2"/>
  <c r="B421" i="2"/>
  <c r="B422" i="2"/>
  <c r="B638" i="2" s="1"/>
  <c r="B854" i="2" s="1"/>
  <c r="B1070" i="2" s="1"/>
  <c r="B1286" i="2" s="1"/>
  <c r="B423" i="2"/>
  <c r="B424" i="2"/>
  <c r="B425" i="2"/>
  <c r="B426" i="2"/>
  <c r="B642" i="2" s="1"/>
  <c r="B858" i="2" s="1"/>
  <c r="B1074" i="2" s="1"/>
  <c r="B1290" i="2" s="1"/>
  <c r="B427" i="2"/>
  <c r="B428" i="2"/>
  <c r="B429" i="2"/>
  <c r="B430" i="2"/>
  <c r="B646" i="2" s="1"/>
  <c r="B862" i="2" s="1"/>
  <c r="B1078" i="2" s="1"/>
  <c r="B1294" i="2" s="1"/>
  <c r="B431" i="2"/>
  <c r="B432" i="2"/>
  <c r="B433" i="2"/>
  <c r="B434" i="2"/>
  <c r="B650" i="2" s="1"/>
  <c r="B866" i="2" s="1"/>
  <c r="B1082" i="2" s="1"/>
  <c r="B1298" i="2" s="1"/>
  <c r="B437" i="2"/>
  <c r="C437" i="2"/>
  <c r="D437" i="2"/>
  <c r="E437" i="2"/>
  <c r="E653" i="2" s="1"/>
  <c r="E869" i="2" s="1"/>
  <c r="E1085" i="2" s="1"/>
  <c r="B438" i="2"/>
  <c r="C438" i="2"/>
  <c r="D438" i="2"/>
  <c r="E438" i="2"/>
  <c r="E654" i="2" s="1"/>
  <c r="E870" i="2" s="1"/>
  <c r="E1086" i="2" s="1"/>
  <c r="B439" i="2"/>
  <c r="C439" i="2"/>
  <c r="D439" i="2"/>
  <c r="E439" i="2"/>
  <c r="E655" i="2" s="1"/>
  <c r="E871" i="2" s="1"/>
  <c r="E1087" i="2" s="1"/>
  <c r="B440" i="2"/>
  <c r="C440" i="2"/>
  <c r="D440" i="2"/>
  <c r="E440" i="2"/>
  <c r="E656" i="2" s="1"/>
  <c r="E872" i="2" s="1"/>
  <c r="E1088" i="2" s="1"/>
  <c r="B441" i="2"/>
  <c r="C441" i="2"/>
  <c r="B442" i="2"/>
  <c r="C442" i="2"/>
  <c r="C658" i="2" s="1"/>
  <c r="C874" i="2" s="1"/>
  <c r="C1090" i="2" s="1"/>
  <c r="B443" i="2"/>
  <c r="C443" i="2"/>
  <c r="B444" i="2"/>
  <c r="C444" i="2"/>
  <c r="C660" i="2" s="1"/>
  <c r="B445" i="2"/>
  <c r="C445" i="2"/>
  <c r="B446" i="2"/>
  <c r="C446" i="2"/>
  <c r="C662" i="2" s="1"/>
  <c r="C878" i="2" s="1"/>
  <c r="C1094" i="2" s="1"/>
  <c r="B447" i="2"/>
  <c r="C447" i="2"/>
  <c r="B448" i="2"/>
  <c r="C448" i="2"/>
  <c r="C664" i="2" s="1"/>
  <c r="C880" i="2" s="1"/>
  <c r="C1096" i="2" s="1"/>
  <c r="B449" i="2"/>
  <c r="C449" i="2"/>
  <c r="B450" i="2"/>
  <c r="C450" i="2"/>
  <c r="C666" i="2" s="1"/>
  <c r="C882" i="2" s="1"/>
  <c r="C1098" i="2" s="1"/>
  <c r="B451" i="2"/>
  <c r="C451" i="2"/>
  <c r="B452" i="2"/>
  <c r="C452" i="2"/>
  <c r="C668" i="2" s="1"/>
  <c r="C884" i="2" s="1"/>
  <c r="C1100" i="2" s="1"/>
  <c r="B453" i="2"/>
  <c r="C453" i="2"/>
  <c r="B454" i="2"/>
  <c r="C454" i="2"/>
  <c r="C670" i="2" s="1"/>
  <c r="C886" i="2" s="1"/>
  <c r="C1102" i="2" s="1"/>
  <c r="B455" i="2"/>
  <c r="C455" i="2"/>
  <c r="B456" i="2"/>
  <c r="C456" i="2"/>
  <c r="C672" i="2" s="1"/>
  <c r="C888" i="2" s="1"/>
  <c r="C1104" i="2" s="1"/>
  <c r="B457" i="2"/>
  <c r="C457" i="2"/>
  <c r="B458" i="2"/>
  <c r="C458" i="2"/>
  <c r="C674" i="2" s="1"/>
  <c r="C890" i="2" s="1"/>
  <c r="C1106" i="2" s="1"/>
  <c r="B459" i="2"/>
  <c r="C459" i="2"/>
  <c r="B460" i="2"/>
  <c r="C460" i="2"/>
  <c r="C676" i="2" s="1"/>
  <c r="C892" i="2" s="1"/>
  <c r="C1108" i="2" s="1"/>
  <c r="B461" i="2"/>
  <c r="C461" i="2"/>
  <c r="B462" i="2"/>
  <c r="C462" i="2"/>
  <c r="C678" i="2" s="1"/>
  <c r="C894" i="2" s="1"/>
  <c r="C1110" i="2" s="1"/>
  <c r="B463" i="2"/>
  <c r="C463" i="2"/>
  <c r="B464" i="2"/>
  <c r="C464" i="2"/>
  <c r="C680" i="2" s="1"/>
  <c r="C896" i="2" s="1"/>
  <c r="C1112" i="2" s="1"/>
  <c r="B465" i="2"/>
  <c r="C465" i="2"/>
  <c r="B466" i="2"/>
  <c r="C466" i="2"/>
  <c r="C682" i="2" s="1"/>
  <c r="C898" i="2" s="1"/>
  <c r="C1114" i="2" s="1"/>
  <c r="B467" i="2"/>
  <c r="C467" i="2"/>
  <c r="B468" i="2"/>
  <c r="C468" i="2"/>
  <c r="C684" i="2" s="1"/>
  <c r="C900" i="2" s="1"/>
  <c r="C1116" i="2" s="1"/>
  <c r="B469" i="2"/>
  <c r="C469" i="2"/>
  <c r="B470" i="2"/>
  <c r="C470" i="2"/>
  <c r="C686" i="2" s="1"/>
  <c r="C902" i="2" s="1"/>
  <c r="C1118" i="2" s="1"/>
  <c r="B471" i="2"/>
  <c r="B472" i="2"/>
  <c r="B473" i="2"/>
  <c r="B475" i="2"/>
  <c r="B476" i="2"/>
  <c r="B477" i="2"/>
  <c r="B479" i="2"/>
  <c r="B480" i="2"/>
  <c r="B696" i="2" s="1"/>
  <c r="B912" i="2" s="1"/>
  <c r="B1128" i="2" s="1"/>
  <c r="B481" i="2"/>
  <c r="B483" i="2"/>
  <c r="B484" i="2"/>
  <c r="B485" i="2"/>
  <c r="B487" i="2"/>
  <c r="B488" i="2"/>
  <c r="B489" i="2"/>
  <c r="B491" i="2"/>
  <c r="B492" i="2"/>
  <c r="B493" i="2"/>
  <c r="B709" i="2" s="1"/>
  <c r="B925" i="2" s="1"/>
  <c r="B1141" i="2" s="1"/>
  <c r="B495" i="2"/>
  <c r="B496" i="2"/>
  <c r="B712" i="2" s="1"/>
  <c r="B928" i="2" s="1"/>
  <c r="B1144" i="2" s="1"/>
  <c r="B497" i="2"/>
  <c r="B713" i="2" s="1"/>
  <c r="B499" i="2"/>
  <c r="B715" i="2" s="1"/>
  <c r="B500" i="2"/>
  <c r="B501" i="2"/>
  <c r="B717" i="2" s="1"/>
  <c r="B933" i="2" s="1"/>
  <c r="B1149" i="2" s="1"/>
  <c r="B503" i="2"/>
  <c r="B719" i="2" s="1"/>
  <c r="B504" i="2"/>
  <c r="B505" i="2"/>
  <c r="B721" i="2" s="1"/>
  <c r="B507" i="2"/>
  <c r="B508" i="2"/>
  <c r="B509" i="2"/>
  <c r="B510" i="2"/>
  <c r="B726" i="2" s="1"/>
  <c r="B942" i="2" s="1"/>
  <c r="B1158" i="2" s="1"/>
  <c r="B511" i="2"/>
  <c r="B512" i="2"/>
  <c r="B513" i="2"/>
  <c r="B514" i="2"/>
  <c r="B730" i="2" s="1"/>
  <c r="B946" i="2" s="1"/>
  <c r="B1162" i="2" s="1"/>
  <c r="B515" i="2"/>
  <c r="B516" i="2"/>
  <c r="B517" i="2"/>
  <c r="B519" i="2"/>
  <c r="B520" i="2"/>
  <c r="B521" i="2"/>
  <c r="B523" i="2"/>
  <c r="B524" i="2"/>
  <c r="B525" i="2"/>
  <c r="B527" i="2"/>
  <c r="B528" i="2"/>
  <c r="B744" i="2" s="1"/>
  <c r="B960" i="2" s="1"/>
  <c r="B1176" i="2" s="1"/>
  <c r="B529" i="2"/>
  <c r="B531" i="2"/>
  <c r="B532" i="2"/>
  <c r="B533" i="2"/>
  <c r="B535" i="2"/>
  <c r="B536" i="2"/>
  <c r="B537" i="2"/>
  <c r="B539" i="2"/>
  <c r="B540" i="2"/>
  <c r="B541" i="2"/>
  <c r="B757" i="2" s="1"/>
  <c r="B973" i="2" s="1"/>
  <c r="B1189" i="2" s="1"/>
  <c r="B543" i="2"/>
  <c r="B544" i="2"/>
  <c r="B545" i="2"/>
  <c r="B547" i="2"/>
  <c r="B548" i="2"/>
  <c r="B549" i="2"/>
  <c r="B551" i="2"/>
  <c r="B552" i="2"/>
  <c r="B768" i="2" s="1"/>
  <c r="B984" i="2" s="1"/>
  <c r="B1200" i="2" s="1"/>
  <c r="B553" i="2"/>
  <c r="B555" i="2"/>
  <c r="B556" i="2"/>
  <c r="B557" i="2"/>
  <c r="B559" i="2"/>
  <c r="B560" i="2"/>
  <c r="B561" i="2"/>
  <c r="B563" i="2"/>
  <c r="B564" i="2"/>
  <c r="B565" i="2"/>
  <c r="B781" i="2" s="1"/>
  <c r="B997" i="2" s="1"/>
  <c r="B1213" i="2" s="1"/>
  <c r="B567" i="2"/>
  <c r="B568" i="2"/>
  <c r="B569" i="2"/>
  <c r="B571" i="2"/>
  <c r="B572" i="2"/>
  <c r="B573" i="2"/>
  <c r="B789" i="2" s="1"/>
  <c r="B575" i="2"/>
  <c r="B576" i="2"/>
  <c r="B577" i="2"/>
  <c r="B579" i="2"/>
  <c r="B580" i="2"/>
  <c r="B581" i="2"/>
  <c r="B583" i="2"/>
  <c r="B584" i="2"/>
  <c r="B585" i="2"/>
  <c r="B587" i="2"/>
  <c r="B588" i="2"/>
  <c r="B589" i="2"/>
  <c r="B805" i="2" s="1"/>
  <c r="B591" i="2"/>
  <c r="B592" i="2"/>
  <c r="B808" i="2" s="1"/>
  <c r="B1024" i="2" s="1"/>
  <c r="B1240" i="2" s="1"/>
  <c r="B593" i="2"/>
  <c r="B595" i="2"/>
  <c r="B596" i="2"/>
  <c r="B597" i="2"/>
  <c r="B599" i="2"/>
  <c r="B600" i="2"/>
  <c r="B816" i="2" s="1"/>
  <c r="B601" i="2"/>
  <c r="B603" i="2"/>
  <c r="B819" i="2" s="1"/>
  <c r="B604" i="2"/>
  <c r="B605" i="2"/>
  <c r="B607" i="2"/>
  <c r="B608" i="2"/>
  <c r="B609" i="2"/>
  <c r="B611" i="2"/>
  <c r="B612" i="2"/>
  <c r="B613" i="2"/>
  <c r="B829" i="2" s="1"/>
  <c r="B1045" i="2" s="1"/>
  <c r="B1261" i="2" s="1"/>
  <c r="B615" i="2"/>
  <c r="B616" i="2"/>
  <c r="B832" i="2" s="1"/>
  <c r="B1048" i="2" s="1"/>
  <c r="B1264" i="2" s="1"/>
  <c r="F1264" i="2" s="1"/>
  <c r="B617" i="2"/>
  <c r="B833" i="2" s="1"/>
  <c r="B1049" i="2" s="1"/>
  <c r="B1265" i="2" s="1"/>
  <c r="B619" i="2"/>
  <c r="B620" i="2"/>
  <c r="B836" i="2" s="1"/>
  <c r="B1052" i="2" s="1"/>
  <c r="B1268" i="2" s="1"/>
  <c r="F1268" i="2" s="1"/>
  <c r="B621" i="2"/>
  <c r="B837" i="2" s="1"/>
  <c r="B1053" i="2" s="1"/>
  <c r="B1269" i="2" s="1"/>
  <c r="B623" i="2"/>
  <c r="B624" i="2"/>
  <c r="B840" i="2" s="1"/>
  <c r="B1056" i="2" s="1"/>
  <c r="B1272" i="2" s="1"/>
  <c r="B625" i="2"/>
  <c r="B627" i="2"/>
  <c r="B843" i="2" s="1"/>
  <c r="B1059" i="2" s="1"/>
  <c r="B1275" i="2" s="1"/>
  <c r="B628" i="2"/>
  <c r="B629" i="2"/>
  <c r="B845" i="2" s="1"/>
  <c r="B1061" i="2" s="1"/>
  <c r="B1277" i="2" s="1"/>
  <c r="B631" i="2"/>
  <c r="B632" i="2"/>
  <c r="B848" i="2" s="1"/>
  <c r="B1064" i="2" s="1"/>
  <c r="B1280" i="2" s="1"/>
  <c r="B633" i="2"/>
  <c r="B635" i="2"/>
  <c r="B851" i="2" s="1"/>
  <c r="B1067" i="2" s="1"/>
  <c r="B1283" i="2" s="1"/>
  <c r="B636" i="2"/>
  <c r="B637" i="2"/>
  <c r="B853" i="2" s="1"/>
  <c r="B1069" i="2" s="1"/>
  <c r="B1285" i="2" s="1"/>
  <c r="B639" i="2"/>
  <c r="B640" i="2"/>
  <c r="B641" i="2"/>
  <c r="B643" i="2"/>
  <c r="B644" i="2"/>
  <c r="B645" i="2"/>
  <c r="B647" i="2"/>
  <c r="B648" i="2"/>
  <c r="B649" i="2"/>
  <c r="B865" i="2" s="1"/>
  <c r="B1081" i="2" s="1"/>
  <c r="B1297" i="2" s="1"/>
  <c r="B653" i="2"/>
  <c r="C653" i="2"/>
  <c r="D653" i="2"/>
  <c r="D869" i="2" s="1"/>
  <c r="D1085" i="2" s="1"/>
  <c r="B654" i="2"/>
  <c r="C654" i="2"/>
  <c r="D654" i="2"/>
  <c r="D870" i="2" s="1"/>
  <c r="D1086" i="2" s="1"/>
  <c r="B655" i="2"/>
  <c r="C655" i="2"/>
  <c r="D655" i="2"/>
  <c r="D871" i="2" s="1"/>
  <c r="D1087" i="2" s="1"/>
  <c r="B656" i="2"/>
  <c r="C656" i="2"/>
  <c r="D656" i="2"/>
  <c r="D872" i="2" s="1"/>
  <c r="D1088" i="2" s="1"/>
  <c r="B657" i="2"/>
  <c r="C657" i="2"/>
  <c r="B658" i="2"/>
  <c r="B874" i="2" s="1"/>
  <c r="B1090" i="2" s="1"/>
  <c r="B659" i="2"/>
  <c r="C659" i="2"/>
  <c r="B660" i="2"/>
  <c r="B876" i="2" s="1"/>
  <c r="B1092" i="2" s="1"/>
  <c r="B661" i="2"/>
  <c r="C661" i="2"/>
  <c r="B662" i="2"/>
  <c r="B878" i="2" s="1"/>
  <c r="B1094" i="2" s="1"/>
  <c r="B663" i="2"/>
  <c r="C663" i="2"/>
  <c r="B664" i="2"/>
  <c r="B880" i="2" s="1"/>
  <c r="B1096" i="2" s="1"/>
  <c r="B665" i="2"/>
  <c r="C665" i="2"/>
  <c r="B666" i="2"/>
  <c r="B882" i="2" s="1"/>
  <c r="B1098" i="2" s="1"/>
  <c r="B667" i="2"/>
  <c r="C667" i="2"/>
  <c r="B668" i="2"/>
  <c r="B884" i="2" s="1"/>
  <c r="B1100" i="2" s="1"/>
  <c r="B669" i="2"/>
  <c r="C669" i="2"/>
  <c r="B670" i="2"/>
  <c r="B886" i="2" s="1"/>
  <c r="B1102" i="2" s="1"/>
  <c r="B671" i="2"/>
  <c r="C671" i="2"/>
  <c r="B672" i="2"/>
  <c r="B888" i="2" s="1"/>
  <c r="B1104" i="2" s="1"/>
  <c r="B673" i="2"/>
  <c r="C673" i="2"/>
  <c r="B674" i="2"/>
  <c r="B890" i="2" s="1"/>
  <c r="B1106" i="2" s="1"/>
  <c r="B675" i="2"/>
  <c r="C675" i="2"/>
  <c r="B676" i="2"/>
  <c r="B892" i="2" s="1"/>
  <c r="B1108" i="2" s="1"/>
  <c r="B677" i="2"/>
  <c r="C677" i="2"/>
  <c r="B678" i="2"/>
  <c r="B894" i="2" s="1"/>
  <c r="B1110" i="2" s="1"/>
  <c r="B679" i="2"/>
  <c r="C679" i="2"/>
  <c r="B680" i="2"/>
  <c r="B681" i="2"/>
  <c r="C681" i="2"/>
  <c r="B682" i="2"/>
  <c r="B898" i="2" s="1"/>
  <c r="B1114" i="2" s="1"/>
  <c r="B683" i="2"/>
  <c r="C683" i="2"/>
  <c r="B684" i="2"/>
  <c r="B900" i="2" s="1"/>
  <c r="B1116" i="2" s="1"/>
  <c r="B685" i="2"/>
  <c r="C685" i="2"/>
  <c r="B686" i="2"/>
  <c r="B902" i="2" s="1"/>
  <c r="B1118" i="2" s="1"/>
  <c r="B687" i="2"/>
  <c r="B688" i="2"/>
  <c r="B689" i="2"/>
  <c r="B691" i="2"/>
  <c r="B692" i="2"/>
  <c r="B693" i="2"/>
  <c r="B695" i="2"/>
  <c r="B697" i="2"/>
  <c r="B699" i="2"/>
  <c r="B915" i="2" s="1"/>
  <c r="B1131" i="2" s="1"/>
  <c r="B700" i="2"/>
  <c r="B701" i="2"/>
  <c r="B703" i="2"/>
  <c r="B704" i="2"/>
  <c r="B920" i="2" s="1"/>
  <c r="B1136" i="2" s="1"/>
  <c r="B705" i="2"/>
  <c r="B707" i="2"/>
  <c r="B708" i="2"/>
  <c r="B711" i="2"/>
  <c r="B716" i="2"/>
  <c r="B932" i="2" s="1"/>
  <c r="B1148" i="2" s="1"/>
  <c r="C716" i="2"/>
  <c r="C932" i="2" s="1"/>
  <c r="C1148" i="2" s="1"/>
  <c r="B720" i="2"/>
  <c r="B936" i="2" s="1"/>
  <c r="B1152" i="2" s="1"/>
  <c r="B723" i="2"/>
  <c r="B724" i="2"/>
  <c r="B940" i="2" s="1"/>
  <c r="B1156" i="2" s="1"/>
  <c r="B725" i="2"/>
  <c r="B727" i="2"/>
  <c r="B728" i="2"/>
  <c r="B729" i="2"/>
  <c r="B945" i="2" s="1"/>
  <c r="B1161" i="2" s="1"/>
  <c r="B731" i="2"/>
  <c r="B732" i="2"/>
  <c r="B733" i="2"/>
  <c r="B735" i="2"/>
  <c r="B736" i="2"/>
  <c r="B737" i="2"/>
  <c r="B739" i="2"/>
  <c r="B740" i="2"/>
  <c r="B956" i="2" s="1"/>
  <c r="B1172" i="2" s="1"/>
  <c r="B741" i="2"/>
  <c r="B743" i="2"/>
  <c r="B745" i="2"/>
  <c r="B961" i="2" s="1"/>
  <c r="B1177" i="2" s="1"/>
  <c r="B747" i="2"/>
  <c r="B748" i="2"/>
  <c r="B749" i="2"/>
  <c r="B751" i="2"/>
  <c r="B752" i="2"/>
  <c r="B753" i="2"/>
  <c r="B755" i="2"/>
  <c r="B756" i="2"/>
  <c r="B972" i="2" s="1"/>
  <c r="B1188" i="2" s="1"/>
  <c r="B759" i="2"/>
  <c r="B760" i="2"/>
  <c r="B976" i="2" s="1"/>
  <c r="B1192" i="2" s="1"/>
  <c r="B761" i="2"/>
  <c r="B763" i="2"/>
  <c r="B764" i="2"/>
  <c r="B980" i="2" s="1"/>
  <c r="B1196" i="2" s="1"/>
  <c r="B765" i="2"/>
  <c r="B767" i="2"/>
  <c r="B769" i="2"/>
  <c r="B771" i="2"/>
  <c r="B772" i="2"/>
  <c r="B988" i="2" s="1"/>
  <c r="B1204" i="2" s="1"/>
  <c r="B773" i="2"/>
  <c r="B775" i="2"/>
  <c r="B776" i="2"/>
  <c r="B777" i="2"/>
  <c r="B779" i="2"/>
  <c r="B780" i="2"/>
  <c r="B996" i="2" s="1"/>
  <c r="B1212" i="2" s="1"/>
  <c r="B783" i="2"/>
  <c r="B784" i="2"/>
  <c r="B785" i="2"/>
  <c r="B1001" i="2" s="1"/>
  <c r="B1217" i="2" s="1"/>
  <c r="B787" i="2"/>
  <c r="B788" i="2"/>
  <c r="B1004" i="2" s="1"/>
  <c r="B1220" i="2" s="1"/>
  <c r="B791" i="2"/>
  <c r="B1007" i="2" s="1"/>
  <c r="B1223" i="2" s="1"/>
  <c r="B792" i="2"/>
  <c r="B793" i="2"/>
  <c r="B794" i="2"/>
  <c r="B1010" i="2" s="1"/>
  <c r="B1226" i="2" s="1"/>
  <c r="B795" i="2"/>
  <c r="B796" i="2"/>
  <c r="B797" i="2"/>
  <c r="B798" i="2"/>
  <c r="B1014" i="2" s="1"/>
  <c r="B1230" i="2" s="1"/>
  <c r="B799" i="2"/>
  <c r="B800" i="2"/>
  <c r="B801" i="2"/>
  <c r="B802" i="2"/>
  <c r="B1018" i="2" s="1"/>
  <c r="B1234" i="2" s="1"/>
  <c r="B803" i="2"/>
  <c r="B804" i="2"/>
  <c r="B807" i="2"/>
  <c r="B809" i="2"/>
  <c r="B811" i="2"/>
  <c r="B812" i="2"/>
  <c r="B813" i="2"/>
  <c r="B815" i="2"/>
  <c r="B817" i="2"/>
  <c r="B820" i="2"/>
  <c r="B821" i="2"/>
  <c r="B1037" i="2" s="1"/>
  <c r="B1253" i="2" s="1"/>
  <c r="B823" i="2"/>
  <c r="B824" i="2"/>
  <c r="B825" i="2"/>
  <c r="B1041" i="2" s="1"/>
  <c r="B1257" i="2" s="1"/>
  <c r="B827" i="2"/>
  <c r="B1043" i="2" s="1"/>
  <c r="B1259" i="2" s="1"/>
  <c r="B828" i="2"/>
  <c r="B1044" i="2" s="1"/>
  <c r="B1260" i="2" s="1"/>
  <c r="B831" i="2"/>
  <c r="B1047" i="2" s="1"/>
  <c r="B1263" i="2" s="1"/>
  <c r="F1263" i="2" s="1"/>
  <c r="B835" i="2"/>
  <c r="B1051" i="2" s="1"/>
  <c r="B1267" i="2" s="1"/>
  <c r="F1267" i="2" s="1"/>
  <c r="B839" i="2"/>
  <c r="B1055" i="2" s="1"/>
  <c r="B1271" i="2" s="1"/>
  <c r="B841" i="2"/>
  <c r="B1057" i="2" s="1"/>
  <c r="B1273" i="2" s="1"/>
  <c r="B844" i="2"/>
  <c r="B1060" i="2" s="1"/>
  <c r="B1276" i="2" s="1"/>
  <c r="B847" i="2"/>
  <c r="B1063" i="2" s="1"/>
  <c r="B1279" i="2" s="1"/>
  <c r="B849" i="2"/>
  <c r="B1065" i="2" s="1"/>
  <c r="B1281" i="2" s="1"/>
  <c r="B852" i="2"/>
  <c r="B1068" i="2" s="1"/>
  <c r="B1284" i="2" s="1"/>
  <c r="B855" i="2"/>
  <c r="B1071" i="2" s="1"/>
  <c r="B1287" i="2" s="1"/>
  <c r="B856" i="2"/>
  <c r="B1072" i="2" s="1"/>
  <c r="B1288" i="2" s="1"/>
  <c r="B857" i="2"/>
  <c r="B1073" i="2" s="1"/>
  <c r="B1289" i="2" s="1"/>
  <c r="B859" i="2"/>
  <c r="B1075" i="2" s="1"/>
  <c r="B1291" i="2" s="1"/>
  <c r="B860" i="2"/>
  <c r="B1076" i="2" s="1"/>
  <c r="B1292" i="2" s="1"/>
  <c r="B861" i="2"/>
  <c r="B1077" i="2" s="1"/>
  <c r="B1293" i="2" s="1"/>
  <c r="B863" i="2"/>
  <c r="B1079" i="2" s="1"/>
  <c r="B1295" i="2" s="1"/>
  <c r="B864" i="2"/>
  <c r="B1080" i="2" s="1"/>
  <c r="B1296" i="2" s="1"/>
  <c r="B869" i="2"/>
  <c r="B1085" i="2" s="1"/>
  <c r="C869" i="2"/>
  <c r="C1085" i="2" s="1"/>
  <c r="B870" i="2"/>
  <c r="B1086" i="2" s="1"/>
  <c r="C870" i="2"/>
  <c r="C1086" i="2" s="1"/>
  <c r="B871" i="2"/>
  <c r="B1087" i="2" s="1"/>
  <c r="C871" i="2"/>
  <c r="C1087" i="2" s="1"/>
  <c r="B872" i="2"/>
  <c r="B1088" i="2" s="1"/>
  <c r="C872" i="2"/>
  <c r="C1088" i="2" s="1"/>
  <c r="B873" i="2"/>
  <c r="B1089" i="2" s="1"/>
  <c r="C873" i="2"/>
  <c r="C1089" i="2" s="1"/>
  <c r="B875" i="2"/>
  <c r="B1091" i="2" s="1"/>
  <c r="C875" i="2"/>
  <c r="C1091" i="2" s="1"/>
  <c r="C876" i="2"/>
  <c r="C1092" i="2" s="1"/>
  <c r="B877" i="2"/>
  <c r="B1093" i="2" s="1"/>
  <c r="C877" i="2"/>
  <c r="C1093" i="2" s="1"/>
  <c r="B879" i="2"/>
  <c r="B1095" i="2" s="1"/>
  <c r="C879" i="2"/>
  <c r="C1095" i="2" s="1"/>
  <c r="B881" i="2"/>
  <c r="B1097" i="2" s="1"/>
  <c r="C881" i="2"/>
  <c r="C1097" i="2" s="1"/>
  <c r="B883" i="2"/>
  <c r="B1099" i="2" s="1"/>
  <c r="C883" i="2"/>
  <c r="C1099" i="2" s="1"/>
  <c r="B885" i="2"/>
  <c r="B1101" i="2" s="1"/>
  <c r="C885" i="2"/>
  <c r="C1101" i="2" s="1"/>
  <c r="B887" i="2"/>
  <c r="B1103" i="2" s="1"/>
  <c r="C887" i="2"/>
  <c r="C1103" i="2" s="1"/>
  <c r="B889" i="2"/>
  <c r="B1105" i="2" s="1"/>
  <c r="C889" i="2"/>
  <c r="C1105" i="2" s="1"/>
  <c r="B891" i="2"/>
  <c r="B1107" i="2" s="1"/>
  <c r="C891" i="2"/>
  <c r="C1107" i="2" s="1"/>
  <c r="B893" i="2"/>
  <c r="B1109" i="2" s="1"/>
  <c r="C893" i="2"/>
  <c r="C1109" i="2" s="1"/>
  <c r="B895" i="2"/>
  <c r="B1111" i="2" s="1"/>
  <c r="C895" i="2"/>
  <c r="C1111" i="2" s="1"/>
  <c r="B896" i="2"/>
  <c r="B1112" i="2" s="1"/>
  <c r="B897" i="2"/>
  <c r="B1113" i="2" s="1"/>
  <c r="C897" i="2"/>
  <c r="C1113" i="2" s="1"/>
  <c r="B899" i="2"/>
  <c r="B1115" i="2" s="1"/>
  <c r="C899" i="2"/>
  <c r="C1115" i="2" s="1"/>
  <c r="B901" i="2"/>
  <c r="B1117" i="2" s="1"/>
  <c r="C901" i="2"/>
  <c r="C1117" i="2" s="1"/>
  <c r="B903" i="2"/>
  <c r="B1119" i="2" s="1"/>
  <c r="B904" i="2"/>
  <c r="B1120" i="2" s="1"/>
  <c r="B905" i="2"/>
  <c r="B1121" i="2" s="1"/>
  <c r="B907" i="2"/>
  <c r="B1123" i="2" s="1"/>
  <c r="B908" i="2"/>
  <c r="B1124" i="2" s="1"/>
  <c r="B909" i="2"/>
  <c r="B1125" i="2" s="1"/>
  <c r="B911" i="2"/>
  <c r="B1127" i="2" s="1"/>
  <c r="B913" i="2"/>
  <c r="B1129" i="2" s="1"/>
  <c r="B916" i="2"/>
  <c r="B1132" i="2" s="1"/>
  <c r="B917" i="2"/>
  <c r="B1133" i="2" s="1"/>
  <c r="B919" i="2"/>
  <c r="B1135" i="2" s="1"/>
  <c r="B921" i="2"/>
  <c r="B1137" i="2" s="1"/>
  <c r="B923" i="2"/>
  <c r="B1139" i="2" s="1"/>
  <c r="B924" i="2"/>
  <c r="B1140" i="2" s="1"/>
  <c r="B927" i="2"/>
  <c r="B1143" i="2" s="1"/>
  <c r="B929" i="2"/>
  <c r="B1145" i="2" s="1"/>
  <c r="B931" i="2"/>
  <c r="B1147" i="2" s="1"/>
  <c r="B935" i="2"/>
  <c r="B1151" i="2" s="1"/>
  <c r="B937" i="2"/>
  <c r="B1153" i="2" s="1"/>
  <c r="B939" i="2"/>
  <c r="B1155" i="2" s="1"/>
  <c r="B941" i="2"/>
  <c r="B1157" i="2" s="1"/>
  <c r="B943" i="2"/>
  <c r="B1159" i="2" s="1"/>
  <c r="B944" i="2"/>
  <c r="B1160" i="2" s="1"/>
  <c r="B947" i="2"/>
  <c r="B1163" i="2" s="1"/>
  <c r="B948" i="2"/>
  <c r="B1164" i="2" s="1"/>
  <c r="B949" i="2"/>
  <c r="B1165" i="2" s="1"/>
  <c r="B951" i="2"/>
  <c r="B1167" i="2" s="1"/>
  <c r="B952" i="2"/>
  <c r="B1168" i="2" s="1"/>
  <c r="B953" i="2"/>
  <c r="B1169" i="2" s="1"/>
  <c r="B955" i="2"/>
  <c r="B1171" i="2" s="1"/>
  <c r="B957" i="2"/>
  <c r="B1173" i="2" s="1"/>
  <c r="B959" i="2"/>
  <c r="B1175" i="2" s="1"/>
  <c r="B962" i="2"/>
  <c r="B1178" i="2" s="1"/>
  <c r="B963" i="2"/>
  <c r="B1179" i="2" s="1"/>
  <c r="B964" i="2"/>
  <c r="B1180" i="2" s="1"/>
  <c r="B965" i="2"/>
  <c r="B1181" i="2" s="1"/>
  <c r="B966" i="2"/>
  <c r="B1182" i="2" s="1"/>
  <c r="B967" i="2"/>
  <c r="B1183" i="2" s="1"/>
  <c r="B968" i="2"/>
  <c r="B1184" i="2" s="1"/>
  <c r="B969" i="2"/>
  <c r="B1185" i="2" s="1"/>
  <c r="B971" i="2"/>
  <c r="B1187" i="2" s="1"/>
  <c r="B975" i="2"/>
  <c r="B1191" i="2" s="1"/>
  <c r="B977" i="2"/>
  <c r="B1193" i="2" s="1"/>
  <c r="B979" i="2"/>
  <c r="B1195" i="2" s="1"/>
  <c r="B981" i="2"/>
  <c r="B1197" i="2" s="1"/>
  <c r="B983" i="2"/>
  <c r="B1199" i="2" s="1"/>
  <c r="B985" i="2"/>
  <c r="B1201" i="2" s="1"/>
  <c r="B987" i="2"/>
  <c r="B1203" i="2" s="1"/>
  <c r="B989" i="2"/>
  <c r="B1205" i="2" s="1"/>
  <c r="B991" i="2"/>
  <c r="B1207" i="2" s="1"/>
  <c r="B992" i="2"/>
  <c r="B1208" i="2" s="1"/>
  <c r="B993" i="2"/>
  <c r="B1209" i="2" s="1"/>
  <c r="B995" i="2"/>
  <c r="B1211" i="2" s="1"/>
  <c r="B999" i="2"/>
  <c r="B1215" i="2" s="1"/>
  <c r="B1000" i="2"/>
  <c r="B1216" i="2" s="1"/>
  <c r="B1003" i="2"/>
  <c r="B1219" i="2" s="1"/>
  <c r="B1005" i="2"/>
  <c r="B1221" i="2" s="1"/>
  <c r="B1008" i="2"/>
  <c r="B1224" i="2" s="1"/>
  <c r="B1009" i="2"/>
  <c r="B1225" i="2" s="1"/>
  <c r="B1011" i="2"/>
  <c r="B1227" i="2" s="1"/>
  <c r="B1012" i="2"/>
  <c r="B1228" i="2" s="1"/>
  <c r="B1013" i="2"/>
  <c r="B1229" i="2" s="1"/>
  <c r="B1015" i="2"/>
  <c r="B1231" i="2" s="1"/>
  <c r="B1016" i="2"/>
  <c r="B1232" i="2" s="1"/>
  <c r="B1017" i="2"/>
  <c r="B1233" i="2" s="1"/>
  <c r="B1019" i="2"/>
  <c r="B1235" i="2" s="1"/>
  <c r="B1020" i="2"/>
  <c r="B1236" i="2" s="1"/>
  <c r="B1021" i="2"/>
  <c r="B1237" i="2" s="1"/>
  <c r="B1023" i="2"/>
  <c r="B1239" i="2" s="1"/>
  <c r="B1025" i="2"/>
  <c r="B1241" i="2" s="1"/>
  <c r="B1027" i="2"/>
  <c r="B1243" i="2" s="1"/>
  <c r="B1028" i="2"/>
  <c r="B1244" i="2" s="1"/>
  <c r="B1029" i="2"/>
  <c r="B1245" i="2" s="1"/>
  <c r="B1031" i="2"/>
  <c r="B1247" i="2" s="1"/>
  <c r="B1032" i="2"/>
  <c r="B1248" i="2" s="1"/>
  <c r="B1033" i="2"/>
  <c r="B1249" i="2" s="1"/>
  <c r="B1035" i="2"/>
  <c r="B1251" i="2" s="1"/>
  <c r="B1036" i="2"/>
  <c r="B1252" i="2" s="1"/>
  <c r="B1039" i="2"/>
  <c r="B1255" i="2" s="1"/>
  <c r="B1040" i="2"/>
  <c r="B1256" i="2" s="1"/>
  <c r="B220" i="2"/>
  <c r="B436" i="2" s="1"/>
  <c r="B652" i="2" s="1"/>
  <c r="B868" i="2" s="1"/>
  <c r="B1084" i="2" s="1"/>
  <c r="C220" i="2"/>
  <c r="C436" i="2" s="1"/>
  <c r="C652" i="2" s="1"/>
  <c r="C868" i="2" s="1"/>
  <c r="C1084" i="2" s="1"/>
  <c r="D220" i="2"/>
  <c r="D436" i="2" s="1"/>
  <c r="D652" i="2" s="1"/>
  <c r="D868" i="2" s="1"/>
  <c r="D1084" i="2" s="1"/>
  <c r="E220" i="2"/>
  <c r="E436" i="2" s="1"/>
  <c r="E652" i="2" s="1"/>
  <c r="E868" i="2" s="1"/>
  <c r="E1084" i="2" s="1"/>
  <c r="D219" i="2"/>
  <c r="D435" i="2" s="1"/>
  <c r="D651" i="2" s="1"/>
  <c r="D867" i="2" s="1"/>
  <c r="D1083" i="2" s="1"/>
  <c r="E219" i="2"/>
  <c r="E435" i="2" s="1"/>
  <c r="E651" i="2" s="1"/>
  <c r="E867" i="2" s="1"/>
  <c r="E1083" i="2" s="1"/>
  <c r="C219" i="2"/>
  <c r="C435" i="2" s="1"/>
  <c r="C651" i="2" s="1"/>
  <c r="C867" i="2" s="1"/>
  <c r="C1083" i="2" s="1"/>
  <c r="B219" i="2"/>
  <c r="B435" i="2" s="1"/>
  <c r="B651" i="2" s="1"/>
  <c r="B867" i="2" s="1"/>
  <c r="B1083" i="2" s="1"/>
  <c r="C48" i="2"/>
  <c r="C49" i="2"/>
  <c r="C265" i="2" s="1"/>
  <c r="C481" i="2" s="1"/>
  <c r="C697" i="2" s="1"/>
  <c r="C913" i="2" s="1"/>
  <c r="C1129" i="2" s="1"/>
  <c r="C50" i="2"/>
  <c r="C51" i="2"/>
  <c r="C267" i="2" s="1"/>
  <c r="C483" i="2" s="1"/>
  <c r="C699" i="2" s="1"/>
  <c r="C915" i="2" s="1"/>
  <c r="C1131" i="2" s="1"/>
  <c r="C52" i="2"/>
  <c r="C268" i="2" s="1"/>
  <c r="C484" i="2" s="1"/>
  <c r="C700" i="2" s="1"/>
  <c r="C916" i="2" s="1"/>
  <c r="C1132" i="2" s="1"/>
  <c r="C53" i="2"/>
  <c r="C54" i="2"/>
  <c r="C270" i="2" s="1"/>
  <c r="C486" i="2" s="1"/>
  <c r="C702" i="2" s="1"/>
  <c r="C918" i="2" s="1"/>
  <c r="C1134" i="2" s="1"/>
  <c r="C55" i="2"/>
  <c r="C56" i="2"/>
  <c r="C57" i="2"/>
  <c r="C273" i="2" s="1"/>
  <c r="C489" i="2" s="1"/>
  <c r="C705" i="2" s="1"/>
  <c r="C921" i="2" s="1"/>
  <c r="C1137" i="2" s="1"/>
  <c r="C58" i="2"/>
  <c r="C59" i="2"/>
  <c r="C275" i="2" s="1"/>
  <c r="C491" i="2" s="1"/>
  <c r="C707" i="2" s="1"/>
  <c r="C923" i="2" s="1"/>
  <c r="C1139" i="2" s="1"/>
  <c r="C60" i="2"/>
  <c r="C276" i="2" s="1"/>
  <c r="C492" i="2" s="1"/>
  <c r="C708" i="2" s="1"/>
  <c r="C924" i="2" s="1"/>
  <c r="C1140" i="2" s="1"/>
  <c r="C61" i="2"/>
  <c r="C62" i="2"/>
  <c r="C278" i="2" s="1"/>
  <c r="C494" i="2" s="1"/>
  <c r="C710" i="2" s="1"/>
  <c r="C926" i="2" s="1"/>
  <c r="C1142" i="2" s="1"/>
  <c r="C63" i="2"/>
  <c r="C64" i="2"/>
  <c r="C65" i="2"/>
  <c r="C281" i="2" s="1"/>
  <c r="C497" i="2" s="1"/>
  <c r="C713" i="2" s="1"/>
  <c r="C929" i="2" s="1"/>
  <c r="C1145" i="2" s="1"/>
  <c r="C66" i="2"/>
  <c r="C67" i="2"/>
  <c r="C68" i="2"/>
  <c r="C284" i="2" s="1"/>
  <c r="C500" i="2" s="1"/>
  <c r="C69" i="2"/>
  <c r="C285" i="2" s="1"/>
  <c r="C501" i="2" s="1"/>
  <c r="C717" i="2" s="1"/>
  <c r="C933" i="2" s="1"/>
  <c r="C1149" i="2" s="1"/>
  <c r="C70" i="2"/>
  <c r="C71" i="2"/>
  <c r="C72" i="2"/>
  <c r="C288" i="2" s="1"/>
  <c r="C504" i="2" s="1"/>
  <c r="C720" i="2" s="1"/>
  <c r="C936" i="2" s="1"/>
  <c r="C1152" i="2" s="1"/>
  <c r="C73" i="2"/>
  <c r="C289" i="2" s="1"/>
  <c r="C505" i="2" s="1"/>
  <c r="C721" i="2" s="1"/>
  <c r="C937" i="2" s="1"/>
  <c r="C1153" i="2" s="1"/>
  <c r="C74" i="2"/>
  <c r="C75" i="2"/>
  <c r="D76" i="2"/>
  <c r="D292" i="2" s="1"/>
  <c r="D508" i="2" s="1"/>
  <c r="D724" i="2" s="1"/>
  <c r="D940" i="2" s="1"/>
  <c r="D1156" i="2" s="1"/>
  <c r="D80" i="2"/>
  <c r="C85" i="2"/>
  <c r="C87" i="2"/>
  <c r="C88" i="2"/>
  <c r="C90" i="2"/>
  <c r="C93" i="2"/>
  <c r="C95" i="2"/>
  <c r="C96" i="2"/>
  <c r="C98" i="2"/>
  <c r="C101" i="2"/>
  <c r="C104" i="2"/>
  <c r="C105" i="2"/>
  <c r="C108" i="2"/>
  <c r="C109" i="2"/>
  <c r="D112" i="2"/>
  <c r="C42" i="2"/>
  <c r="D42" i="2"/>
  <c r="D258" i="2" s="1"/>
  <c r="D474" i="2" s="1"/>
  <c r="D690" i="2" s="1"/>
  <c r="D906" i="2" s="1"/>
  <c r="D1122" i="2" s="1"/>
  <c r="E42" i="2"/>
  <c r="E258" i="2" s="1"/>
  <c r="E474" i="2" s="1"/>
  <c r="E690" i="2" s="1"/>
  <c r="E906" i="2" s="1"/>
  <c r="E1122" i="2" s="1"/>
  <c r="C43" i="2"/>
  <c r="C259" i="2" s="1"/>
  <c r="C475" i="2" s="1"/>
  <c r="C691" i="2" s="1"/>
  <c r="C907" i="2" s="1"/>
  <c r="C1123" i="2" s="1"/>
  <c r="D43" i="2"/>
  <c r="E43" i="2"/>
  <c r="E259" i="2" s="1"/>
  <c r="E475" i="2" s="1"/>
  <c r="E691" i="2" s="1"/>
  <c r="E907" i="2" s="1"/>
  <c r="E1123" i="2" s="1"/>
  <c r="C44" i="2"/>
  <c r="C260" i="2" s="1"/>
  <c r="C476" i="2" s="1"/>
  <c r="C692" i="2" s="1"/>
  <c r="C908" i="2" s="1"/>
  <c r="C1124" i="2" s="1"/>
  <c r="D44" i="2"/>
  <c r="D260" i="2" s="1"/>
  <c r="D476" i="2" s="1"/>
  <c r="D692" i="2" s="1"/>
  <c r="D908" i="2" s="1"/>
  <c r="D1124" i="2" s="1"/>
  <c r="E44" i="2"/>
  <c r="C45" i="2"/>
  <c r="C261" i="2" s="1"/>
  <c r="C477" i="2" s="1"/>
  <c r="C693" i="2" s="1"/>
  <c r="C909" i="2" s="1"/>
  <c r="C1125" i="2" s="1"/>
  <c r="E45" i="2"/>
  <c r="E261" i="2" s="1"/>
  <c r="E477" i="2" s="1"/>
  <c r="E693" i="2" s="1"/>
  <c r="E909" i="2" s="1"/>
  <c r="E1125" i="2" s="1"/>
  <c r="C46" i="2"/>
  <c r="C47" i="2"/>
  <c r="C41" i="2"/>
  <c r="C257" i="2" s="1"/>
  <c r="C473" i="2" s="1"/>
  <c r="C689" i="2" s="1"/>
  <c r="C905" i="2" s="1"/>
  <c r="C1121" i="2" s="1"/>
  <c r="D41" i="2"/>
  <c r="D257" i="2" s="1"/>
  <c r="D473" i="2" s="1"/>
  <c r="D689" i="2" s="1"/>
  <c r="D905" i="2" s="1"/>
  <c r="D1121" i="2" s="1"/>
  <c r="E41" i="2"/>
  <c r="E257" i="2" s="1"/>
  <c r="E473" i="2" s="1"/>
  <c r="E689" i="2" s="1"/>
  <c r="E905" i="2" s="1"/>
  <c r="E1121" i="2" s="1"/>
  <c r="C40" i="2"/>
  <c r="C256" i="2" s="1"/>
  <c r="C472" i="2" s="1"/>
  <c r="C688" i="2" s="1"/>
  <c r="C904" i="2" s="1"/>
  <c r="C1120" i="2" s="1"/>
  <c r="D40" i="2"/>
  <c r="D256" i="2" s="1"/>
  <c r="D472" i="2" s="1"/>
  <c r="D688" i="2" s="1"/>
  <c r="D904" i="2" s="1"/>
  <c r="D1120" i="2" s="1"/>
  <c r="E40" i="2"/>
  <c r="E256" i="2" s="1"/>
  <c r="E472" i="2" s="1"/>
  <c r="E688" i="2" s="1"/>
  <c r="E904" i="2" s="1"/>
  <c r="E1120" i="2" s="1"/>
  <c r="E39" i="2"/>
  <c r="D39" i="2"/>
  <c r="D255" i="2" s="1"/>
  <c r="D471" i="2" s="1"/>
  <c r="D687" i="2" s="1"/>
  <c r="D903" i="2" s="1"/>
  <c r="D1119" i="2" s="1"/>
  <c r="C39" i="2"/>
  <c r="C255" i="2" s="1"/>
  <c r="C471" i="2" s="1"/>
  <c r="C687" i="2" s="1"/>
  <c r="C903" i="2" s="1"/>
  <c r="C1119" i="2" s="1"/>
  <c r="D10" i="2"/>
  <c r="E10" i="2"/>
  <c r="D11" i="2"/>
  <c r="E11" i="2"/>
  <c r="E227" i="2" s="1"/>
  <c r="E443" i="2" s="1"/>
  <c r="E659" i="2" s="1"/>
  <c r="E875" i="2" s="1"/>
  <c r="E1091" i="2" s="1"/>
  <c r="D12" i="2"/>
  <c r="E12" i="2"/>
  <c r="D13" i="2"/>
  <c r="E13" i="2"/>
  <c r="E229" i="2" s="1"/>
  <c r="E445" i="2" s="1"/>
  <c r="E661" i="2" s="1"/>
  <c r="E877" i="2" s="1"/>
  <c r="E1093" i="2" s="1"/>
  <c r="D14" i="2"/>
  <c r="E14" i="2"/>
  <c r="E15" i="2"/>
  <c r="E231" i="2" s="1"/>
  <c r="E447" i="2" s="1"/>
  <c r="E663" i="2" s="1"/>
  <c r="E879" i="2" s="1"/>
  <c r="E1095" i="2" s="1"/>
  <c r="D17" i="2"/>
  <c r="E17" i="2"/>
  <c r="E23" i="2" s="1"/>
  <c r="D19" i="2"/>
  <c r="E19" i="2"/>
  <c r="E235" i="2" s="1"/>
  <c r="E451" i="2" s="1"/>
  <c r="E667" i="2" s="1"/>
  <c r="E883" i="2" s="1"/>
  <c r="E1099" i="2" s="1"/>
  <c r="D20" i="2"/>
  <c r="E25" i="2"/>
  <c r="E9" i="2"/>
  <c r="E225" i="2" s="1"/>
  <c r="E441" i="2" s="1"/>
  <c r="E657" i="2" s="1"/>
  <c r="E873" i="2" s="1"/>
  <c r="E1089" i="2" s="1"/>
  <c r="D9" i="2"/>
  <c r="D225" i="2" s="1"/>
  <c r="D441" i="2" s="1"/>
  <c r="D657" i="2" s="1"/>
  <c r="D873" i="2" s="1"/>
  <c r="D1089" i="2" s="1"/>
  <c r="D235" i="2" l="1"/>
  <c r="F19" i="2"/>
  <c r="E21" i="2"/>
  <c r="D230" i="2"/>
  <c r="F14" i="2"/>
  <c r="F12" i="2"/>
  <c r="D226" i="2"/>
  <c r="F10" i="2"/>
  <c r="D233" i="2"/>
  <c r="F17" i="2"/>
  <c r="D229" i="2"/>
  <c r="F13" i="2"/>
  <c r="D227" i="2"/>
  <c r="F11" i="2"/>
  <c r="D47" i="2"/>
  <c r="E239" i="2"/>
  <c r="E455" i="2" s="1"/>
  <c r="E671" i="2" s="1"/>
  <c r="E887" i="2" s="1"/>
  <c r="E1103" i="2" s="1"/>
  <c r="E29" i="2"/>
  <c r="E241" i="2"/>
  <c r="E457" i="2" s="1"/>
  <c r="E673" i="2" s="1"/>
  <c r="E889" i="2" s="1"/>
  <c r="E1105" i="2" s="1"/>
  <c r="E61" i="2"/>
  <c r="E31" i="2"/>
  <c r="E37" i="2" s="1"/>
  <c r="E253" i="2" s="1"/>
  <c r="E469" i="2" s="1"/>
  <c r="E685" i="2" s="1"/>
  <c r="E901" i="2" s="1"/>
  <c r="E1117" i="2" s="1"/>
  <c r="C320" i="2"/>
  <c r="C536" i="2" s="1"/>
  <c r="C752" i="2" s="1"/>
  <c r="C968" i="2" s="1"/>
  <c r="C1184" i="2" s="1"/>
  <c r="C140" i="2"/>
  <c r="C303" i="2"/>
  <c r="C519" i="2" s="1"/>
  <c r="C735" i="2" s="1"/>
  <c r="C951" i="2" s="1"/>
  <c r="C1167" i="2" s="1"/>
  <c r="C123" i="2"/>
  <c r="C277" i="2"/>
  <c r="C493" i="2" s="1"/>
  <c r="C709" i="2" s="1"/>
  <c r="C925" i="2" s="1"/>
  <c r="C1141" i="2" s="1"/>
  <c r="C97" i="2"/>
  <c r="C280" i="2"/>
  <c r="C496" i="2" s="1"/>
  <c r="C712" i="2" s="1"/>
  <c r="C928" i="2" s="1"/>
  <c r="C1144" i="2" s="1"/>
  <c r="C100" i="2"/>
  <c r="C263" i="2"/>
  <c r="C479" i="2" s="1"/>
  <c r="C695" i="2" s="1"/>
  <c r="C911" i="2" s="1"/>
  <c r="C1127" i="2" s="1"/>
  <c r="C83" i="2"/>
  <c r="D296" i="2"/>
  <c r="D512" i="2" s="1"/>
  <c r="D728" i="2" s="1"/>
  <c r="D944" i="2" s="1"/>
  <c r="D1160" i="2" s="1"/>
  <c r="D116" i="2"/>
  <c r="C274" i="2"/>
  <c r="C490" i="2" s="1"/>
  <c r="C706" i="2" s="1"/>
  <c r="C922" i="2" s="1"/>
  <c r="C1138" i="2" s="1"/>
  <c r="C94" i="2"/>
  <c r="D25" i="2"/>
  <c r="F25" i="2" s="1"/>
  <c r="C306" i="2"/>
  <c r="C522" i="2" s="1"/>
  <c r="C738" i="2" s="1"/>
  <c r="C954" i="2" s="1"/>
  <c r="C1170" i="2" s="1"/>
  <c r="C126" i="2"/>
  <c r="D236" i="2"/>
  <c r="D56" i="2"/>
  <c r="D228" i="2"/>
  <c r="D48" i="2"/>
  <c r="D18" i="2"/>
  <c r="D328" i="2"/>
  <c r="D544" i="2" s="1"/>
  <c r="D760" i="2" s="1"/>
  <c r="D976" i="2" s="1"/>
  <c r="D1192" i="2" s="1"/>
  <c r="D148" i="2"/>
  <c r="C271" i="2"/>
  <c r="C487" i="2" s="1"/>
  <c r="C703" i="2" s="1"/>
  <c r="C919" i="2" s="1"/>
  <c r="C1135" i="2" s="1"/>
  <c r="C91" i="2"/>
  <c r="E233" i="2"/>
  <c r="E449" i="2" s="1"/>
  <c r="E665" i="2" s="1"/>
  <c r="E881" i="2" s="1"/>
  <c r="E1097" i="2" s="1"/>
  <c r="E53" i="2"/>
  <c r="C325" i="2"/>
  <c r="C541" i="2" s="1"/>
  <c r="C757" i="2" s="1"/>
  <c r="C973" i="2" s="1"/>
  <c r="C1189" i="2" s="1"/>
  <c r="C145" i="2"/>
  <c r="C312" i="2"/>
  <c r="C528" i="2" s="1"/>
  <c r="C744" i="2" s="1"/>
  <c r="C960" i="2" s="1"/>
  <c r="C1176" i="2" s="1"/>
  <c r="C132" i="2"/>
  <c r="C301" i="2"/>
  <c r="C517" i="2" s="1"/>
  <c r="C733" i="2" s="1"/>
  <c r="C949" i="2" s="1"/>
  <c r="C1165" i="2" s="1"/>
  <c r="C121" i="2"/>
  <c r="C264" i="2"/>
  <c r="C480" i="2" s="1"/>
  <c r="C696" i="2" s="1"/>
  <c r="C912" i="2" s="1"/>
  <c r="C1128" i="2" s="1"/>
  <c r="C84" i="2"/>
  <c r="C324" i="2"/>
  <c r="C540" i="2" s="1"/>
  <c r="C756" i="2" s="1"/>
  <c r="C972" i="2" s="1"/>
  <c r="C1188" i="2" s="1"/>
  <c r="C144" i="2"/>
  <c r="C317" i="2"/>
  <c r="C533" i="2" s="1"/>
  <c r="C749" i="2" s="1"/>
  <c r="C965" i="2" s="1"/>
  <c r="C1181" i="2" s="1"/>
  <c r="C137" i="2"/>
  <c r="C311" i="2"/>
  <c r="C527" i="2" s="1"/>
  <c r="C743" i="2" s="1"/>
  <c r="C959" i="2" s="1"/>
  <c r="C1175" i="2" s="1"/>
  <c r="C131" i="2"/>
  <c r="C291" i="2"/>
  <c r="C507" i="2" s="1"/>
  <c r="C723" i="2" s="1"/>
  <c r="C939" i="2" s="1"/>
  <c r="C1155" i="2" s="1"/>
  <c r="C111" i="2"/>
  <c r="C287" i="2"/>
  <c r="C503" i="2" s="1"/>
  <c r="C719" i="2" s="1"/>
  <c r="C935" i="2" s="1"/>
  <c r="C1151" i="2" s="1"/>
  <c r="C107" i="2"/>
  <c r="C283" i="2"/>
  <c r="C499" i="2" s="1"/>
  <c r="C715" i="2" s="1"/>
  <c r="C931" i="2" s="1"/>
  <c r="C1147" i="2" s="1"/>
  <c r="C103" i="2"/>
  <c r="C279" i="2"/>
  <c r="C495" i="2" s="1"/>
  <c r="C711" i="2" s="1"/>
  <c r="C927" i="2" s="1"/>
  <c r="C1143" i="2" s="1"/>
  <c r="C99" i="2"/>
  <c r="C269" i="2"/>
  <c r="C485" i="2" s="1"/>
  <c r="C701" i="2" s="1"/>
  <c r="C917" i="2" s="1"/>
  <c r="C1133" i="2" s="1"/>
  <c r="C89" i="2"/>
  <c r="C266" i="2"/>
  <c r="C482" i="2" s="1"/>
  <c r="C698" i="2" s="1"/>
  <c r="C914" i="2" s="1"/>
  <c r="C1130" i="2" s="1"/>
  <c r="C86" i="2"/>
  <c r="D26" i="2"/>
  <c r="D62" i="2" s="1"/>
  <c r="D23" i="2"/>
  <c r="F23" i="2" s="1"/>
  <c r="D16" i="2"/>
  <c r="C321" i="2"/>
  <c r="C537" i="2" s="1"/>
  <c r="C753" i="2" s="1"/>
  <c r="C969" i="2" s="1"/>
  <c r="C1185" i="2" s="1"/>
  <c r="C141" i="2"/>
  <c r="C314" i="2"/>
  <c r="C530" i="2" s="1"/>
  <c r="C746" i="2" s="1"/>
  <c r="C962" i="2" s="1"/>
  <c r="C1178" i="2" s="1"/>
  <c r="C134" i="2"/>
  <c r="C309" i="2"/>
  <c r="C525" i="2" s="1"/>
  <c r="C741" i="2" s="1"/>
  <c r="C957" i="2" s="1"/>
  <c r="C1173" i="2" s="1"/>
  <c r="C129" i="2"/>
  <c r="C304" i="2"/>
  <c r="C520" i="2" s="1"/>
  <c r="C736" i="2" s="1"/>
  <c r="C952" i="2" s="1"/>
  <c r="C1168" i="2" s="1"/>
  <c r="C124" i="2"/>
  <c r="E81" i="2"/>
  <c r="C290" i="2"/>
  <c r="C506" i="2" s="1"/>
  <c r="C722" i="2" s="1"/>
  <c r="C938" i="2" s="1"/>
  <c r="C1154" i="2" s="1"/>
  <c r="C110" i="2"/>
  <c r="C286" i="2"/>
  <c r="C502" i="2" s="1"/>
  <c r="C718" i="2" s="1"/>
  <c r="C934" i="2" s="1"/>
  <c r="C1150" i="2" s="1"/>
  <c r="C106" i="2"/>
  <c r="C282" i="2"/>
  <c r="C498" i="2" s="1"/>
  <c r="C714" i="2" s="1"/>
  <c r="C930" i="2" s="1"/>
  <c r="C1146" i="2" s="1"/>
  <c r="C102" i="2"/>
  <c r="C272" i="2"/>
  <c r="C488" i="2" s="1"/>
  <c r="C704" i="2" s="1"/>
  <c r="C920" i="2" s="1"/>
  <c r="C1136" i="2" s="1"/>
  <c r="C92" i="2"/>
  <c r="E49" i="2"/>
  <c r="E27" i="2"/>
  <c r="E33" i="2" s="1"/>
  <c r="E249" i="2" s="1"/>
  <c r="E465" i="2" s="1"/>
  <c r="E681" i="2" s="1"/>
  <c r="E897" i="2" s="1"/>
  <c r="E1113" i="2" s="1"/>
  <c r="C79" i="2"/>
  <c r="E260" i="2"/>
  <c r="E476" i="2" s="1"/>
  <c r="E692" i="2" s="1"/>
  <c r="E908" i="2" s="1"/>
  <c r="E1124" i="2" s="1"/>
  <c r="E80" i="2"/>
  <c r="D259" i="2"/>
  <c r="D475" i="2" s="1"/>
  <c r="D691" i="2" s="1"/>
  <c r="D907" i="2" s="1"/>
  <c r="D1123" i="2" s="1"/>
  <c r="D79" i="2"/>
  <c r="C258" i="2"/>
  <c r="C474" i="2" s="1"/>
  <c r="C690" i="2" s="1"/>
  <c r="C906" i="2" s="1"/>
  <c r="C1122" i="2" s="1"/>
  <c r="C78" i="2"/>
  <c r="E247" i="2"/>
  <c r="E463" i="2" s="1"/>
  <c r="E679" i="2" s="1"/>
  <c r="E895" i="2" s="1"/>
  <c r="E1111" i="2" s="1"/>
  <c r="E67" i="2"/>
  <c r="E243" i="2"/>
  <c r="E459" i="2" s="1"/>
  <c r="E675" i="2" s="1"/>
  <c r="E891" i="2" s="1"/>
  <c r="E1107" i="2" s="1"/>
  <c r="E63" i="2"/>
  <c r="C262" i="2"/>
  <c r="C478" i="2" s="1"/>
  <c r="C694" i="2" s="1"/>
  <c r="C910" i="2" s="1"/>
  <c r="C1126" i="2" s="1"/>
  <c r="C82" i="2"/>
  <c r="E230" i="2"/>
  <c r="E446" i="2" s="1"/>
  <c r="E662" i="2" s="1"/>
  <c r="E878" i="2" s="1"/>
  <c r="E1094" i="2" s="1"/>
  <c r="E50" i="2"/>
  <c r="E69" i="2"/>
  <c r="E255" i="2"/>
  <c r="E471" i="2" s="1"/>
  <c r="E687" i="2" s="1"/>
  <c r="E903" i="2" s="1"/>
  <c r="E1119" i="2" s="1"/>
  <c r="E75" i="2"/>
  <c r="E77" i="2"/>
  <c r="E73" i="2"/>
  <c r="E228" i="2"/>
  <c r="E444" i="2" s="1"/>
  <c r="E660" i="2" s="1"/>
  <c r="E876" i="2" s="1"/>
  <c r="E1092" i="2" s="1"/>
  <c r="E48" i="2"/>
  <c r="E226" i="2"/>
  <c r="E442" i="2" s="1"/>
  <c r="E658" i="2" s="1"/>
  <c r="E874" i="2" s="1"/>
  <c r="E1090" i="2" s="1"/>
  <c r="E46" i="2"/>
  <c r="E20" i="2"/>
  <c r="F20" i="2" s="1"/>
  <c r="E18" i="2"/>
  <c r="E16" i="2"/>
  <c r="D263" i="2"/>
  <c r="D83" i="2"/>
  <c r="C80" i="2"/>
  <c r="E78" i="2"/>
  <c r="D77" i="2"/>
  <c r="C76" i="2"/>
  <c r="D53" i="2"/>
  <c r="F53" i="2" s="1"/>
  <c r="D49" i="2"/>
  <c r="F49" i="2" s="1"/>
  <c r="D45" i="2"/>
  <c r="C81" i="2"/>
  <c r="E79" i="2"/>
  <c r="D78" i="2"/>
  <c r="C77" i="2"/>
  <c r="E59" i="2"/>
  <c r="E55" i="2"/>
  <c r="D54" i="2"/>
  <c r="E51" i="2"/>
  <c r="D50" i="2"/>
  <c r="D15" i="2"/>
  <c r="F15" i="2" s="1"/>
  <c r="E47" i="2"/>
  <c r="D46" i="2"/>
  <c r="F46" i="2" s="1"/>
  <c r="E76" i="2"/>
  <c r="D75" i="2"/>
  <c r="D59" i="2"/>
  <c r="F59" i="2" s="1"/>
  <c r="D55" i="2"/>
  <c r="D443" i="2" l="1"/>
  <c r="F227" i="2"/>
  <c r="F55" i="2"/>
  <c r="F50" i="2"/>
  <c r="F18" i="2"/>
  <c r="D452" i="2"/>
  <c r="D451" i="2"/>
  <c r="F235" i="2"/>
  <c r="F83" i="2"/>
  <c r="F16" i="2"/>
  <c r="F48" i="2"/>
  <c r="F47" i="2"/>
  <c r="D445" i="2"/>
  <c r="F229" i="2"/>
  <c r="D446" i="2"/>
  <c r="F230" i="2"/>
  <c r="D242" i="2"/>
  <c r="D449" i="2"/>
  <c r="F233" i="2"/>
  <c r="D32" i="2"/>
  <c r="D479" i="2"/>
  <c r="D444" i="2"/>
  <c r="F228" i="2"/>
  <c r="D442" i="2"/>
  <c r="F226" i="2"/>
  <c r="E237" i="2"/>
  <c r="E453" i="2" s="1"/>
  <c r="E669" i="2" s="1"/>
  <c r="E885" i="2" s="1"/>
  <c r="E1101" i="2" s="1"/>
  <c r="E57" i="2"/>
  <c r="C295" i="2"/>
  <c r="C511" i="2" s="1"/>
  <c r="C727" i="2" s="1"/>
  <c r="C943" i="2" s="1"/>
  <c r="C1159" i="2" s="1"/>
  <c r="C115" i="2"/>
  <c r="C350" i="2"/>
  <c r="C566" i="2" s="1"/>
  <c r="C782" i="2" s="1"/>
  <c r="C998" i="2" s="1"/>
  <c r="C1214" i="2" s="1"/>
  <c r="C170" i="2"/>
  <c r="D232" i="2"/>
  <c r="D52" i="2"/>
  <c r="D22" i="2"/>
  <c r="F22" i="2" s="1"/>
  <c r="D264" i="2"/>
  <c r="D84" i="2"/>
  <c r="E277" i="2"/>
  <c r="E493" i="2" s="1"/>
  <c r="E709" i="2" s="1"/>
  <c r="E925" i="2" s="1"/>
  <c r="E1141" i="2" s="1"/>
  <c r="E97" i="2"/>
  <c r="C318" i="2"/>
  <c r="C534" i="2" s="1"/>
  <c r="C750" i="2" s="1"/>
  <c r="C966" i="2" s="1"/>
  <c r="C1182" i="2" s="1"/>
  <c r="C138" i="2"/>
  <c r="C326" i="2"/>
  <c r="C542" i="2" s="1"/>
  <c r="C758" i="2" s="1"/>
  <c r="C974" i="2" s="1"/>
  <c r="C1190" i="2" s="1"/>
  <c r="C146" i="2"/>
  <c r="D239" i="2"/>
  <c r="D29" i="2"/>
  <c r="F29" i="2" s="1"/>
  <c r="C305" i="2"/>
  <c r="C521" i="2" s="1"/>
  <c r="C737" i="2" s="1"/>
  <c r="C953" i="2" s="1"/>
  <c r="C1169" i="2" s="1"/>
  <c r="C125" i="2"/>
  <c r="C319" i="2"/>
  <c r="C535" i="2" s="1"/>
  <c r="C751" i="2" s="1"/>
  <c r="C967" i="2" s="1"/>
  <c r="C1183" i="2" s="1"/>
  <c r="C139" i="2"/>
  <c r="C327" i="2"/>
  <c r="C543" i="2" s="1"/>
  <c r="C759" i="2" s="1"/>
  <c r="C975" i="2" s="1"/>
  <c r="C1191" i="2" s="1"/>
  <c r="C147" i="2"/>
  <c r="C353" i="2"/>
  <c r="C569" i="2" s="1"/>
  <c r="C785" i="2" s="1"/>
  <c r="C1001" i="2" s="1"/>
  <c r="C1217" i="2" s="1"/>
  <c r="C173" i="2"/>
  <c r="C300" i="2"/>
  <c r="C516" i="2" s="1"/>
  <c r="C732" i="2" s="1"/>
  <c r="C948" i="2" s="1"/>
  <c r="C1164" i="2" s="1"/>
  <c r="C120" i="2"/>
  <c r="C348" i="2"/>
  <c r="C564" i="2" s="1"/>
  <c r="C780" i="2" s="1"/>
  <c r="C996" i="2" s="1"/>
  <c r="C1212" i="2" s="1"/>
  <c r="C168" i="2"/>
  <c r="E269" i="2"/>
  <c r="E485" i="2" s="1"/>
  <c r="E701" i="2" s="1"/>
  <c r="E917" i="2" s="1"/>
  <c r="E1133" i="2" s="1"/>
  <c r="E89" i="2"/>
  <c r="D364" i="2"/>
  <c r="D580" i="2" s="1"/>
  <c r="D796" i="2" s="1"/>
  <c r="D1012" i="2" s="1"/>
  <c r="D1228" i="2" s="1"/>
  <c r="D184" i="2"/>
  <c r="D400" i="2" s="1"/>
  <c r="D616" i="2" s="1"/>
  <c r="D832" i="2" s="1"/>
  <c r="D1048" i="2" s="1"/>
  <c r="D1264" i="2" s="1"/>
  <c r="C310" i="2"/>
  <c r="C526" i="2" s="1"/>
  <c r="C742" i="2" s="1"/>
  <c r="C958" i="2" s="1"/>
  <c r="C1174" i="2" s="1"/>
  <c r="C130" i="2"/>
  <c r="C299" i="2"/>
  <c r="C515" i="2" s="1"/>
  <c r="C731" i="2" s="1"/>
  <c r="C947" i="2" s="1"/>
  <c r="C1163" i="2" s="1"/>
  <c r="C119" i="2"/>
  <c r="C313" i="2"/>
  <c r="C529" i="2" s="1"/>
  <c r="C745" i="2" s="1"/>
  <c r="C961" i="2" s="1"/>
  <c r="C1177" i="2" s="1"/>
  <c r="C133" i="2"/>
  <c r="C356" i="2"/>
  <c r="C572" i="2" s="1"/>
  <c r="C788" i="2" s="1"/>
  <c r="C1004" i="2" s="1"/>
  <c r="C1220" i="2" s="1"/>
  <c r="C176" i="2"/>
  <c r="C340" i="2"/>
  <c r="C556" i="2" s="1"/>
  <c r="C772" i="2" s="1"/>
  <c r="C988" i="2" s="1"/>
  <c r="C1204" i="2" s="1"/>
  <c r="C160" i="2"/>
  <c r="E265" i="2"/>
  <c r="E481" i="2" s="1"/>
  <c r="E697" i="2" s="1"/>
  <c r="E913" i="2" s="1"/>
  <c r="E1129" i="2" s="1"/>
  <c r="E85" i="2"/>
  <c r="C345" i="2"/>
  <c r="C561" i="2" s="1"/>
  <c r="C777" i="2" s="1"/>
  <c r="C993" i="2" s="1"/>
  <c r="C1209" i="2" s="1"/>
  <c r="C165" i="2"/>
  <c r="C357" i="2"/>
  <c r="C573" i="2" s="1"/>
  <c r="C789" i="2" s="1"/>
  <c r="C1005" i="2" s="1"/>
  <c r="C1221" i="2" s="1"/>
  <c r="C177" i="2"/>
  <c r="D272" i="2"/>
  <c r="D92" i="2"/>
  <c r="C342" i="2"/>
  <c r="C558" i="2" s="1"/>
  <c r="C774" i="2" s="1"/>
  <c r="C990" i="2" s="1"/>
  <c r="C1206" i="2" s="1"/>
  <c r="C162" i="2"/>
  <c r="E245" i="2"/>
  <c r="E461" i="2" s="1"/>
  <c r="E677" i="2" s="1"/>
  <c r="E893" i="2" s="1"/>
  <c r="E1109" i="2" s="1"/>
  <c r="E65" i="2"/>
  <c r="E35" i="2"/>
  <c r="D241" i="2"/>
  <c r="D31" i="2"/>
  <c r="F31" i="2" s="1"/>
  <c r="D61" i="2"/>
  <c r="F61" i="2" s="1"/>
  <c r="C308" i="2"/>
  <c r="C524" i="2" s="1"/>
  <c r="C740" i="2" s="1"/>
  <c r="C956" i="2" s="1"/>
  <c r="C1172" i="2" s="1"/>
  <c r="C128" i="2"/>
  <c r="C322" i="2"/>
  <c r="C538" i="2" s="1"/>
  <c r="C754" i="2" s="1"/>
  <c r="C970" i="2" s="1"/>
  <c r="C1186" i="2" s="1"/>
  <c r="C142" i="2"/>
  <c r="E297" i="2"/>
  <c r="E513" i="2" s="1"/>
  <c r="E729" i="2" s="1"/>
  <c r="E945" i="2" s="1"/>
  <c r="E1161" i="2" s="1"/>
  <c r="E117" i="2"/>
  <c r="C302" i="2"/>
  <c r="C518" i="2" s="1"/>
  <c r="C734" i="2" s="1"/>
  <c r="C950" i="2" s="1"/>
  <c r="C1166" i="2" s="1"/>
  <c r="C122" i="2"/>
  <c r="C315" i="2"/>
  <c r="C531" i="2" s="1"/>
  <c r="C747" i="2" s="1"/>
  <c r="C963" i="2" s="1"/>
  <c r="C1179" i="2" s="1"/>
  <c r="C135" i="2"/>
  <c r="C323" i="2"/>
  <c r="C539" i="2" s="1"/>
  <c r="C755" i="2" s="1"/>
  <c r="C971" i="2" s="1"/>
  <c r="C1187" i="2" s="1"/>
  <c r="C143" i="2"/>
  <c r="C347" i="2"/>
  <c r="C563" i="2" s="1"/>
  <c r="C779" i="2" s="1"/>
  <c r="C995" i="2" s="1"/>
  <c r="C1211" i="2" s="1"/>
  <c r="C167" i="2"/>
  <c r="C360" i="2"/>
  <c r="C576" i="2" s="1"/>
  <c r="C792" i="2" s="1"/>
  <c r="C1008" i="2" s="1"/>
  <c r="C1224" i="2" s="1"/>
  <c r="C180" i="2"/>
  <c r="C337" i="2"/>
  <c r="C553" i="2" s="1"/>
  <c r="C769" i="2" s="1"/>
  <c r="C985" i="2" s="1"/>
  <c r="C1201" i="2" s="1"/>
  <c r="C157" i="2"/>
  <c r="C361" i="2"/>
  <c r="C577" i="2" s="1"/>
  <c r="C793" i="2" s="1"/>
  <c r="C1009" i="2" s="1"/>
  <c r="C1225" i="2" s="1"/>
  <c r="C181" i="2"/>
  <c r="C307" i="2"/>
  <c r="C523" i="2" s="1"/>
  <c r="C739" i="2" s="1"/>
  <c r="C955" i="2" s="1"/>
  <c r="C1171" i="2" s="1"/>
  <c r="C127" i="2"/>
  <c r="D234" i="2"/>
  <c r="D24" i="2"/>
  <c r="D332" i="2"/>
  <c r="D548" i="2" s="1"/>
  <c r="D764" i="2" s="1"/>
  <c r="D980" i="2" s="1"/>
  <c r="D1196" i="2" s="1"/>
  <c r="D152" i="2"/>
  <c r="C316" i="2"/>
  <c r="C532" i="2" s="1"/>
  <c r="C748" i="2" s="1"/>
  <c r="C964" i="2" s="1"/>
  <c r="C1180" i="2" s="1"/>
  <c r="C136" i="2"/>
  <c r="C339" i="2"/>
  <c r="C555" i="2" s="1"/>
  <c r="C771" i="2" s="1"/>
  <c r="C987" i="2" s="1"/>
  <c r="C1203" i="2" s="1"/>
  <c r="C159" i="2"/>
  <c r="C293" i="2"/>
  <c r="C509" i="2" s="1"/>
  <c r="C725" i="2" s="1"/>
  <c r="C941" i="2" s="1"/>
  <c r="C1157" i="2" s="1"/>
  <c r="C113" i="2"/>
  <c r="D261" i="2"/>
  <c r="D477" i="2" s="1"/>
  <c r="D693" i="2" s="1"/>
  <c r="D909" i="2" s="1"/>
  <c r="D1125" i="2" s="1"/>
  <c r="D81" i="2"/>
  <c r="E294" i="2"/>
  <c r="E510" i="2" s="1"/>
  <c r="E726" i="2" s="1"/>
  <c r="E942" i="2" s="1"/>
  <c r="E1158" i="2" s="1"/>
  <c r="E114" i="2"/>
  <c r="E232" i="2"/>
  <c r="E448" i="2" s="1"/>
  <c r="E664" i="2" s="1"/>
  <c r="E880" i="2" s="1"/>
  <c r="E1096" i="2" s="1"/>
  <c r="E52" i="2"/>
  <c r="E22" i="2"/>
  <c r="E293" i="2"/>
  <c r="E509" i="2" s="1"/>
  <c r="E725" i="2" s="1"/>
  <c r="E941" i="2" s="1"/>
  <c r="E1157" i="2" s="1"/>
  <c r="E113" i="2"/>
  <c r="D295" i="2"/>
  <c r="D511" i="2" s="1"/>
  <c r="D727" i="2" s="1"/>
  <c r="D943" i="2" s="1"/>
  <c r="D1159" i="2" s="1"/>
  <c r="D115" i="2"/>
  <c r="E263" i="2"/>
  <c r="E479" i="2" s="1"/>
  <c r="E695" i="2" s="1"/>
  <c r="E911" i="2" s="1"/>
  <c r="E1127" i="2" s="1"/>
  <c r="E83" i="2"/>
  <c r="D231" i="2"/>
  <c r="D51" i="2"/>
  <c r="F51" i="2" s="1"/>
  <c r="D21" i="2"/>
  <c r="F21" i="2" s="1"/>
  <c r="D266" i="2"/>
  <c r="D86" i="2"/>
  <c r="F86" i="2" s="1"/>
  <c r="D294" i="2"/>
  <c r="D510" i="2" s="1"/>
  <c r="D726" i="2" s="1"/>
  <c r="D942" i="2" s="1"/>
  <c r="D1158" i="2" s="1"/>
  <c r="D114" i="2"/>
  <c r="D265" i="2"/>
  <c r="D85" i="2"/>
  <c r="F85" i="2" s="1"/>
  <c r="C296" i="2"/>
  <c r="C512" i="2" s="1"/>
  <c r="C728" i="2" s="1"/>
  <c r="C944" i="2" s="1"/>
  <c r="C1160" i="2" s="1"/>
  <c r="C116" i="2"/>
  <c r="E234" i="2"/>
  <c r="E450" i="2" s="1"/>
  <c r="E666" i="2" s="1"/>
  <c r="E882" i="2" s="1"/>
  <c r="E1098" i="2" s="1"/>
  <c r="E54" i="2"/>
  <c r="F54" i="2" s="1"/>
  <c r="E24" i="2"/>
  <c r="E264" i="2"/>
  <c r="E480" i="2" s="1"/>
  <c r="E696" i="2" s="1"/>
  <c r="E912" i="2" s="1"/>
  <c r="E1128" i="2" s="1"/>
  <c r="E84" i="2"/>
  <c r="E291" i="2"/>
  <c r="E507" i="2" s="1"/>
  <c r="E723" i="2" s="1"/>
  <c r="E939" i="2" s="1"/>
  <c r="E1155" i="2" s="1"/>
  <c r="E111" i="2"/>
  <c r="D262" i="2"/>
  <c r="D82" i="2"/>
  <c r="E279" i="2"/>
  <c r="E495" i="2" s="1"/>
  <c r="E711" i="2" s="1"/>
  <c r="E927" i="2" s="1"/>
  <c r="E1143" i="2" s="1"/>
  <c r="E99" i="2"/>
  <c r="D271" i="2"/>
  <c r="D91" i="2"/>
  <c r="D291" i="2"/>
  <c r="D507" i="2" s="1"/>
  <c r="D723" i="2" s="1"/>
  <c r="D939" i="2" s="1"/>
  <c r="D1155" i="2" s="1"/>
  <c r="D111" i="2"/>
  <c r="E267" i="2"/>
  <c r="E483" i="2" s="1"/>
  <c r="E699" i="2" s="1"/>
  <c r="E915" i="2" s="1"/>
  <c r="E1131" i="2" s="1"/>
  <c r="E87" i="2"/>
  <c r="E275" i="2"/>
  <c r="E491" i="2" s="1"/>
  <c r="E707" i="2" s="1"/>
  <c r="E923" i="2" s="1"/>
  <c r="E1139" i="2" s="1"/>
  <c r="E95" i="2"/>
  <c r="E295" i="2"/>
  <c r="E511" i="2" s="1"/>
  <c r="E727" i="2" s="1"/>
  <c r="E943" i="2" s="1"/>
  <c r="E1159" i="2" s="1"/>
  <c r="E115" i="2"/>
  <c r="D269" i="2"/>
  <c r="D89" i="2"/>
  <c r="F89" i="2" s="1"/>
  <c r="C292" i="2"/>
  <c r="C508" i="2" s="1"/>
  <c r="C724" i="2" s="1"/>
  <c r="C940" i="2" s="1"/>
  <c r="C1156" i="2" s="1"/>
  <c r="C112" i="2"/>
  <c r="D299" i="2"/>
  <c r="D119" i="2"/>
  <c r="E236" i="2"/>
  <c r="E452" i="2" s="1"/>
  <c r="E668" i="2" s="1"/>
  <c r="E884" i="2" s="1"/>
  <c r="E1100" i="2" s="1"/>
  <c r="E56" i="2"/>
  <c r="F56" i="2" s="1"/>
  <c r="E26" i="2"/>
  <c r="F26" i="2" s="1"/>
  <c r="C298" i="2"/>
  <c r="C514" i="2" s="1"/>
  <c r="C730" i="2" s="1"/>
  <c r="C946" i="2" s="1"/>
  <c r="C1162" i="2" s="1"/>
  <c r="C118" i="2"/>
  <c r="E283" i="2"/>
  <c r="E499" i="2" s="1"/>
  <c r="E715" i="2" s="1"/>
  <c r="E931" i="2" s="1"/>
  <c r="E1147" i="2" s="1"/>
  <c r="E103" i="2"/>
  <c r="C294" i="2"/>
  <c r="C510" i="2" s="1"/>
  <c r="C726" i="2" s="1"/>
  <c r="C942" i="2" s="1"/>
  <c r="C1158" i="2" s="1"/>
  <c r="C114" i="2"/>
  <c r="E296" i="2"/>
  <c r="E512" i="2" s="1"/>
  <c r="E728" i="2" s="1"/>
  <c r="E944" i="2" s="1"/>
  <c r="E1160" i="2" s="1"/>
  <c r="E116" i="2"/>
  <c r="E271" i="2"/>
  <c r="E487" i="2" s="1"/>
  <c r="E703" i="2" s="1"/>
  <c r="E919" i="2" s="1"/>
  <c r="E1135" i="2" s="1"/>
  <c r="E91" i="2"/>
  <c r="E266" i="2"/>
  <c r="E482" i="2" s="1"/>
  <c r="E698" i="2" s="1"/>
  <c r="E914" i="2" s="1"/>
  <c r="E1130" i="2" s="1"/>
  <c r="E86" i="2"/>
  <c r="D275" i="2"/>
  <c r="D95" i="2"/>
  <c r="F95" i="2" s="1"/>
  <c r="E292" i="2"/>
  <c r="E508" i="2" s="1"/>
  <c r="E724" i="2" s="1"/>
  <c r="E940" i="2" s="1"/>
  <c r="E1156" i="2" s="1"/>
  <c r="E112" i="2"/>
  <c r="D270" i="2"/>
  <c r="D90" i="2"/>
  <c r="D278" i="2"/>
  <c r="D98" i="2"/>
  <c r="C297" i="2"/>
  <c r="C513" i="2" s="1"/>
  <c r="C729" i="2" s="1"/>
  <c r="C945" i="2" s="1"/>
  <c r="C1161" i="2" s="1"/>
  <c r="C117" i="2"/>
  <c r="D277" i="2"/>
  <c r="D97" i="2"/>
  <c r="F97" i="2" s="1"/>
  <c r="D293" i="2"/>
  <c r="D509" i="2" s="1"/>
  <c r="D725" i="2" s="1"/>
  <c r="D941" i="2" s="1"/>
  <c r="D1157" i="2" s="1"/>
  <c r="D113" i="2"/>
  <c r="E262" i="2"/>
  <c r="E478" i="2" s="1"/>
  <c r="E694" i="2" s="1"/>
  <c r="E910" i="2" s="1"/>
  <c r="E1126" i="2" s="1"/>
  <c r="E82" i="2"/>
  <c r="E289" i="2"/>
  <c r="E505" i="2" s="1"/>
  <c r="E721" i="2" s="1"/>
  <c r="E937" i="2" s="1"/>
  <c r="E1153" i="2" s="1"/>
  <c r="E109" i="2"/>
  <c r="E285" i="2"/>
  <c r="E501" i="2" s="1"/>
  <c r="E717" i="2" s="1"/>
  <c r="E933" i="2" s="1"/>
  <c r="E1149" i="2" s="1"/>
  <c r="E105" i="2"/>
  <c r="D486" i="2" l="1"/>
  <c r="D447" i="2"/>
  <c r="F231" i="2"/>
  <c r="D661" i="2"/>
  <c r="F445" i="2"/>
  <c r="D68" i="2"/>
  <c r="F91" i="2"/>
  <c r="F82" i="2"/>
  <c r="D481" i="2"/>
  <c r="F265" i="2"/>
  <c r="D482" i="2"/>
  <c r="F266" i="2"/>
  <c r="D455" i="2"/>
  <c r="F239" i="2"/>
  <c r="F52" i="2"/>
  <c r="F263" i="2"/>
  <c r="D659" i="2"/>
  <c r="F443" i="2"/>
  <c r="D491" i="2"/>
  <c r="F275" i="2"/>
  <c r="D515" i="2"/>
  <c r="D485" i="2"/>
  <c r="F269" i="2"/>
  <c r="D38" i="2"/>
  <c r="D487" i="2"/>
  <c r="F271" i="2"/>
  <c r="D478" i="2"/>
  <c r="F262" i="2"/>
  <c r="F24" i="2"/>
  <c r="F84" i="2"/>
  <c r="D448" i="2"/>
  <c r="F232" i="2"/>
  <c r="D658" i="2"/>
  <c r="F442" i="2"/>
  <c r="D695" i="2"/>
  <c r="F479" i="2"/>
  <c r="D665" i="2"/>
  <c r="F449" i="2"/>
  <c r="D662" i="2"/>
  <c r="F446" i="2"/>
  <c r="D667" i="2"/>
  <c r="F451" i="2"/>
  <c r="D457" i="2"/>
  <c r="F241" i="2"/>
  <c r="D660" i="2"/>
  <c r="F444" i="2"/>
  <c r="D458" i="2"/>
  <c r="D668" i="2"/>
  <c r="F452" i="2"/>
  <c r="D493" i="2"/>
  <c r="F277" i="2"/>
  <c r="D494" i="2"/>
  <c r="F90" i="2"/>
  <c r="D248" i="2"/>
  <c r="D450" i="2"/>
  <c r="F234" i="2"/>
  <c r="D488" i="2"/>
  <c r="D480" i="2"/>
  <c r="F264" i="2"/>
  <c r="E273" i="2"/>
  <c r="E489" i="2" s="1"/>
  <c r="E705" i="2" s="1"/>
  <c r="E921" i="2" s="1"/>
  <c r="E1137" i="2" s="1"/>
  <c r="E93" i="2"/>
  <c r="F236" i="2"/>
  <c r="C386" i="2"/>
  <c r="C602" i="2" s="1"/>
  <c r="C818" i="2" s="1"/>
  <c r="C1034" i="2" s="1"/>
  <c r="C1250" i="2" s="1"/>
  <c r="C206" i="2"/>
  <c r="C422" i="2" s="1"/>
  <c r="C638" i="2" s="1"/>
  <c r="C854" i="2" s="1"/>
  <c r="C1070" i="2" s="1"/>
  <c r="C1286" i="2" s="1"/>
  <c r="C375" i="2"/>
  <c r="C591" i="2" s="1"/>
  <c r="C807" i="2" s="1"/>
  <c r="C1023" i="2" s="1"/>
  <c r="C1239" i="2" s="1"/>
  <c r="C195" i="2"/>
  <c r="C411" i="2" s="1"/>
  <c r="C627" i="2" s="1"/>
  <c r="C843" i="2" s="1"/>
  <c r="C1059" i="2" s="1"/>
  <c r="C1275" i="2" s="1"/>
  <c r="D368" i="2"/>
  <c r="D584" i="2" s="1"/>
  <c r="D800" i="2" s="1"/>
  <c r="D1016" i="2" s="1"/>
  <c r="D1232" i="2" s="1"/>
  <c r="D188" i="2"/>
  <c r="D404" i="2" s="1"/>
  <c r="D620" i="2" s="1"/>
  <c r="D836" i="2" s="1"/>
  <c r="D1052" i="2" s="1"/>
  <c r="D1268" i="2" s="1"/>
  <c r="C343" i="2"/>
  <c r="C559" i="2" s="1"/>
  <c r="C775" i="2" s="1"/>
  <c r="C991" i="2" s="1"/>
  <c r="C1207" i="2" s="1"/>
  <c r="C163" i="2"/>
  <c r="C373" i="2"/>
  <c r="C589" i="2" s="1"/>
  <c r="C805" i="2" s="1"/>
  <c r="C1021" i="2" s="1"/>
  <c r="C1237" i="2" s="1"/>
  <c r="C193" i="2"/>
  <c r="C409" i="2" s="1"/>
  <c r="C625" i="2" s="1"/>
  <c r="C841" i="2" s="1"/>
  <c r="C1057" i="2" s="1"/>
  <c r="C1273" i="2" s="1"/>
  <c r="C383" i="2"/>
  <c r="C599" i="2" s="1"/>
  <c r="C815" i="2" s="1"/>
  <c r="C1031" i="2" s="1"/>
  <c r="C1247" i="2" s="1"/>
  <c r="C203" i="2"/>
  <c r="C419" i="2" s="1"/>
  <c r="C635" i="2" s="1"/>
  <c r="C851" i="2" s="1"/>
  <c r="C1067" i="2" s="1"/>
  <c r="C1283" i="2" s="1"/>
  <c r="C351" i="2"/>
  <c r="C567" i="2" s="1"/>
  <c r="C783" i="2" s="1"/>
  <c r="C999" i="2" s="1"/>
  <c r="C1215" i="2" s="1"/>
  <c r="C171" i="2"/>
  <c r="E333" i="2"/>
  <c r="E549" i="2" s="1"/>
  <c r="E765" i="2" s="1"/>
  <c r="E981" i="2" s="1"/>
  <c r="E1197" i="2" s="1"/>
  <c r="E153" i="2"/>
  <c r="C344" i="2"/>
  <c r="C560" i="2" s="1"/>
  <c r="C776" i="2" s="1"/>
  <c r="C992" i="2" s="1"/>
  <c r="C1208" i="2" s="1"/>
  <c r="C164" i="2"/>
  <c r="C378" i="2"/>
  <c r="C594" i="2" s="1"/>
  <c r="C810" i="2" s="1"/>
  <c r="C1026" i="2" s="1"/>
  <c r="C1242" i="2" s="1"/>
  <c r="C198" i="2"/>
  <c r="C414" i="2" s="1"/>
  <c r="C630" i="2" s="1"/>
  <c r="C846" i="2" s="1"/>
  <c r="C1062" i="2" s="1"/>
  <c r="C1278" i="2" s="1"/>
  <c r="C393" i="2"/>
  <c r="C609" i="2" s="1"/>
  <c r="C825" i="2" s="1"/>
  <c r="C1041" i="2" s="1"/>
  <c r="C1257" i="2" s="1"/>
  <c r="C213" i="2"/>
  <c r="E301" i="2"/>
  <c r="E517" i="2" s="1"/>
  <c r="E733" i="2" s="1"/>
  <c r="E949" i="2" s="1"/>
  <c r="E1165" i="2" s="1"/>
  <c r="E121" i="2"/>
  <c r="C392" i="2"/>
  <c r="C608" i="2" s="1"/>
  <c r="C824" i="2" s="1"/>
  <c r="C1040" i="2" s="1"/>
  <c r="C1256" i="2" s="1"/>
  <c r="C212" i="2"/>
  <c r="C335" i="2"/>
  <c r="C551" i="2" s="1"/>
  <c r="C767" i="2" s="1"/>
  <c r="C983" i="2" s="1"/>
  <c r="C1199" i="2" s="1"/>
  <c r="C155" i="2"/>
  <c r="C384" i="2"/>
  <c r="C600" i="2" s="1"/>
  <c r="C816" i="2" s="1"/>
  <c r="C1032" i="2" s="1"/>
  <c r="C1248" i="2" s="1"/>
  <c r="C204" i="2"/>
  <c r="C420" i="2" s="1"/>
  <c r="C636" i="2" s="1"/>
  <c r="C852" i="2" s="1"/>
  <c r="C1068" i="2" s="1"/>
  <c r="C1284" i="2" s="1"/>
  <c r="C389" i="2"/>
  <c r="C605" i="2" s="1"/>
  <c r="C821" i="2" s="1"/>
  <c r="C1037" i="2" s="1"/>
  <c r="C1253" i="2" s="1"/>
  <c r="C209" i="2"/>
  <c r="C425" i="2" s="1"/>
  <c r="C641" i="2" s="1"/>
  <c r="C857" i="2" s="1"/>
  <c r="C1073" i="2" s="1"/>
  <c r="C1289" i="2" s="1"/>
  <c r="C355" i="2"/>
  <c r="C571" i="2" s="1"/>
  <c r="C787" i="2" s="1"/>
  <c r="C1003" i="2" s="1"/>
  <c r="C1219" i="2" s="1"/>
  <c r="C175" i="2"/>
  <c r="D245" i="2"/>
  <c r="D35" i="2"/>
  <c r="F35" i="2" s="1"/>
  <c r="D65" i="2"/>
  <c r="F65" i="2" s="1"/>
  <c r="C354" i="2"/>
  <c r="C570" i="2" s="1"/>
  <c r="C786" i="2" s="1"/>
  <c r="C1002" i="2" s="1"/>
  <c r="C1218" i="2" s="1"/>
  <c r="C174" i="2"/>
  <c r="D238" i="2"/>
  <c r="D28" i="2"/>
  <c r="D58" i="2"/>
  <c r="E251" i="2"/>
  <c r="E467" i="2" s="1"/>
  <c r="E683" i="2" s="1"/>
  <c r="E899" i="2" s="1"/>
  <c r="E1115" i="2" s="1"/>
  <c r="E71" i="2"/>
  <c r="D268" i="2"/>
  <c r="D88" i="2"/>
  <c r="C331" i="2"/>
  <c r="C547" i="2" s="1"/>
  <c r="C763" i="2" s="1"/>
  <c r="C979" i="2" s="1"/>
  <c r="C1195" i="2" s="1"/>
  <c r="C151" i="2"/>
  <c r="D247" i="2"/>
  <c r="D37" i="2"/>
  <c r="F37" i="2" s="1"/>
  <c r="D67" i="2"/>
  <c r="F67" i="2" s="1"/>
  <c r="C352" i="2"/>
  <c r="C568" i="2" s="1"/>
  <c r="C784" i="2" s="1"/>
  <c r="C1000" i="2" s="1"/>
  <c r="C1216" i="2" s="1"/>
  <c r="C172" i="2"/>
  <c r="D240" i="2"/>
  <c r="D60" i="2"/>
  <c r="D30" i="2"/>
  <c r="C397" i="2"/>
  <c r="C613" i="2" s="1"/>
  <c r="C829" i="2" s="1"/>
  <c r="C1045" i="2" s="1"/>
  <c r="C1261" i="2" s="1"/>
  <c r="C217" i="2"/>
  <c r="C396" i="2"/>
  <c r="C612" i="2" s="1"/>
  <c r="C828" i="2" s="1"/>
  <c r="C1044" i="2" s="1"/>
  <c r="C1260" i="2" s="1"/>
  <c r="C216" i="2"/>
  <c r="C359" i="2"/>
  <c r="C575" i="2" s="1"/>
  <c r="C791" i="2" s="1"/>
  <c r="C1007" i="2" s="1"/>
  <c r="C1223" i="2" s="1"/>
  <c r="C179" i="2"/>
  <c r="C338" i="2"/>
  <c r="C554" i="2" s="1"/>
  <c r="C770" i="2" s="1"/>
  <c r="C986" i="2" s="1"/>
  <c r="C1202" i="2" s="1"/>
  <c r="C158" i="2"/>
  <c r="C358" i="2"/>
  <c r="C574" i="2" s="1"/>
  <c r="C790" i="2" s="1"/>
  <c r="C1006" i="2" s="1"/>
  <c r="C1222" i="2" s="1"/>
  <c r="C178" i="2"/>
  <c r="E281" i="2"/>
  <c r="E497" i="2" s="1"/>
  <c r="E713" i="2" s="1"/>
  <c r="E929" i="2" s="1"/>
  <c r="E1145" i="2" s="1"/>
  <c r="E101" i="2"/>
  <c r="D308" i="2"/>
  <c r="D128" i="2"/>
  <c r="C381" i="2"/>
  <c r="C597" i="2" s="1"/>
  <c r="C813" i="2" s="1"/>
  <c r="C1029" i="2" s="1"/>
  <c r="C1245" i="2" s="1"/>
  <c r="C201" i="2"/>
  <c r="C417" i="2" s="1"/>
  <c r="C633" i="2" s="1"/>
  <c r="C849" i="2" s="1"/>
  <c r="C1065" i="2" s="1"/>
  <c r="C1281" i="2" s="1"/>
  <c r="C376" i="2"/>
  <c r="C592" i="2" s="1"/>
  <c r="C808" i="2" s="1"/>
  <c r="C1024" i="2" s="1"/>
  <c r="C1240" i="2" s="1"/>
  <c r="C196" i="2"/>
  <c r="C412" i="2" s="1"/>
  <c r="C628" i="2" s="1"/>
  <c r="C844" i="2" s="1"/>
  <c r="C1060" i="2" s="1"/>
  <c r="C1276" i="2" s="1"/>
  <c r="C349" i="2"/>
  <c r="C565" i="2" s="1"/>
  <c r="C781" i="2" s="1"/>
  <c r="C997" i="2" s="1"/>
  <c r="C1213" i="2" s="1"/>
  <c r="C169" i="2"/>
  <c r="C346" i="2"/>
  <c r="C562" i="2" s="1"/>
  <c r="C778" i="2" s="1"/>
  <c r="C994" i="2" s="1"/>
  <c r="C1210" i="2" s="1"/>
  <c r="C166" i="2"/>
  <c r="E305" i="2"/>
  <c r="E521" i="2" s="1"/>
  <c r="E737" i="2" s="1"/>
  <c r="E953" i="2" s="1"/>
  <c r="E1169" i="2" s="1"/>
  <c r="E125" i="2"/>
  <c r="C336" i="2"/>
  <c r="C552" i="2" s="1"/>
  <c r="C768" i="2" s="1"/>
  <c r="C984" i="2" s="1"/>
  <c r="C1200" i="2" s="1"/>
  <c r="C156" i="2"/>
  <c r="C363" i="2"/>
  <c r="C579" i="2" s="1"/>
  <c r="C795" i="2" s="1"/>
  <c r="C1011" i="2" s="1"/>
  <c r="C1227" i="2" s="1"/>
  <c r="C183" i="2"/>
  <c r="C399" i="2" s="1"/>
  <c r="C615" i="2" s="1"/>
  <c r="C831" i="2" s="1"/>
  <c r="C1047" i="2" s="1"/>
  <c r="C1263" i="2" s="1"/>
  <c r="C341" i="2"/>
  <c r="C557" i="2" s="1"/>
  <c r="C773" i="2" s="1"/>
  <c r="C989" i="2" s="1"/>
  <c r="C1205" i="2" s="1"/>
  <c r="C161" i="2"/>
  <c r="C362" i="2"/>
  <c r="C578" i="2" s="1"/>
  <c r="C794" i="2" s="1"/>
  <c r="C1010" i="2" s="1"/>
  <c r="C1226" i="2" s="1"/>
  <c r="C182" i="2"/>
  <c r="E313" i="2"/>
  <c r="E529" i="2" s="1"/>
  <c r="E745" i="2" s="1"/>
  <c r="E961" i="2" s="1"/>
  <c r="E1177" i="2" s="1"/>
  <c r="E133" i="2"/>
  <c r="D300" i="2"/>
  <c r="D120" i="2"/>
  <c r="E307" i="2"/>
  <c r="E523" i="2" s="1"/>
  <c r="E739" i="2" s="1"/>
  <c r="E955" i="2" s="1"/>
  <c r="E1171" i="2" s="1"/>
  <c r="E127" i="2"/>
  <c r="C328" i="2"/>
  <c r="C544" i="2" s="1"/>
  <c r="C760" i="2" s="1"/>
  <c r="C976" i="2" s="1"/>
  <c r="C1192" i="2" s="1"/>
  <c r="C148" i="2"/>
  <c r="E270" i="2"/>
  <c r="E486" i="2" s="1"/>
  <c r="E702" i="2" s="1"/>
  <c r="E918" i="2" s="1"/>
  <c r="E1134" i="2" s="1"/>
  <c r="E90" i="2"/>
  <c r="D330" i="2"/>
  <c r="D546" i="2" s="1"/>
  <c r="D762" i="2" s="1"/>
  <c r="D978" i="2" s="1"/>
  <c r="D1194" i="2" s="1"/>
  <c r="D150" i="2"/>
  <c r="D302" i="2"/>
  <c r="D122" i="2"/>
  <c r="E330" i="2"/>
  <c r="E546" i="2" s="1"/>
  <c r="E762" i="2" s="1"/>
  <c r="E978" i="2" s="1"/>
  <c r="E1194" i="2" s="1"/>
  <c r="E150" i="2"/>
  <c r="D297" i="2"/>
  <c r="D513" i="2" s="1"/>
  <c r="D729" i="2" s="1"/>
  <c r="D945" i="2" s="1"/>
  <c r="D1161" i="2" s="1"/>
  <c r="D117" i="2"/>
  <c r="E325" i="2"/>
  <c r="E541" i="2" s="1"/>
  <c r="E757" i="2" s="1"/>
  <c r="E973" i="2" s="1"/>
  <c r="E1189" i="2" s="1"/>
  <c r="E145" i="2"/>
  <c r="D329" i="2"/>
  <c r="D545" i="2" s="1"/>
  <c r="D761" i="2" s="1"/>
  <c r="D977" i="2" s="1"/>
  <c r="D1193" i="2" s="1"/>
  <c r="D149" i="2"/>
  <c r="C333" i="2"/>
  <c r="C549" i="2" s="1"/>
  <c r="C765" i="2" s="1"/>
  <c r="C981" i="2" s="1"/>
  <c r="C1197" i="2" s="1"/>
  <c r="C153" i="2"/>
  <c r="D306" i="2"/>
  <c r="D126" i="2"/>
  <c r="C330" i="2"/>
  <c r="C546" i="2" s="1"/>
  <c r="C762" i="2" s="1"/>
  <c r="C978" i="2" s="1"/>
  <c r="C1194" i="2" s="1"/>
  <c r="C150" i="2"/>
  <c r="C334" i="2"/>
  <c r="C550" i="2" s="1"/>
  <c r="C766" i="2" s="1"/>
  <c r="C982" i="2" s="1"/>
  <c r="C1198" i="2" s="1"/>
  <c r="C154" i="2"/>
  <c r="D327" i="2"/>
  <c r="D543" i="2" s="1"/>
  <c r="D759" i="2" s="1"/>
  <c r="D975" i="2" s="1"/>
  <c r="D1191" i="2" s="1"/>
  <c r="D147" i="2"/>
  <c r="E315" i="2"/>
  <c r="E531" i="2" s="1"/>
  <c r="E747" i="2" s="1"/>
  <c r="E963" i="2" s="1"/>
  <c r="E1179" i="2" s="1"/>
  <c r="E135" i="2"/>
  <c r="E327" i="2"/>
  <c r="E543" i="2" s="1"/>
  <c r="E759" i="2" s="1"/>
  <c r="E975" i="2" s="1"/>
  <c r="E1191" i="2" s="1"/>
  <c r="E147" i="2"/>
  <c r="E299" i="2"/>
  <c r="E515" i="2" s="1"/>
  <c r="E731" i="2" s="1"/>
  <c r="E947" i="2" s="1"/>
  <c r="E1163" i="2" s="1"/>
  <c r="E119" i="2"/>
  <c r="F119" i="2" s="1"/>
  <c r="D331" i="2"/>
  <c r="D547" i="2" s="1"/>
  <c r="D763" i="2" s="1"/>
  <c r="D979" i="2" s="1"/>
  <c r="D1195" i="2" s="1"/>
  <c r="D151" i="2"/>
  <c r="E238" i="2"/>
  <c r="E454" i="2" s="1"/>
  <c r="E670" i="2" s="1"/>
  <c r="E886" i="2" s="1"/>
  <c r="E1102" i="2" s="1"/>
  <c r="E28" i="2"/>
  <c r="E58" i="2"/>
  <c r="E328" i="2"/>
  <c r="E544" i="2" s="1"/>
  <c r="E760" i="2" s="1"/>
  <c r="E976" i="2" s="1"/>
  <c r="E1192" i="2" s="1"/>
  <c r="E148" i="2"/>
  <c r="D284" i="2"/>
  <c r="D104" i="2"/>
  <c r="D335" i="2"/>
  <c r="D155" i="2"/>
  <c r="D305" i="2"/>
  <c r="D125" i="2"/>
  <c r="F125" i="2" s="1"/>
  <c r="E311" i="2"/>
  <c r="E527" i="2" s="1"/>
  <c r="E743" i="2" s="1"/>
  <c r="E959" i="2" s="1"/>
  <c r="E1175" i="2" s="1"/>
  <c r="E131" i="2"/>
  <c r="C332" i="2"/>
  <c r="C548" i="2" s="1"/>
  <c r="C764" i="2" s="1"/>
  <c r="C980" i="2" s="1"/>
  <c r="C1196" i="2" s="1"/>
  <c r="C152" i="2"/>
  <c r="D301" i="2"/>
  <c r="D121" i="2"/>
  <c r="F121" i="2" s="1"/>
  <c r="D237" i="2"/>
  <c r="D57" i="2"/>
  <c r="F57" i="2" s="1"/>
  <c r="D27" i="2"/>
  <c r="F27" i="2" s="1"/>
  <c r="E268" i="2"/>
  <c r="E484" i="2" s="1"/>
  <c r="E700" i="2" s="1"/>
  <c r="E916" i="2" s="1"/>
  <c r="E1132" i="2" s="1"/>
  <c r="E88" i="2"/>
  <c r="C329" i="2"/>
  <c r="C545" i="2" s="1"/>
  <c r="C761" i="2" s="1"/>
  <c r="C977" i="2" s="1"/>
  <c r="C1193" i="2" s="1"/>
  <c r="C149" i="2"/>
  <c r="D311" i="2"/>
  <c r="D131" i="2"/>
  <c r="E272" i="2"/>
  <c r="E488" i="2" s="1"/>
  <c r="E704" i="2" s="1"/>
  <c r="E920" i="2" s="1"/>
  <c r="E1136" i="2" s="1"/>
  <c r="E92" i="2"/>
  <c r="F92" i="2" s="1"/>
  <c r="E331" i="2"/>
  <c r="E547" i="2" s="1"/>
  <c r="E763" i="2" s="1"/>
  <c r="E979" i="2" s="1"/>
  <c r="E1195" i="2" s="1"/>
  <c r="E151" i="2"/>
  <c r="E303" i="2"/>
  <c r="E519" i="2" s="1"/>
  <c r="E735" i="2" s="1"/>
  <c r="E951" i="2" s="1"/>
  <c r="E1167" i="2" s="1"/>
  <c r="E123" i="2"/>
  <c r="E302" i="2"/>
  <c r="E518" i="2" s="1"/>
  <c r="E734" i="2" s="1"/>
  <c r="E950" i="2" s="1"/>
  <c r="E1166" i="2" s="1"/>
  <c r="E122" i="2"/>
  <c r="E321" i="2"/>
  <c r="E537" i="2" s="1"/>
  <c r="E753" i="2" s="1"/>
  <c r="E969" i="2" s="1"/>
  <c r="E1185" i="2" s="1"/>
  <c r="E141" i="2"/>
  <c r="E298" i="2"/>
  <c r="E514" i="2" s="1"/>
  <c r="E730" i="2" s="1"/>
  <c r="E946" i="2" s="1"/>
  <c r="E1162" i="2" s="1"/>
  <c r="E118" i="2"/>
  <c r="D313" i="2"/>
  <c r="D133" i="2"/>
  <c r="F133" i="2" s="1"/>
  <c r="D314" i="2"/>
  <c r="D134" i="2"/>
  <c r="D254" i="2"/>
  <c r="E332" i="2"/>
  <c r="E548" i="2" s="1"/>
  <c r="E764" i="2" s="1"/>
  <c r="E980" i="2" s="1"/>
  <c r="E1196" i="2" s="1"/>
  <c r="E152" i="2"/>
  <c r="E319" i="2"/>
  <c r="E535" i="2" s="1"/>
  <c r="E751" i="2" s="1"/>
  <c r="E967" i="2" s="1"/>
  <c r="E1183" i="2" s="1"/>
  <c r="E139" i="2"/>
  <c r="E242" i="2"/>
  <c r="E458" i="2" s="1"/>
  <c r="E674" i="2" s="1"/>
  <c r="E890" i="2" s="1"/>
  <c r="E1106" i="2" s="1"/>
  <c r="E32" i="2"/>
  <c r="F32" i="2" s="1"/>
  <c r="E62" i="2"/>
  <c r="F62" i="2" s="1"/>
  <c r="D307" i="2"/>
  <c r="D127" i="2"/>
  <c r="F127" i="2" s="1"/>
  <c r="D298" i="2"/>
  <c r="D118" i="2"/>
  <c r="F118" i="2" s="1"/>
  <c r="E300" i="2"/>
  <c r="E516" i="2" s="1"/>
  <c r="E732" i="2" s="1"/>
  <c r="E948" i="2" s="1"/>
  <c r="E1164" i="2" s="1"/>
  <c r="E120" i="2"/>
  <c r="E240" i="2"/>
  <c r="E456" i="2" s="1"/>
  <c r="E672" i="2" s="1"/>
  <c r="E888" i="2" s="1"/>
  <c r="E1104" i="2" s="1"/>
  <c r="E60" i="2"/>
  <c r="E30" i="2"/>
  <c r="D267" i="2"/>
  <c r="D87" i="2"/>
  <c r="F87" i="2" s="1"/>
  <c r="E329" i="2"/>
  <c r="E545" i="2" s="1"/>
  <c r="E761" i="2" s="1"/>
  <c r="E977" i="2" s="1"/>
  <c r="E1193" i="2" s="1"/>
  <c r="E149" i="2"/>
  <c r="D470" i="2" l="1"/>
  <c r="D529" i="2"/>
  <c r="F313" i="2"/>
  <c r="D709" i="2"/>
  <c r="F493" i="2"/>
  <c r="D674" i="2"/>
  <c r="F458" i="2"/>
  <c r="D673" i="2"/>
  <c r="F457" i="2"/>
  <c r="D878" i="2"/>
  <c r="F662" i="2"/>
  <c r="D911" i="2"/>
  <c r="F695" i="2"/>
  <c r="D664" i="2"/>
  <c r="F448" i="2"/>
  <c r="D731" i="2"/>
  <c r="F515" i="2"/>
  <c r="D875" i="2"/>
  <c r="F659" i="2"/>
  <c r="D671" i="2"/>
  <c r="F455" i="2"/>
  <c r="D697" i="2"/>
  <c r="F481" i="2"/>
  <c r="D514" i="2"/>
  <c r="F298" i="2"/>
  <c r="F131" i="2"/>
  <c r="D453" i="2"/>
  <c r="F237" i="2"/>
  <c r="D521" i="2"/>
  <c r="F305" i="2"/>
  <c r="D500" i="2"/>
  <c r="F126" i="2"/>
  <c r="F122" i="2"/>
  <c r="C433" i="2"/>
  <c r="D456" i="2"/>
  <c r="F240" i="2"/>
  <c r="F88" i="2"/>
  <c r="F58" i="2"/>
  <c r="D696" i="2"/>
  <c r="F480" i="2"/>
  <c r="D666" i="2"/>
  <c r="F450" i="2"/>
  <c r="D694" i="2"/>
  <c r="F478" i="2"/>
  <c r="D663" i="2"/>
  <c r="F447" i="2"/>
  <c r="D516" i="2"/>
  <c r="F300" i="2"/>
  <c r="D522" i="2"/>
  <c r="D518" i="2"/>
  <c r="F302" i="2"/>
  <c r="D524" i="2"/>
  <c r="D463" i="2"/>
  <c r="F247" i="2"/>
  <c r="D484" i="2"/>
  <c r="F268" i="2"/>
  <c r="F28" i="2"/>
  <c r="D461" i="2"/>
  <c r="F245" i="2"/>
  <c r="E129" i="2"/>
  <c r="E309" i="2"/>
  <c r="E525" i="2" s="1"/>
  <c r="E741" i="2" s="1"/>
  <c r="E957" i="2" s="1"/>
  <c r="E1173" i="2" s="1"/>
  <c r="F272" i="2"/>
  <c r="D710" i="2"/>
  <c r="D884" i="2"/>
  <c r="F668" i="2"/>
  <c r="D876" i="2"/>
  <c r="F660" i="2"/>
  <c r="D883" i="2"/>
  <c r="F667" i="2"/>
  <c r="D881" i="2"/>
  <c r="F665" i="2"/>
  <c r="D874" i="2"/>
  <c r="F658" i="2"/>
  <c r="D701" i="2"/>
  <c r="F485" i="2"/>
  <c r="D707" i="2"/>
  <c r="F491" i="2"/>
  <c r="D698" i="2"/>
  <c r="F482" i="2"/>
  <c r="D877" i="2"/>
  <c r="F661" i="2"/>
  <c r="F270" i="2"/>
  <c r="F60" i="2"/>
  <c r="D483" i="2"/>
  <c r="F267" i="2"/>
  <c r="D530" i="2"/>
  <c r="D527" i="2"/>
  <c r="F311" i="2"/>
  <c r="D523" i="2"/>
  <c r="F307" i="2"/>
  <c r="D74" i="2"/>
  <c r="D517" i="2"/>
  <c r="F301" i="2"/>
  <c r="D551" i="2"/>
  <c r="F120" i="2"/>
  <c r="C432" i="2"/>
  <c r="F30" i="2"/>
  <c r="D454" i="2"/>
  <c r="F238" i="2"/>
  <c r="C428" i="2"/>
  <c r="C429" i="2"/>
  <c r="D704" i="2"/>
  <c r="F488" i="2"/>
  <c r="D464" i="2"/>
  <c r="F242" i="2"/>
  <c r="D703" i="2"/>
  <c r="F487" i="2"/>
  <c r="F299" i="2"/>
  <c r="D702" i="2"/>
  <c r="F486" i="2"/>
  <c r="E349" i="2"/>
  <c r="E565" i="2" s="1"/>
  <c r="E781" i="2" s="1"/>
  <c r="E997" i="2" s="1"/>
  <c r="E1213" i="2" s="1"/>
  <c r="E169" i="2"/>
  <c r="C377" i="2"/>
  <c r="C593" i="2" s="1"/>
  <c r="C809" i="2" s="1"/>
  <c r="C1025" i="2" s="1"/>
  <c r="C1241" i="2" s="1"/>
  <c r="C197" i="2"/>
  <c r="C413" i="2" s="1"/>
  <c r="C629" i="2" s="1"/>
  <c r="C845" i="2" s="1"/>
  <c r="C1061" i="2" s="1"/>
  <c r="C1277" i="2" s="1"/>
  <c r="C372" i="2"/>
  <c r="C588" i="2" s="1"/>
  <c r="C804" i="2" s="1"/>
  <c r="C1020" i="2" s="1"/>
  <c r="C1236" i="2" s="1"/>
  <c r="C192" i="2"/>
  <c r="C408" i="2" s="1"/>
  <c r="C624" i="2" s="1"/>
  <c r="C840" i="2" s="1"/>
  <c r="C1056" i="2" s="1"/>
  <c r="C1272" i="2" s="1"/>
  <c r="C382" i="2"/>
  <c r="C598" i="2" s="1"/>
  <c r="C814" i="2" s="1"/>
  <c r="C1030" i="2" s="1"/>
  <c r="C1246" i="2" s="1"/>
  <c r="C202" i="2"/>
  <c r="C418" i="2" s="1"/>
  <c r="C634" i="2" s="1"/>
  <c r="C850" i="2" s="1"/>
  <c r="C1066" i="2" s="1"/>
  <c r="C1282" i="2" s="1"/>
  <c r="D344" i="2"/>
  <c r="D164" i="2"/>
  <c r="C395" i="2"/>
  <c r="C611" i="2" s="1"/>
  <c r="C827" i="2" s="1"/>
  <c r="C1043" i="2" s="1"/>
  <c r="C1259" i="2" s="1"/>
  <c r="C215" i="2"/>
  <c r="D304" i="2"/>
  <c r="D124" i="2"/>
  <c r="D94" i="2"/>
  <c r="D274" i="2"/>
  <c r="C371" i="2"/>
  <c r="C587" i="2" s="1"/>
  <c r="C803" i="2" s="1"/>
  <c r="C1019" i="2" s="1"/>
  <c r="C1235" i="2" s="1"/>
  <c r="C191" i="2"/>
  <c r="C407" i="2" s="1"/>
  <c r="C623" i="2" s="1"/>
  <c r="C839" i="2" s="1"/>
  <c r="C1055" i="2" s="1"/>
  <c r="C1271" i="2" s="1"/>
  <c r="E337" i="2"/>
  <c r="E553" i="2" s="1"/>
  <c r="E769" i="2" s="1"/>
  <c r="E985" i="2" s="1"/>
  <c r="E1201" i="2" s="1"/>
  <c r="E157" i="2"/>
  <c r="E369" i="2"/>
  <c r="E585" i="2" s="1"/>
  <c r="E801" i="2" s="1"/>
  <c r="E1017" i="2" s="1"/>
  <c r="E1233" i="2" s="1"/>
  <c r="E189" i="2"/>
  <c r="E405" i="2" s="1"/>
  <c r="E621" i="2" s="1"/>
  <c r="E837" i="2" s="1"/>
  <c r="E1053" i="2" s="1"/>
  <c r="E1269" i="2" s="1"/>
  <c r="C379" i="2"/>
  <c r="C595" i="2" s="1"/>
  <c r="C811" i="2" s="1"/>
  <c r="C1027" i="2" s="1"/>
  <c r="C1243" i="2" s="1"/>
  <c r="C199" i="2"/>
  <c r="C415" i="2" s="1"/>
  <c r="C631" i="2" s="1"/>
  <c r="C847" i="2" s="1"/>
  <c r="C1063" i="2" s="1"/>
  <c r="C1279" i="2" s="1"/>
  <c r="C388" i="2"/>
  <c r="C604" i="2" s="1"/>
  <c r="C820" i="2" s="1"/>
  <c r="C1036" i="2" s="1"/>
  <c r="C1252" i="2" s="1"/>
  <c r="C208" i="2"/>
  <c r="C424" i="2" s="1"/>
  <c r="C640" i="2" s="1"/>
  <c r="C856" i="2" s="1"/>
  <c r="C1072" i="2" s="1"/>
  <c r="C1288" i="2" s="1"/>
  <c r="D64" i="2"/>
  <c r="D34" i="2"/>
  <c r="D244" i="2"/>
  <c r="C390" i="2"/>
  <c r="C606" i="2" s="1"/>
  <c r="C822" i="2" s="1"/>
  <c r="C1038" i="2" s="1"/>
  <c r="C1254" i="2" s="1"/>
  <c r="C210" i="2"/>
  <c r="C394" i="2"/>
  <c r="C610" i="2" s="1"/>
  <c r="C826" i="2" s="1"/>
  <c r="C1042" i="2" s="1"/>
  <c r="C1258" i="2" s="1"/>
  <c r="C214" i="2"/>
  <c r="D253" i="2"/>
  <c r="D73" i="2"/>
  <c r="F73" i="2" s="1"/>
  <c r="D251" i="2"/>
  <c r="D71" i="2"/>
  <c r="F71" i="2" s="1"/>
  <c r="D336" i="2"/>
  <c r="D156" i="2"/>
  <c r="C398" i="2"/>
  <c r="C614" i="2" s="1"/>
  <c r="C830" i="2" s="1"/>
  <c r="C1046" i="2" s="1"/>
  <c r="C1262" i="2" s="1"/>
  <c r="C218" i="2"/>
  <c r="E341" i="2"/>
  <c r="E557" i="2" s="1"/>
  <c r="E773" i="2" s="1"/>
  <c r="E989" i="2" s="1"/>
  <c r="E1205" i="2" s="1"/>
  <c r="E161" i="2"/>
  <c r="C385" i="2"/>
  <c r="C601" i="2" s="1"/>
  <c r="C817" i="2" s="1"/>
  <c r="C1033" i="2" s="1"/>
  <c r="C1249" i="2" s="1"/>
  <c r="C205" i="2"/>
  <c r="C421" i="2" s="1"/>
  <c r="C637" i="2" s="1"/>
  <c r="C853" i="2" s="1"/>
  <c r="C1069" i="2" s="1"/>
  <c r="C1285" i="2" s="1"/>
  <c r="E317" i="2"/>
  <c r="E533" i="2" s="1"/>
  <c r="E749" i="2" s="1"/>
  <c r="E965" i="2" s="1"/>
  <c r="E1181" i="2" s="1"/>
  <c r="E137" i="2"/>
  <c r="C374" i="2"/>
  <c r="C590" i="2" s="1"/>
  <c r="C806" i="2" s="1"/>
  <c r="C1022" i="2" s="1"/>
  <c r="C1238" i="2" s="1"/>
  <c r="C194" i="2"/>
  <c r="C410" i="2" s="1"/>
  <c r="C626" i="2" s="1"/>
  <c r="C842" i="2" s="1"/>
  <c r="C1058" i="2" s="1"/>
  <c r="C1274" i="2" s="1"/>
  <c r="D246" i="2"/>
  <c r="D66" i="2"/>
  <c r="D36" i="2"/>
  <c r="C367" i="2"/>
  <c r="C583" i="2" s="1"/>
  <c r="C799" i="2" s="1"/>
  <c r="C1015" i="2" s="1"/>
  <c r="C1231" i="2" s="1"/>
  <c r="C187" i="2"/>
  <c r="C403" i="2" s="1"/>
  <c r="C619" i="2" s="1"/>
  <c r="C835" i="2" s="1"/>
  <c r="C1051" i="2" s="1"/>
  <c r="C1267" i="2" s="1"/>
  <c r="E287" i="2"/>
  <c r="E503" i="2" s="1"/>
  <c r="E719" i="2" s="1"/>
  <c r="E935" i="2" s="1"/>
  <c r="E1151" i="2" s="1"/>
  <c r="E107" i="2"/>
  <c r="C211" i="2"/>
  <c r="C391" i="2"/>
  <c r="C607" i="2" s="1"/>
  <c r="C823" i="2" s="1"/>
  <c r="C1039" i="2" s="1"/>
  <c r="C1255" i="2" s="1"/>
  <c r="C380" i="2"/>
  <c r="C596" i="2" s="1"/>
  <c r="C812" i="2" s="1"/>
  <c r="C1028" i="2" s="1"/>
  <c r="C1244" i="2" s="1"/>
  <c r="C200" i="2"/>
  <c r="C416" i="2" s="1"/>
  <c r="C632" i="2" s="1"/>
  <c r="C848" i="2" s="1"/>
  <c r="C1064" i="2" s="1"/>
  <c r="C1280" i="2" s="1"/>
  <c r="C387" i="2"/>
  <c r="C603" i="2" s="1"/>
  <c r="C819" i="2" s="1"/>
  <c r="C1035" i="2" s="1"/>
  <c r="C1251" i="2" s="1"/>
  <c r="C207" i="2"/>
  <c r="C423" i="2" s="1"/>
  <c r="C639" i="2" s="1"/>
  <c r="C855" i="2" s="1"/>
  <c r="C1071" i="2" s="1"/>
  <c r="C1287" i="2" s="1"/>
  <c r="D276" i="2"/>
  <c r="D96" i="2"/>
  <c r="F96" i="2" s="1"/>
  <c r="D283" i="2"/>
  <c r="D103" i="2"/>
  <c r="F103" i="2" s="1"/>
  <c r="D101" i="2"/>
  <c r="F101" i="2" s="1"/>
  <c r="D281" i="2"/>
  <c r="D303" i="2"/>
  <c r="D123" i="2"/>
  <c r="F123" i="2" s="1"/>
  <c r="E355" i="2"/>
  <c r="E571" i="2" s="1"/>
  <c r="E787" i="2" s="1"/>
  <c r="E1003" i="2" s="1"/>
  <c r="E1219" i="2" s="1"/>
  <c r="E175" i="2"/>
  <c r="D290" i="2"/>
  <c r="D110" i="2"/>
  <c r="D350" i="2"/>
  <c r="D170" i="2"/>
  <c r="E334" i="2"/>
  <c r="E550" i="2" s="1"/>
  <c r="E766" i="2" s="1"/>
  <c r="E982" i="2" s="1"/>
  <c r="E1198" i="2" s="1"/>
  <c r="E154" i="2"/>
  <c r="E338" i="2"/>
  <c r="E554" i="2" s="1"/>
  <c r="E770" i="2" s="1"/>
  <c r="E986" i="2" s="1"/>
  <c r="E1202" i="2" s="1"/>
  <c r="E158" i="2"/>
  <c r="E367" i="2"/>
  <c r="E583" i="2" s="1"/>
  <c r="E799" i="2" s="1"/>
  <c r="E1015" i="2" s="1"/>
  <c r="E1231" i="2" s="1"/>
  <c r="E187" i="2"/>
  <c r="E403" i="2" s="1"/>
  <c r="E619" i="2" s="1"/>
  <c r="E835" i="2" s="1"/>
  <c r="E1051" i="2" s="1"/>
  <c r="E1267" i="2" s="1"/>
  <c r="D347" i="2"/>
  <c r="D167" i="2"/>
  <c r="D243" i="2"/>
  <c r="D63" i="2"/>
  <c r="F63" i="2" s="1"/>
  <c r="D33" i="2"/>
  <c r="F33" i="2" s="1"/>
  <c r="E244" i="2"/>
  <c r="E460" i="2" s="1"/>
  <c r="E676" i="2" s="1"/>
  <c r="E892" i="2" s="1"/>
  <c r="E1108" i="2" s="1"/>
  <c r="E64" i="2"/>
  <c r="E34" i="2"/>
  <c r="E335" i="2"/>
  <c r="E551" i="2" s="1"/>
  <c r="E767" i="2" s="1"/>
  <c r="E983" i="2" s="1"/>
  <c r="E1199" i="2" s="1"/>
  <c r="E155" i="2"/>
  <c r="F155" i="2" s="1"/>
  <c r="E363" i="2"/>
  <c r="E579" i="2" s="1"/>
  <c r="E795" i="2" s="1"/>
  <c r="E1011" i="2" s="1"/>
  <c r="E1227" i="2" s="1"/>
  <c r="E183" i="2"/>
  <c r="E399" i="2" s="1"/>
  <c r="E615" i="2" s="1"/>
  <c r="E831" i="2" s="1"/>
  <c r="E1047" i="2" s="1"/>
  <c r="E1263" i="2" s="1"/>
  <c r="D363" i="2"/>
  <c r="D579" i="2" s="1"/>
  <c r="D795" i="2" s="1"/>
  <c r="D1011" i="2" s="1"/>
  <c r="D1227" i="2" s="1"/>
  <c r="D183" i="2"/>
  <c r="D399" i="2" s="1"/>
  <c r="D615" i="2" s="1"/>
  <c r="D831" i="2" s="1"/>
  <c r="D1047" i="2" s="1"/>
  <c r="D1263" i="2" s="1"/>
  <c r="C366" i="2"/>
  <c r="C582" i="2" s="1"/>
  <c r="C798" i="2" s="1"/>
  <c r="C1014" i="2" s="1"/>
  <c r="C1230" i="2" s="1"/>
  <c r="C186" i="2"/>
  <c r="C402" i="2" s="1"/>
  <c r="C618" i="2" s="1"/>
  <c r="C834" i="2" s="1"/>
  <c r="C1050" i="2" s="1"/>
  <c r="C1266" i="2" s="1"/>
  <c r="D342" i="2"/>
  <c r="D162" i="2"/>
  <c r="D365" i="2"/>
  <c r="D581" i="2" s="1"/>
  <c r="D797" i="2" s="1"/>
  <c r="D1013" i="2" s="1"/>
  <c r="D1229" i="2" s="1"/>
  <c r="D185" i="2"/>
  <c r="D401" i="2" s="1"/>
  <c r="D617" i="2" s="1"/>
  <c r="D833" i="2" s="1"/>
  <c r="D1049" i="2" s="1"/>
  <c r="D1265" i="2" s="1"/>
  <c r="D333" i="2"/>
  <c r="D549" i="2" s="1"/>
  <c r="D765" i="2" s="1"/>
  <c r="D981" i="2" s="1"/>
  <c r="D1197" i="2" s="1"/>
  <c r="D153" i="2"/>
  <c r="D338" i="2"/>
  <c r="D158" i="2"/>
  <c r="F158" i="2" s="1"/>
  <c r="E306" i="2"/>
  <c r="E522" i="2" s="1"/>
  <c r="E738" i="2" s="1"/>
  <c r="E954" i="2" s="1"/>
  <c r="E1170" i="2" s="1"/>
  <c r="E126" i="2"/>
  <c r="E343" i="2"/>
  <c r="E559" i="2" s="1"/>
  <c r="E775" i="2" s="1"/>
  <c r="E991" i="2" s="1"/>
  <c r="E1207" i="2" s="1"/>
  <c r="E163" i="2"/>
  <c r="E336" i="2"/>
  <c r="E552" i="2" s="1"/>
  <c r="E768" i="2" s="1"/>
  <c r="E984" i="2" s="1"/>
  <c r="E1200" i="2" s="1"/>
  <c r="E156" i="2"/>
  <c r="D343" i="2"/>
  <c r="D163" i="2"/>
  <c r="F163" i="2" s="1"/>
  <c r="E278" i="2"/>
  <c r="E98" i="2"/>
  <c r="F98" i="2" s="1"/>
  <c r="D273" i="2"/>
  <c r="D93" i="2"/>
  <c r="F93" i="2" s="1"/>
  <c r="D337" i="2"/>
  <c r="D157" i="2"/>
  <c r="D341" i="2"/>
  <c r="D161" i="2"/>
  <c r="F161" i="2" s="1"/>
  <c r="D320" i="2"/>
  <c r="D140" i="2"/>
  <c r="E351" i="2"/>
  <c r="E567" i="2" s="1"/>
  <c r="E783" i="2" s="1"/>
  <c r="E999" i="2" s="1"/>
  <c r="E1215" i="2" s="1"/>
  <c r="E171" i="2"/>
  <c r="C370" i="2"/>
  <c r="C586" i="2" s="1"/>
  <c r="C802" i="2" s="1"/>
  <c r="C1018" i="2" s="1"/>
  <c r="C1234" i="2" s="1"/>
  <c r="C190" i="2"/>
  <c r="C406" i="2" s="1"/>
  <c r="C622" i="2" s="1"/>
  <c r="C838" i="2" s="1"/>
  <c r="C1054" i="2" s="1"/>
  <c r="C1270" i="2" s="1"/>
  <c r="C369" i="2"/>
  <c r="C585" i="2" s="1"/>
  <c r="C801" i="2" s="1"/>
  <c r="C1017" i="2" s="1"/>
  <c r="C1233" i="2" s="1"/>
  <c r="C189" i="2"/>
  <c r="C405" i="2" s="1"/>
  <c r="C621" i="2" s="1"/>
  <c r="C837" i="2" s="1"/>
  <c r="C1053" i="2" s="1"/>
  <c r="C1269" i="2" s="1"/>
  <c r="E361" i="2"/>
  <c r="E577" i="2" s="1"/>
  <c r="E793" i="2" s="1"/>
  <c r="E1009" i="2" s="1"/>
  <c r="E1225" i="2" s="1"/>
  <c r="E181" i="2"/>
  <c r="E366" i="2"/>
  <c r="E582" i="2" s="1"/>
  <c r="E798" i="2" s="1"/>
  <c r="E1014" i="2" s="1"/>
  <c r="E1230" i="2" s="1"/>
  <c r="E186" i="2"/>
  <c r="E402" i="2" s="1"/>
  <c r="E618" i="2" s="1"/>
  <c r="E834" i="2" s="1"/>
  <c r="E1050" i="2" s="1"/>
  <c r="E1266" i="2" s="1"/>
  <c r="D366" i="2"/>
  <c r="D582" i="2" s="1"/>
  <c r="D798" i="2" s="1"/>
  <c r="D1014" i="2" s="1"/>
  <c r="D1230" i="2" s="1"/>
  <c r="D186" i="2"/>
  <c r="D402" i="2" s="1"/>
  <c r="D618" i="2" s="1"/>
  <c r="D834" i="2" s="1"/>
  <c r="D1050" i="2" s="1"/>
  <c r="D1266" i="2" s="1"/>
  <c r="C364" i="2"/>
  <c r="C580" i="2" s="1"/>
  <c r="C796" i="2" s="1"/>
  <c r="C1012" i="2" s="1"/>
  <c r="C1228" i="2" s="1"/>
  <c r="C184" i="2"/>
  <c r="C400" i="2" s="1"/>
  <c r="C616" i="2" s="1"/>
  <c r="C832" i="2" s="1"/>
  <c r="C1048" i="2" s="1"/>
  <c r="C1264" i="2" s="1"/>
  <c r="E365" i="2"/>
  <c r="E581" i="2" s="1"/>
  <c r="E797" i="2" s="1"/>
  <c r="E1013" i="2" s="1"/>
  <c r="E1229" i="2" s="1"/>
  <c r="E185" i="2"/>
  <c r="E401" i="2" s="1"/>
  <c r="E617" i="2" s="1"/>
  <c r="E833" i="2" s="1"/>
  <c r="E1049" i="2" s="1"/>
  <c r="E1265" i="2" s="1"/>
  <c r="E246" i="2"/>
  <c r="E462" i="2" s="1"/>
  <c r="E678" i="2" s="1"/>
  <c r="E894" i="2" s="1"/>
  <c r="E1110" i="2" s="1"/>
  <c r="E36" i="2"/>
  <c r="E66" i="2"/>
  <c r="E248" i="2"/>
  <c r="E464" i="2" s="1"/>
  <c r="E680" i="2" s="1"/>
  <c r="E896" i="2" s="1"/>
  <c r="E1112" i="2" s="1"/>
  <c r="E68" i="2"/>
  <c r="F68" i="2" s="1"/>
  <c r="E38" i="2"/>
  <c r="F38" i="2" s="1"/>
  <c r="E368" i="2"/>
  <c r="E584" i="2" s="1"/>
  <c r="E800" i="2" s="1"/>
  <c r="E1016" i="2" s="1"/>
  <c r="E1232" i="2" s="1"/>
  <c r="E188" i="2"/>
  <c r="E404" i="2" s="1"/>
  <c r="E620" i="2" s="1"/>
  <c r="E836" i="2" s="1"/>
  <c r="E1052" i="2" s="1"/>
  <c r="E1268" i="2" s="1"/>
  <c r="D349" i="2"/>
  <c r="D169" i="2"/>
  <c r="F169" i="2" s="1"/>
  <c r="E357" i="2"/>
  <c r="E573" i="2" s="1"/>
  <c r="E789" i="2" s="1"/>
  <c r="E1005" i="2" s="1"/>
  <c r="E1221" i="2" s="1"/>
  <c r="E177" i="2"/>
  <c r="E339" i="2"/>
  <c r="E555" i="2" s="1"/>
  <c r="E771" i="2" s="1"/>
  <c r="E987" i="2" s="1"/>
  <c r="E1203" i="2" s="1"/>
  <c r="E159" i="2"/>
  <c r="E308" i="2"/>
  <c r="E524" i="2" s="1"/>
  <c r="E740" i="2" s="1"/>
  <c r="E956" i="2" s="1"/>
  <c r="E1172" i="2" s="1"/>
  <c r="E128" i="2"/>
  <c r="F128" i="2" s="1"/>
  <c r="C365" i="2"/>
  <c r="C581" i="2" s="1"/>
  <c r="C797" i="2" s="1"/>
  <c r="C1013" i="2" s="1"/>
  <c r="C1229" i="2" s="1"/>
  <c r="C185" i="2"/>
  <c r="C401" i="2" s="1"/>
  <c r="C617" i="2" s="1"/>
  <c r="C833" i="2" s="1"/>
  <c r="C1049" i="2" s="1"/>
  <c r="C1265" i="2" s="1"/>
  <c r="E304" i="2"/>
  <c r="E520" i="2" s="1"/>
  <c r="E736" i="2" s="1"/>
  <c r="E952" i="2" s="1"/>
  <c r="E1168" i="2" s="1"/>
  <c r="E124" i="2"/>
  <c r="D367" i="2"/>
  <c r="D583" i="2" s="1"/>
  <c r="D799" i="2" s="1"/>
  <c r="D1015" i="2" s="1"/>
  <c r="D1231" i="2" s="1"/>
  <c r="D187" i="2"/>
  <c r="D403" i="2" s="1"/>
  <c r="D619" i="2" s="1"/>
  <c r="D835" i="2" s="1"/>
  <c r="D1051" i="2" s="1"/>
  <c r="D1267" i="2" s="1"/>
  <c r="E276" i="2"/>
  <c r="E492" i="2" s="1"/>
  <c r="E708" i="2" s="1"/>
  <c r="E924" i="2" s="1"/>
  <c r="E1140" i="2" s="1"/>
  <c r="E96" i="2"/>
  <c r="D334" i="2"/>
  <c r="D154" i="2"/>
  <c r="F154" i="2" s="1"/>
  <c r="C368" i="2"/>
  <c r="C584" i="2" s="1"/>
  <c r="C800" i="2" s="1"/>
  <c r="C1016" i="2" s="1"/>
  <c r="C1232" i="2" s="1"/>
  <c r="C188" i="2"/>
  <c r="C404" i="2" s="1"/>
  <c r="C620" i="2" s="1"/>
  <c r="C836" i="2" s="1"/>
  <c r="C1052" i="2" s="1"/>
  <c r="C1268" i="2" s="1"/>
  <c r="E347" i="2"/>
  <c r="E563" i="2" s="1"/>
  <c r="E779" i="2" s="1"/>
  <c r="E995" i="2" s="1"/>
  <c r="E1211" i="2" s="1"/>
  <c r="E167" i="2"/>
  <c r="D371" i="2"/>
  <c r="D191" i="2"/>
  <c r="E364" i="2"/>
  <c r="E580" i="2" s="1"/>
  <c r="E796" i="2" s="1"/>
  <c r="E1012" i="2" s="1"/>
  <c r="E1228" i="2" s="1"/>
  <c r="E184" i="2"/>
  <c r="E400" i="2" s="1"/>
  <c r="E616" i="2" s="1"/>
  <c r="E832" i="2" s="1"/>
  <c r="E1048" i="2" s="1"/>
  <c r="E1264" i="2" s="1"/>
  <c r="E274" i="2"/>
  <c r="E490" i="2" s="1"/>
  <c r="E706" i="2" s="1"/>
  <c r="E922" i="2" s="1"/>
  <c r="E1138" i="2" s="1"/>
  <c r="E94" i="2"/>
  <c r="F36" i="2" l="1"/>
  <c r="D490" i="2"/>
  <c r="F274" i="2"/>
  <c r="C645" i="2"/>
  <c r="D914" i="2"/>
  <c r="F698" i="2"/>
  <c r="D1097" i="2"/>
  <c r="F1097" i="2" s="1"/>
  <c r="F881" i="2"/>
  <c r="D1092" i="2"/>
  <c r="F1092" i="2" s="1"/>
  <c r="F876" i="2"/>
  <c r="D700" i="2"/>
  <c r="F484" i="2"/>
  <c r="D740" i="2"/>
  <c r="F524" i="2"/>
  <c r="D738" i="2"/>
  <c r="F522" i="2"/>
  <c r="D737" i="2"/>
  <c r="F521" i="2"/>
  <c r="D913" i="2"/>
  <c r="F697" i="2"/>
  <c r="D1091" i="2"/>
  <c r="F1091" i="2" s="1"/>
  <c r="F875" i="2"/>
  <c r="D550" i="2"/>
  <c r="F334" i="2"/>
  <c r="D565" i="2"/>
  <c r="F349" i="2"/>
  <c r="D557" i="2"/>
  <c r="F341" i="2"/>
  <c r="D489" i="2"/>
  <c r="F273" i="2"/>
  <c r="D559" i="2"/>
  <c r="F343" i="2"/>
  <c r="D554" i="2"/>
  <c r="F338" i="2"/>
  <c r="D459" i="2"/>
  <c r="F243" i="2"/>
  <c r="D506" i="2"/>
  <c r="D519" i="2"/>
  <c r="F303" i="2"/>
  <c r="D492" i="2"/>
  <c r="F276" i="2"/>
  <c r="F66" i="2"/>
  <c r="F156" i="2"/>
  <c r="C426" i="2"/>
  <c r="F64" i="2"/>
  <c r="F94" i="2"/>
  <c r="D918" i="2"/>
  <c r="F702" i="2"/>
  <c r="D919" i="2"/>
  <c r="F703" i="2"/>
  <c r="F335" i="2"/>
  <c r="D743" i="2"/>
  <c r="F527" i="2"/>
  <c r="D699" i="2"/>
  <c r="F483" i="2"/>
  <c r="D677" i="2"/>
  <c r="F461" i="2"/>
  <c r="D879" i="2"/>
  <c r="F663" i="2"/>
  <c r="D882" i="2"/>
  <c r="F666" i="2"/>
  <c r="C649" i="2"/>
  <c r="D880" i="2"/>
  <c r="F664" i="2"/>
  <c r="D1094" i="2"/>
  <c r="F1094" i="2" s="1"/>
  <c r="F878" i="2"/>
  <c r="D890" i="2"/>
  <c r="F674" i="2"/>
  <c r="D745" i="2"/>
  <c r="F529" i="2"/>
  <c r="F34" i="2"/>
  <c r="D407" i="2"/>
  <c r="F157" i="2"/>
  <c r="F167" i="2"/>
  <c r="D497" i="2"/>
  <c r="F281" i="2"/>
  <c r="D462" i="2"/>
  <c r="F246" i="2"/>
  <c r="D552" i="2"/>
  <c r="F336" i="2"/>
  <c r="D469" i="2"/>
  <c r="F253" i="2"/>
  <c r="F124" i="2"/>
  <c r="D920" i="2"/>
  <c r="F704" i="2"/>
  <c r="C644" i="2"/>
  <c r="D767" i="2"/>
  <c r="F551" i="2"/>
  <c r="D1093" i="2"/>
  <c r="F1093" i="2" s="1"/>
  <c r="F877" i="2"/>
  <c r="D923" i="2"/>
  <c r="F707" i="2"/>
  <c r="D1090" i="2"/>
  <c r="F1090" i="2" s="1"/>
  <c r="F874" i="2"/>
  <c r="D1099" i="2"/>
  <c r="F1099" i="2" s="1"/>
  <c r="F883" i="2"/>
  <c r="D1100" i="2"/>
  <c r="F1100" i="2" s="1"/>
  <c r="F884" i="2"/>
  <c r="D679" i="2"/>
  <c r="F463" i="2"/>
  <c r="D734" i="2"/>
  <c r="F518" i="2"/>
  <c r="D716" i="2"/>
  <c r="D669" i="2"/>
  <c r="F453" i="2"/>
  <c r="D730" i="2"/>
  <c r="F514" i="2"/>
  <c r="D887" i="2"/>
  <c r="F671" i="2"/>
  <c r="D947" i="2"/>
  <c r="F731" i="2"/>
  <c r="D467" i="2"/>
  <c r="F251" i="2"/>
  <c r="C431" i="2"/>
  <c r="D680" i="2"/>
  <c r="F464" i="2"/>
  <c r="D670" i="2"/>
  <c r="F454" i="2"/>
  <c r="D733" i="2"/>
  <c r="F517" i="2"/>
  <c r="D917" i="2"/>
  <c r="F701" i="2"/>
  <c r="D926" i="2"/>
  <c r="D587" i="2"/>
  <c r="F371" i="2"/>
  <c r="D536" i="2"/>
  <c r="D553" i="2"/>
  <c r="F337" i="2"/>
  <c r="E494" i="2"/>
  <c r="F278" i="2"/>
  <c r="D558" i="2"/>
  <c r="D563" i="2"/>
  <c r="F347" i="2"/>
  <c r="D566" i="2"/>
  <c r="D499" i="2"/>
  <c r="F283" i="2"/>
  <c r="C427" i="2"/>
  <c r="C434" i="2"/>
  <c r="C430" i="2"/>
  <c r="D460" i="2"/>
  <c r="F244" i="2"/>
  <c r="D520" i="2"/>
  <c r="F304" i="2"/>
  <c r="D560" i="2"/>
  <c r="F248" i="2"/>
  <c r="C648" i="2"/>
  <c r="D739" i="2"/>
  <c r="F523" i="2"/>
  <c r="D746" i="2"/>
  <c r="E345" i="2"/>
  <c r="E561" i="2" s="1"/>
  <c r="E777" i="2" s="1"/>
  <c r="E993" i="2" s="1"/>
  <c r="E1209" i="2" s="1"/>
  <c r="E165" i="2"/>
  <c r="F308" i="2"/>
  <c r="F306" i="2"/>
  <c r="D732" i="2"/>
  <c r="F516" i="2"/>
  <c r="D910" i="2"/>
  <c r="F694" i="2"/>
  <c r="D912" i="2"/>
  <c r="F696" i="2"/>
  <c r="D672" i="2"/>
  <c r="F456" i="2"/>
  <c r="D1127" i="2"/>
  <c r="F1127" i="2" s="1"/>
  <c r="F911" i="2"/>
  <c r="D889" i="2"/>
  <c r="F673" i="2"/>
  <c r="D925" i="2"/>
  <c r="F709" i="2"/>
  <c r="D686" i="2"/>
  <c r="D252" i="2"/>
  <c r="D72" i="2"/>
  <c r="D282" i="2"/>
  <c r="D102" i="2"/>
  <c r="E353" i="2"/>
  <c r="E569" i="2" s="1"/>
  <c r="E785" i="2" s="1"/>
  <c r="E1001" i="2" s="1"/>
  <c r="E1217" i="2" s="1"/>
  <c r="E173" i="2"/>
  <c r="E377" i="2"/>
  <c r="E593" i="2" s="1"/>
  <c r="E809" i="2" s="1"/>
  <c r="E1025" i="2" s="1"/>
  <c r="E1241" i="2" s="1"/>
  <c r="E197" i="2"/>
  <c r="E413" i="2" s="1"/>
  <c r="E629" i="2" s="1"/>
  <c r="E845" i="2" s="1"/>
  <c r="E1061" i="2" s="1"/>
  <c r="E1277" i="2" s="1"/>
  <c r="D372" i="2"/>
  <c r="D192" i="2"/>
  <c r="D289" i="2"/>
  <c r="D109" i="2"/>
  <c r="F109" i="2" s="1"/>
  <c r="D100" i="2"/>
  <c r="F100" i="2" s="1"/>
  <c r="D280" i="2"/>
  <c r="D310" i="2"/>
  <c r="D130" i="2"/>
  <c r="D312" i="2"/>
  <c r="D132" i="2"/>
  <c r="E323" i="2"/>
  <c r="E539" i="2" s="1"/>
  <c r="E755" i="2" s="1"/>
  <c r="E971" i="2" s="1"/>
  <c r="E1187" i="2" s="1"/>
  <c r="E143" i="2"/>
  <c r="D250" i="2"/>
  <c r="D70" i="2"/>
  <c r="E373" i="2"/>
  <c r="E589" i="2" s="1"/>
  <c r="E805" i="2" s="1"/>
  <c r="E1021" i="2" s="1"/>
  <c r="E1237" i="2" s="1"/>
  <c r="E193" i="2"/>
  <c r="E409" i="2" s="1"/>
  <c r="E625" i="2" s="1"/>
  <c r="E841" i="2" s="1"/>
  <c r="E1057" i="2" s="1"/>
  <c r="E1273" i="2" s="1"/>
  <c r="D319" i="2"/>
  <c r="D139" i="2"/>
  <c r="F139" i="2" s="1"/>
  <c r="D340" i="2"/>
  <c r="D160" i="2"/>
  <c r="F160" i="2" s="1"/>
  <c r="D380" i="2"/>
  <c r="D200" i="2"/>
  <c r="E385" i="2"/>
  <c r="E601" i="2" s="1"/>
  <c r="E817" i="2" s="1"/>
  <c r="E1033" i="2" s="1"/>
  <c r="E1249" i="2" s="1"/>
  <c r="E205" i="2"/>
  <c r="E421" i="2" s="1"/>
  <c r="E637" i="2" s="1"/>
  <c r="E853" i="2" s="1"/>
  <c r="E1069" i="2" s="1"/>
  <c r="E1285" i="2" s="1"/>
  <c r="D317" i="2"/>
  <c r="D137" i="2"/>
  <c r="F137" i="2" s="1"/>
  <c r="D107" i="2"/>
  <c r="F107" i="2" s="1"/>
  <c r="D287" i="2"/>
  <c r="E340" i="2"/>
  <c r="E556" i="2" s="1"/>
  <c r="E772" i="2" s="1"/>
  <c r="E988" i="2" s="1"/>
  <c r="E1204" i="2" s="1"/>
  <c r="E160" i="2"/>
  <c r="E393" i="2"/>
  <c r="E609" i="2" s="1"/>
  <c r="E825" i="2" s="1"/>
  <c r="E1041" i="2" s="1"/>
  <c r="E1257" i="2" s="1"/>
  <c r="E213" i="2"/>
  <c r="E429" i="2" s="1"/>
  <c r="E645" i="2" s="1"/>
  <c r="E861" i="2" s="1"/>
  <c r="E1077" i="2" s="1"/>
  <c r="E1293" i="2" s="1"/>
  <c r="E254" i="2"/>
  <c r="E74" i="2"/>
  <c r="F74" i="2" s="1"/>
  <c r="D356" i="2"/>
  <c r="D176" i="2"/>
  <c r="D379" i="2"/>
  <c r="D199" i="2"/>
  <c r="E379" i="2"/>
  <c r="E595" i="2" s="1"/>
  <c r="E811" i="2" s="1"/>
  <c r="E1027" i="2" s="1"/>
  <c r="E1243" i="2" s="1"/>
  <c r="E199" i="2"/>
  <c r="E415" i="2" s="1"/>
  <c r="E631" i="2" s="1"/>
  <c r="E847" i="2" s="1"/>
  <c r="E1063" i="2" s="1"/>
  <c r="E1279" i="2" s="1"/>
  <c r="D374" i="2"/>
  <c r="D194" i="2"/>
  <c r="E250" i="2"/>
  <c r="E466" i="2" s="1"/>
  <c r="E682" i="2" s="1"/>
  <c r="E898" i="2" s="1"/>
  <c r="E1114" i="2" s="1"/>
  <c r="E70" i="2"/>
  <c r="D279" i="2"/>
  <c r="D99" i="2"/>
  <c r="F99" i="2" s="1"/>
  <c r="D383" i="2"/>
  <c r="D203" i="2"/>
  <c r="E374" i="2"/>
  <c r="E590" i="2" s="1"/>
  <c r="E806" i="2" s="1"/>
  <c r="E1022" i="2" s="1"/>
  <c r="E1238" i="2" s="1"/>
  <c r="E194" i="2"/>
  <c r="E410" i="2" s="1"/>
  <c r="E626" i="2" s="1"/>
  <c r="E842" i="2" s="1"/>
  <c r="E1058" i="2" s="1"/>
  <c r="E1274" i="2" s="1"/>
  <c r="E391" i="2"/>
  <c r="E607" i="2" s="1"/>
  <c r="E823" i="2" s="1"/>
  <c r="E1039" i="2" s="1"/>
  <c r="E1255" i="2" s="1"/>
  <c r="E211" i="2"/>
  <c r="E427" i="2" s="1"/>
  <c r="E643" i="2" s="1"/>
  <c r="E859" i="2" s="1"/>
  <c r="E1075" i="2" s="1"/>
  <c r="E1291" i="2" s="1"/>
  <c r="E280" i="2"/>
  <c r="E496" i="2" s="1"/>
  <c r="E712" i="2" s="1"/>
  <c r="E928" i="2" s="1"/>
  <c r="E1144" i="2" s="1"/>
  <c r="E100" i="2"/>
  <c r="E383" i="2"/>
  <c r="E599" i="2" s="1"/>
  <c r="E815" i="2" s="1"/>
  <c r="E1031" i="2" s="1"/>
  <c r="E1247" i="2" s="1"/>
  <c r="E203" i="2"/>
  <c r="E419" i="2" s="1"/>
  <c r="E635" i="2" s="1"/>
  <c r="E851" i="2" s="1"/>
  <c r="E1067" i="2" s="1"/>
  <c r="E1283" i="2" s="1"/>
  <c r="D370" i="2"/>
  <c r="D190" i="2"/>
  <c r="E375" i="2"/>
  <c r="E591" i="2" s="1"/>
  <c r="E807" i="2" s="1"/>
  <c r="E1023" i="2" s="1"/>
  <c r="E1239" i="2" s="1"/>
  <c r="E195" i="2"/>
  <c r="E411" i="2" s="1"/>
  <c r="E627" i="2" s="1"/>
  <c r="E843" i="2" s="1"/>
  <c r="E1059" i="2" s="1"/>
  <c r="E1275" i="2" s="1"/>
  <c r="D385" i="2"/>
  <c r="D205" i="2"/>
  <c r="E397" i="2"/>
  <c r="E613" i="2" s="1"/>
  <c r="E829" i="2" s="1"/>
  <c r="E1045" i="2" s="1"/>
  <c r="E1261" i="2" s="1"/>
  <c r="E217" i="2"/>
  <c r="E433" i="2" s="1"/>
  <c r="E649" i="2" s="1"/>
  <c r="E865" i="2" s="1"/>
  <c r="E1081" i="2" s="1"/>
  <c r="E1297" i="2" s="1"/>
  <c r="E387" i="2"/>
  <c r="E603" i="2" s="1"/>
  <c r="E819" i="2" s="1"/>
  <c r="E1035" i="2" s="1"/>
  <c r="E1251" i="2" s="1"/>
  <c r="E207" i="2"/>
  <c r="E423" i="2" s="1"/>
  <c r="E639" i="2" s="1"/>
  <c r="E855" i="2" s="1"/>
  <c r="E1071" i="2" s="1"/>
  <c r="E1287" i="2" s="1"/>
  <c r="D377" i="2"/>
  <c r="D197" i="2"/>
  <c r="D373" i="2"/>
  <c r="D193" i="2"/>
  <c r="E314" i="2"/>
  <c r="E134" i="2"/>
  <c r="F134" i="2" s="1"/>
  <c r="E372" i="2"/>
  <c r="E588" i="2" s="1"/>
  <c r="E804" i="2" s="1"/>
  <c r="E1020" i="2" s="1"/>
  <c r="E1236" i="2" s="1"/>
  <c r="E192" i="2"/>
  <c r="E408" i="2" s="1"/>
  <c r="E624" i="2" s="1"/>
  <c r="E840" i="2" s="1"/>
  <c r="E1056" i="2" s="1"/>
  <c r="E1272" i="2" s="1"/>
  <c r="E342" i="2"/>
  <c r="E558" i="2" s="1"/>
  <c r="E774" i="2" s="1"/>
  <c r="E990" i="2" s="1"/>
  <c r="E1206" i="2" s="1"/>
  <c r="E162" i="2"/>
  <c r="F162" i="2" s="1"/>
  <c r="D369" i="2"/>
  <c r="D585" i="2" s="1"/>
  <c r="D801" i="2" s="1"/>
  <c r="D1017" i="2" s="1"/>
  <c r="D1233" i="2" s="1"/>
  <c r="D189" i="2"/>
  <c r="D405" i="2" s="1"/>
  <c r="D621" i="2" s="1"/>
  <c r="D837" i="2" s="1"/>
  <c r="D1053" i="2" s="1"/>
  <c r="D1269" i="2" s="1"/>
  <c r="D378" i="2"/>
  <c r="D198" i="2"/>
  <c r="E371" i="2"/>
  <c r="E587" i="2" s="1"/>
  <c r="E803" i="2" s="1"/>
  <c r="E1019" i="2" s="1"/>
  <c r="E1235" i="2" s="1"/>
  <c r="E191" i="2"/>
  <c r="E407" i="2" s="1"/>
  <c r="E623" i="2" s="1"/>
  <c r="E839" i="2" s="1"/>
  <c r="E1055" i="2" s="1"/>
  <c r="E1271" i="2" s="1"/>
  <c r="E370" i="2"/>
  <c r="E586" i="2" s="1"/>
  <c r="E802" i="2" s="1"/>
  <c r="E1018" i="2" s="1"/>
  <c r="E1234" i="2" s="1"/>
  <c r="E190" i="2"/>
  <c r="E406" i="2" s="1"/>
  <c r="E622" i="2" s="1"/>
  <c r="E838" i="2" s="1"/>
  <c r="E1054" i="2" s="1"/>
  <c r="E1270" i="2" s="1"/>
  <c r="D326" i="2"/>
  <c r="D146" i="2"/>
  <c r="D339" i="2"/>
  <c r="D159" i="2"/>
  <c r="F159" i="2" s="1"/>
  <c r="E310" i="2"/>
  <c r="E526" i="2" s="1"/>
  <c r="E742" i="2" s="1"/>
  <c r="E958" i="2" s="1"/>
  <c r="E1174" i="2" s="1"/>
  <c r="E130" i="2"/>
  <c r="E312" i="2"/>
  <c r="E528" i="2" s="1"/>
  <c r="E744" i="2" s="1"/>
  <c r="E960" i="2" s="1"/>
  <c r="E1176" i="2" s="1"/>
  <c r="E132" i="2"/>
  <c r="E344" i="2"/>
  <c r="E560" i="2" s="1"/>
  <c r="E776" i="2" s="1"/>
  <c r="E992" i="2" s="1"/>
  <c r="E1208" i="2" s="1"/>
  <c r="E164" i="2"/>
  <c r="F164" i="2" s="1"/>
  <c r="E252" i="2"/>
  <c r="E468" i="2" s="1"/>
  <c r="E684" i="2" s="1"/>
  <c r="E900" i="2" s="1"/>
  <c r="E1116" i="2" s="1"/>
  <c r="E72" i="2"/>
  <c r="D309" i="2"/>
  <c r="D129" i="2"/>
  <c r="F129" i="2" s="1"/>
  <c r="D386" i="2"/>
  <c r="D206" i="2"/>
  <c r="E284" i="2"/>
  <c r="E104" i="2"/>
  <c r="F104" i="2" s="1"/>
  <c r="E282" i="2"/>
  <c r="E498" i="2" s="1"/>
  <c r="E714" i="2" s="1"/>
  <c r="E930" i="2" s="1"/>
  <c r="E1146" i="2" s="1"/>
  <c r="E102" i="2"/>
  <c r="D249" i="2"/>
  <c r="D69" i="2"/>
  <c r="F69" i="2" s="1"/>
  <c r="D555" i="2" l="1"/>
  <c r="F339" i="2"/>
  <c r="D599" i="2"/>
  <c r="F383" i="2"/>
  <c r="D556" i="2"/>
  <c r="F340" i="2"/>
  <c r="D902" i="2"/>
  <c r="D1126" i="2"/>
  <c r="F1126" i="2" s="1"/>
  <c r="F910" i="2"/>
  <c r="D962" i="2"/>
  <c r="F342" i="2"/>
  <c r="D1103" i="2"/>
  <c r="F1103" i="2" s="1"/>
  <c r="F887" i="2"/>
  <c r="D885" i="2"/>
  <c r="F669" i="2"/>
  <c r="D950" i="2"/>
  <c r="F734" i="2"/>
  <c r="C860" i="2"/>
  <c r="D768" i="2"/>
  <c r="F552" i="2"/>
  <c r="D713" i="2"/>
  <c r="F497" i="2"/>
  <c r="D1106" i="2"/>
  <c r="F1106" i="2" s="1"/>
  <c r="F890" i="2"/>
  <c r="D1096" i="2"/>
  <c r="F1096" i="2" s="1"/>
  <c r="F880" i="2"/>
  <c r="D1098" i="2"/>
  <c r="F1098" i="2" s="1"/>
  <c r="F882" i="2"/>
  <c r="D893" i="2"/>
  <c r="F677" i="2"/>
  <c r="D959" i="2"/>
  <c r="F743" i="2"/>
  <c r="D1135" i="2"/>
  <c r="F1135" i="2" s="1"/>
  <c r="F919" i="2"/>
  <c r="D735" i="2"/>
  <c r="F519" i="2"/>
  <c r="D675" i="2"/>
  <c r="F459" i="2"/>
  <c r="D775" i="2"/>
  <c r="F559" i="2"/>
  <c r="D773" i="2"/>
  <c r="F557" i="2"/>
  <c r="D766" i="2"/>
  <c r="F550" i="2"/>
  <c r="D1129" i="2"/>
  <c r="F1129" i="2" s="1"/>
  <c r="F913" i="2"/>
  <c r="D954" i="2"/>
  <c r="F738" i="2"/>
  <c r="D916" i="2"/>
  <c r="F700" i="2"/>
  <c r="C861" i="2"/>
  <c r="D409" i="2"/>
  <c r="F193" i="2"/>
  <c r="D421" i="2"/>
  <c r="F205" i="2"/>
  <c r="D406" i="2"/>
  <c r="F190" i="2"/>
  <c r="D410" i="2"/>
  <c r="F194" i="2"/>
  <c r="D415" i="2"/>
  <c r="F199" i="2"/>
  <c r="D416" i="2"/>
  <c r="F70" i="2"/>
  <c r="F132" i="2"/>
  <c r="D496" i="2"/>
  <c r="F280" i="2"/>
  <c r="D408" i="2"/>
  <c r="F192" i="2"/>
  <c r="F72" i="2"/>
  <c r="E201" i="2"/>
  <c r="E417" i="2" s="1"/>
  <c r="E633" i="2" s="1"/>
  <c r="E849" i="2" s="1"/>
  <c r="E1065" i="2" s="1"/>
  <c r="E1281" i="2" s="1"/>
  <c r="E381" i="2"/>
  <c r="E597" i="2" s="1"/>
  <c r="E813" i="2" s="1"/>
  <c r="E1029" i="2" s="1"/>
  <c r="E1245" i="2" s="1"/>
  <c r="D736" i="2"/>
  <c r="F520" i="2"/>
  <c r="C646" i="2"/>
  <c r="C643" i="2"/>
  <c r="D782" i="2"/>
  <c r="D774" i="2"/>
  <c r="F558" i="2"/>
  <c r="D769" i="2"/>
  <c r="F553" i="2"/>
  <c r="D803" i="2"/>
  <c r="F587" i="2"/>
  <c r="D1133" i="2"/>
  <c r="F1133" i="2" s="1"/>
  <c r="F917" i="2"/>
  <c r="D886" i="2"/>
  <c r="F670" i="2"/>
  <c r="C647" i="2"/>
  <c r="D602" i="2"/>
  <c r="D594" i="2"/>
  <c r="E530" i="2"/>
  <c r="F314" i="2"/>
  <c r="D505" i="2"/>
  <c r="F289" i="2"/>
  <c r="D888" i="2"/>
  <c r="F672" i="2"/>
  <c r="C864" i="2"/>
  <c r="D465" i="2"/>
  <c r="F249" i="2"/>
  <c r="E500" i="2"/>
  <c r="F284" i="2"/>
  <c r="D525" i="2"/>
  <c r="F309" i="2"/>
  <c r="D542" i="2"/>
  <c r="D589" i="2"/>
  <c r="F373" i="2"/>
  <c r="D601" i="2"/>
  <c r="F385" i="2"/>
  <c r="D586" i="2"/>
  <c r="F370" i="2"/>
  <c r="D495" i="2"/>
  <c r="F279" i="2"/>
  <c r="D590" i="2"/>
  <c r="F374" i="2"/>
  <c r="D595" i="2"/>
  <c r="F379" i="2"/>
  <c r="E470" i="2"/>
  <c r="F254" i="2"/>
  <c r="D533" i="2"/>
  <c r="F317" i="2"/>
  <c r="D596" i="2"/>
  <c r="D535" i="2"/>
  <c r="F319" i="2"/>
  <c r="D466" i="2"/>
  <c r="F250" i="2"/>
  <c r="D528" i="2"/>
  <c r="F312" i="2"/>
  <c r="D588" i="2"/>
  <c r="F372" i="2"/>
  <c r="D468" i="2"/>
  <c r="F252" i="2"/>
  <c r="D1141" i="2"/>
  <c r="F1141" i="2" s="1"/>
  <c r="F925" i="2"/>
  <c r="D1128" i="2"/>
  <c r="F1128" i="2" s="1"/>
  <c r="F912" i="2"/>
  <c r="D948" i="2"/>
  <c r="F732" i="2"/>
  <c r="D955" i="2"/>
  <c r="F739" i="2"/>
  <c r="F344" i="2"/>
  <c r="D1163" i="2"/>
  <c r="F1163" i="2" s="1"/>
  <c r="F947" i="2"/>
  <c r="D946" i="2"/>
  <c r="F730" i="2"/>
  <c r="D932" i="2"/>
  <c r="D895" i="2"/>
  <c r="F679" i="2"/>
  <c r="D1139" i="2"/>
  <c r="F1139" i="2" s="1"/>
  <c r="F923" i="2"/>
  <c r="D983" i="2"/>
  <c r="F767" i="2"/>
  <c r="D1136" i="2"/>
  <c r="F1136" i="2" s="1"/>
  <c r="F920" i="2"/>
  <c r="D685" i="2"/>
  <c r="F469" i="2"/>
  <c r="D678" i="2"/>
  <c r="F462" i="2"/>
  <c r="F191" i="2"/>
  <c r="D961" i="2"/>
  <c r="F745" i="2"/>
  <c r="C865" i="2"/>
  <c r="D1095" i="2"/>
  <c r="F1095" i="2" s="1"/>
  <c r="F879" i="2"/>
  <c r="D915" i="2"/>
  <c r="F699" i="2"/>
  <c r="D1134" i="2"/>
  <c r="F1134" i="2" s="1"/>
  <c r="F918" i="2"/>
  <c r="C642" i="2"/>
  <c r="D708" i="2"/>
  <c r="F492" i="2"/>
  <c r="D722" i="2"/>
  <c r="D770" i="2"/>
  <c r="F554" i="2"/>
  <c r="D705" i="2"/>
  <c r="F489" i="2"/>
  <c r="D781" i="2"/>
  <c r="F565" i="2"/>
  <c r="D953" i="2"/>
  <c r="F737" i="2"/>
  <c r="D956" i="2"/>
  <c r="F740" i="2"/>
  <c r="D1130" i="2"/>
  <c r="F1130" i="2" s="1"/>
  <c r="F914" i="2"/>
  <c r="D706" i="2"/>
  <c r="F490" i="2"/>
  <c r="D593" i="2"/>
  <c r="F377" i="2"/>
  <c r="D572" i="2"/>
  <c r="D526" i="2"/>
  <c r="F310" i="2"/>
  <c r="D498" i="2"/>
  <c r="F282" i="2"/>
  <c r="D1105" i="2"/>
  <c r="F1105" i="2" s="1"/>
  <c r="F889" i="2"/>
  <c r="D422" i="2"/>
  <c r="D414" i="2"/>
  <c r="D413" i="2"/>
  <c r="F197" i="2"/>
  <c r="D419" i="2"/>
  <c r="F203" i="2"/>
  <c r="D503" i="2"/>
  <c r="F287" i="2"/>
  <c r="F130" i="2"/>
  <c r="F102" i="2"/>
  <c r="D776" i="2"/>
  <c r="F560" i="2"/>
  <c r="D676" i="2"/>
  <c r="F460" i="2"/>
  <c r="C650" i="2"/>
  <c r="D715" i="2"/>
  <c r="F499" i="2"/>
  <c r="D779" i="2"/>
  <c r="F563" i="2"/>
  <c r="E710" i="2"/>
  <c r="F494" i="2"/>
  <c r="D752" i="2"/>
  <c r="D1142" i="2"/>
  <c r="D949" i="2"/>
  <c r="F733" i="2"/>
  <c r="D896" i="2"/>
  <c r="F680" i="2"/>
  <c r="D683" i="2"/>
  <c r="F467" i="2"/>
  <c r="D623" i="2"/>
  <c r="F407" i="2"/>
  <c r="D376" i="2"/>
  <c r="D196" i="2"/>
  <c r="D323" i="2"/>
  <c r="D143" i="2"/>
  <c r="F143" i="2" s="1"/>
  <c r="E359" i="2"/>
  <c r="E575" i="2" s="1"/>
  <c r="E791" i="2" s="1"/>
  <c r="E1007" i="2" s="1"/>
  <c r="E1223" i="2" s="1"/>
  <c r="E179" i="2"/>
  <c r="D166" i="2"/>
  <c r="D346" i="2"/>
  <c r="D145" i="2"/>
  <c r="F145" i="2" s="1"/>
  <c r="D325" i="2"/>
  <c r="D318" i="2"/>
  <c r="D138" i="2"/>
  <c r="D173" i="2"/>
  <c r="F173" i="2" s="1"/>
  <c r="D353" i="2"/>
  <c r="D355" i="2"/>
  <c r="D175" i="2"/>
  <c r="F175" i="2" s="1"/>
  <c r="D286" i="2"/>
  <c r="D106" i="2"/>
  <c r="D348" i="2"/>
  <c r="D168" i="2"/>
  <c r="E389" i="2"/>
  <c r="E605" i="2" s="1"/>
  <c r="E821" i="2" s="1"/>
  <c r="E1037" i="2" s="1"/>
  <c r="E1253" i="2" s="1"/>
  <c r="E209" i="2"/>
  <c r="E425" i="2" s="1"/>
  <c r="E641" i="2" s="1"/>
  <c r="E857" i="2" s="1"/>
  <c r="E1073" i="2" s="1"/>
  <c r="E1289" i="2" s="1"/>
  <c r="D108" i="2"/>
  <c r="D288" i="2"/>
  <c r="D316" i="2"/>
  <c r="D136" i="2"/>
  <c r="F136" i="2" s="1"/>
  <c r="E318" i="2"/>
  <c r="E534" i="2" s="1"/>
  <c r="E750" i="2" s="1"/>
  <c r="E966" i="2" s="1"/>
  <c r="E1182" i="2" s="1"/>
  <c r="E138" i="2"/>
  <c r="E286" i="2"/>
  <c r="E502" i="2" s="1"/>
  <c r="E718" i="2" s="1"/>
  <c r="E934" i="2" s="1"/>
  <c r="E1150" i="2" s="1"/>
  <c r="E106" i="2"/>
  <c r="E290" i="2"/>
  <c r="E110" i="2"/>
  <c r="F110" i="2" s="1"/>
  <c r="E348" i="2"/>
  <c r="E564" i="2" s="1"/>
  <c r="E780" i="2" s="1"/>
  <c r="E996" i="2" s="1"/>
  <c r="E1212" i="2" s="1"/>
  <c r="E168" i="2"/>
  <c r="E376" i="2"/>
  <c r="E592" i="2" s="1"/>
  <c r="E808" i="2" s="1"/>
  <c r="E1024" i="2" s="1"/>
  <c r="E1240" i="2" s="1"/>
  <c r="E196" i="2"/>
  <c r="E412" i="2" s="1"/>
  <c r="E628" i="2" s="1"/>
  <c r="E844" i="2" s="1"/>
  <c r="E1060" i="2" s="1"/>
  <c r="E1276" i="2" s="1"/>
  <c r="D285" i="2"/>
  <c r="D105" i="2"/>
  <c r="F105" i="2" s="1"/>
  <c r="E320" i="2"/>
  <c r="E140" i="2"/>
  <c r="F140" i="2" s="1"/>
  <c r="D345" i="2"/>
  <c r="D165" i="2"/>
  <c r="F165" i="2" s="1"/>
  <c r="E288" i="2"/>
  <c r="E504" i="2" s="1"/>
  <c r="E720" i="2" s="1"/>
  <c r="E936" i="2" s="1"/>
  <c r="E1152" i="2" s="1"/>
  <c r="E108" i="2"/>
  <c r="E380" i="2"/>
  <c r="E596" i="2" s="1"/>
  <c r="E812" i="2" s="1"/>
  <c r="E1028" i="2" s="1"/>
  <c r="E1244" i="2" s="1"/>
  <c r="E200" i="2"/>
  <c r="E416" i="2" s="1"/>
  <c r="E632" i="2" s="1"/>
  <c r="E848" i="2" s="1"/>
  <c r="E1064" i="2" s="1"/>
  <c r="E1280" i="2" s="1"/>
  <c r="E346" i="2"/>
  <c r="E562" i="2" s="1"/>
  <c r="E778" i="2" s="1"/>
  <c r="E994" i="2" s="1"/>
  <c r="E1210" i="2" s="1"/>
  <c r="E166" i="2"/>
  <c r="D362" i="2"/>
  <c r="D182" i="2"/>
  <c r="E378" i="2"/>
  <c r="E594" i="2" s="1"/>
  <c r="E810" i="2" s="1"/>
  <c r="E1026" i="2" s="1"/>
  <c r="E1242" i="2" s="1"/>
  <c r="E198" i="2"/>
  <c r="E414" i="2" s="1"/>
  <c r="E630" i="2" s="1"/>
  <c r="E846" i="2" s="1"/>
  <c r="E1062" i="2" s="1"/>
  <c r="E1278" i="2" s="1"/>
  <c r="E350" i="2"/>
  <c r="E170" i="2"/>
  <c r="F170" i="2" s="1"/>
  <c r="E316" i="2"/>
  <c r="E532" i="2" s="1"/>
  <c r="E748" i="2" s="1"/>
  <c r="E964" i="2" s="1"/>
  <c r="E1180" i="2" s="1"/>
  <c r="E136" i="2"/>
  <c r="D315" i="2"/>
  <c r="D135" i="2"/>
  <c r="F135" i="2" s="1"/>
  <c r="D392" i="2"/>
  <c r="D212" i="2"/>
  <c r="D375" i="2"/>
  <c r="D195" i="2"/>
  <c r="D712" i="2" l="1"/>
  <c r="F496" i="2"/>
  <c r="D632" i="2"/>
  <c r="F416" i="2"/>
  <c r="D626" i="2"/>
  <c r="F410" i="2"/>
  <c r="D637" i="2"/>
  <c r="F421" i="2"/>
  <c r="D1178" i="2"/>
  <c r="D1118" i="2"/>
  <c r="D815" i="2"/>
  <c r="F599" i="2"/>
  <c r="D411" i="2"/>
  <c r="F195" i="2"/>
  <c r="F106" i="2"/>
  <c r="D541" i="2"/>
  <c r="F325" i="2"/>
  <c r="D635" i="2"/>
  <c r="F419" i="2"/>
  <c r="D742" i="2"/>
  <c r="F526" i="2"/>
  <c r="D809" i="2"/>
  <c r="F593" i="2"/>
  <c r="D1169" i="2"/>
  <c r="F1169" i="2" s="1"/>
  <c r="F953" i="2"/>
  <c r="D938" i="2"/>
  <c r="D1131" i="2"/>
  <c r="F1131" i="2" s="1"/>
  <c r="F915" i="2"/>
  <c r="D684" i="2"/>
  <c r="F468" i="2"/>
  <c r="D751" i="2"/>
  <c r="F535" i="2"/>
  <c r="D811" i="2"/>
  <c r="F595" i="2"/>
  <c r="D711" i="2"/>
  <c r="F495" i="2"/>
  <c r="D758" i="2"/>
  <c r="E716" i="2"/>
  <c r="F500" i="2"/>
  <c r="D721" i="2"/>
  <c r="F505" i="2"/>
  <c r="C863" i="2"/>
  <c r="F200" i="2"/>
  <c r="D989" i="2"/>
  <c r="F773" i="2"/>
  <c r="D1109" i="2"/>
  <c r="F1109" i="2" s="1"/>
  <c r="F893" i="2"/>
  <c r="D929" i="2"/>
  <c r="F713" i="2"/>
  <c r="C1076" i="2"/>
  <c r="D1101" i="2"/>
  <c r="F1101" i="2" s="1"/>
  <c r="F885" i="2"/>
  <c r="D591" i="2"/>
  <c r="F375" i="2"/>
  <c r="E566" i="2"/>
  <c r="F350" i="2"/>
  <c r="D561" i="2"/>
  <c r="F345" i="2"/>
  <c r="D501" i="2"/>
  <c r="F285" i="2"/>
  <c r="D532" i="2"/>
  <c r="F316" i="2"/>
  <c r="D502" i="2"/>
  <c r="F286" i="2"/>
  <c r="D899" i="2"/>
  <c r="F683" i="2"/>
  <c r="D968" i="2"/>
  <c r="D995" i="2"/>
  <c r="F779" i="2"/>
  <c r="D992" i="2"/>
  <c r="F776" i="2"/>
  <c r="D894" i="2"/>
  <c r="F678" i="2"/>
  <c r="F380" i="2"/>
  <c r="D504" i="2"/>
  <c r="F288" i="2"/>
  <c r="F168" i="2"/>
  <c r="F138" i="2"/>
  <c r="D562" i="2"/>
  <c r="F346" i="2"/>
  <c r="D629" i="2"/>
  <c r="F413" i="2"/>
  <c r="D638" i="2"/>
  <c r="D714" i="2"/>
  <c r="F498" i="2"/>
  <c r="D788" i="2"/>
  <c r="D922" i="2"/>
  <c r="F706" i="2"/>
  <c r="D1172" i="2"/>
  <c r="F1172" i="2" s="1"/>
  <c r="F956" i="2"/>
  <c r="D997" i="2"/>
  <c r="F781" i="2"/>
  <c r="D986" i="2"/>
  <c r="F770" i="2"/>
  <c r="D924" i="2"/>
  <c r="F708" i="2"/>
  <c r="D1177" i="2"/>
  <c r="F1177" i="2" s="1"/>
  <c r="F961" i="2"/>
  <c r="D1164" i="2"/>
  <c r="F1164" i="2" s="1"/>
  <c r="F948" i="2"/>
  <c r="D804" i="2"/>
  <c r="F588" i="2"/>
  <c r="D682" i="2"/>
  <c r="F466" i="2"/>
  <c r="D812" i="2"/>
  <c r="F596" i="2"/>
  <c r="E686" i="2"/>
  <c r="F470" i="2"/>
  <c r="D806" i="2"/>
  <c r="F590" i="2"/>
  <c r="D802" i="2"/>
  <c r="F586" i="2"/>
  <c r="D805" i="2"/>
  <c r="F589" i="2"/>
  <c r="D741" i="2"/>
  <c r="F525" i="2"/>
  <c r="D681" i="2"/>
  <c r="F465" i="2"/>
  <c r="D1104" i="2"/>
  <c r="F1104" i="2" s="1"/>
  <c r="F888" i="2"/>
  <c r="E746" i="2"/>
  <c r="F530" i="2"/>
  <c r="D818" i="2"/>
  <c r="D1102" i="2"/>
  <c r="F1102" i="2" s="1"/>
  <c r="F886" i="2"/>
  <c r="D1019" i="2"/>
  <c r="F803" i="2"/>
  <c r="D990" i="2"/>
  <c r="F774" i="2"/>
  <c r="C859" i="2"/>
  <c r="D952" i="2"/>
  <c r="F736" i="2"/>
  <c r="C1077" i="2"/>
  <c r="D1170" i="2"/>
  <c r="F1170" i="2" s="1"/>
  <c r="F954" i="2"/>
  <c r="D982" i="2"/>
  <c r="F766" i="2"/>
  <c r="D991" i="2"/>
  <c r="F775" i="2"/>
  <c r="D951" i="2"/>
  <c r="F735" i="2"/>
  <c r="D1175" i="2"/>
  <c r="F1175" i="2" s="1"/>
  <c r="F959" i="2"/>
  <c r="D984" i="2"/>
  <c r="F768" i="2"/>
  <c r="D1166" i="2"/>
  <c r="F1166" i="2" s="1"/>
  <c r="F950" i="2"/>
  <c r="D569" i="2"/>
  <c r="F353" i="2"/>
  <c r="D412" i="2"/>
  <c r="F196" i="2"/>
  <c r="D630" i="2"/>
  <c r="F414" i="2"/>
  <c r="D921" i="2"/>
  <c r="F705" i="2"/>
  <c r="C858" i="2"/>
  <c r="C1081" i="2"/>
  <c r="D1171" i="2"/>
  <c r="F1171" i="2" s="1"/>
  <c r="F955" i="2"/>
  <c r="D744" i="2"/>
  <c r="F528" i="2"/>
  <c r="D749" i="2"/>
  <c r="F533" i="2"/>
  <c r="D817" i="2"/>
  <c r="F601" i="2"/>
  <c r="C1080" i="2"/>
  <c r="D810" i="2"/>
  <c r="F594" i="2"/>
  <c r="D985" i="2"/>
  <c r="F769" i="2"/>
  <c r="D998" i="2"/>
  <c r="C862" i="2"/>
  <c r="D1132" i="2"/>
  <c r="F1132" i="2" s="1"/>
  <c r="F916" i="2"/>
  <c r="D891" i="2"/>
  <c r="F675" i="2"/>
  <c r="D531" i="2"/>
  <c r="F315" i="2"/>
  <c r="D578" i="2"/>
  <c r="D592" i="2"/>
  <c r="F376" i="2"/>
  <c r="D1165" i="2"/>
  <c r="F1165" i="2" s="1"/>
  <c r="F949" i="2"/>
  <c r="C866" i="2"/>
  <c r="D719" i="2"/>
  <c r="F503" i="2"/>
  <c r="D1148" i="2"/>
  <c r="D428" i="2"/>
  <c r="D608" i="2"/>
  <c r="E536" i="2"/>
  <c r="F320" i="2"/>
  <c r="E506" i="2"/>
  <c r="F290" i="2"/>
  <c r="F108" i="2"/>
  <c r="D564" i="2"/>
  <c r="F348" i="2"/>
  <c r="D571" i="2"/>
  <c r="F355" i="2"/>
  <c r="D534" i="2"/>
  <c r="F318" i="2"/>
  <c r="F166" i="2"/>
  <c r="D539" i="2"/>
  <c r="F323" i="2"/>
  <c r="D839" i="2"/>
  <c r="F623" i="2"/>
  <c r="D1112" i="2"/>
  <c r="F1112" i="2" s="1"/>
  <c r="F896" i="2"/>
  <c r="E926" i="2"/>
  <c r="F710" i="2"/>
  <c r="D931" i="2"/>
  <c r="F715" i="2"/>
  <c r="D892" i="2"/>
  <c r="F676" i="2"/>
  <c r="F198" i="2"/>
  <c r="D901" i="2"/>
  <c r="F685" i="2"/>
  <c r="D1199" i="2"/>
  <c r="F1199" i="2" s="1"/>
  <c r="F983" i="2"/>
  <c r="D1111" i="2"/>
  <c r="F1111" i="2" s="1"/>
  <c r="F895" i="2"/>
  <c r="D1162" i="2"/>
  <c r="F1162" i="2" s="1"/>
  <c r="F946" i="2"/>
  <c r="F378" i="2"/>
  <c r="D624" i="2"/>
  <c r="F408" i="2"/>
  <c r="D631" i="2"/>
  <c r="F415" i="2"/>
  <c r="D622" i="2"/>
  <c r="F406" i="2"/>
  <c r="D625" i="2"/>
  <c r="F409" i="2"/>
  <c r="D772" i="2"/>
  <c r="F556" i="2"/>
  <c r="D771" i="2"/>
  <c r="F555" i="2"/>
  <c r="D324" i="2"/>
  <c r="D144" i="2"/>
  <c r="D382" i="2"/>
  <c r="D202" i="2"/>
  <c r="D384" i="2"/>
  <c r="D204" i="2"/>
  <c r="D391" i="2"/>
  <c r="D211" i="2"/>
  <c r="D354" i="2"/>
  <c r="D174" i="2"/>
  <c r="D179" i="2"/>
  <c r="F179" i="2" s="1"/>
  <c r="D359" i="2"/>
  <c r="D172" i="2"/>
  <c r="F172" i="2" s="1"/>
  <c r="D352" i="2"/>
  <c r="D322" i="2"/>
  <c r="D142" i="2"/>
  <c r="F142" i="2" s="1"/>
  <c r="E395" i="2"/>
  <c r="E611" i="2" s="1"/>
  <c r="E827" i="2" s="1"/>
  <c r="E1043" i="2" s="1"/>
  <c r="E1259" i="2" s="1"/>
  <c r="E215" i="2"/>
  <c r="E431" i="2" s="1"/>
  <c r="E647" i="2" s="1"/>
  <c r="E863" i="2" s="1"/>
  <c r="E1079" i="2" s="1"/>
  <c r="E1295" i="2" s="1"/>
  <c r="D389" i="2"/>
  <c r="D209" i="2"/>
  <c r="D361" i="2"/>
  <c r="D181" i="2"/>
  <c r="F181" i="2" s="1"/>
  <c r="E382" i="2"/>
  <c r="E598" i="2" s="1"/>
  <c r="E814" i="2" s="1"/>
  <c r="E1030" i="2" s="1"/>
  <c r="E1246" i="2" s="1"/>
  <c r="E202" i="2"/>
  <c r="E418" i="2" s="1"/>
  <c r="E634" i="2" s="1"/>
  <c r="E850" i="2" s="1"/>
  <c r="E1066" i="2" s="1"/>
  <c r="E1282" i="2" s="1"/>
  <c r="E356" i="2"/>
  <c r="E176" i="2"/>
  <c r="F176" i="2" s="1"/>
  <c r="E384" i="2"/>
  <c r="E600" i="2" s="1"/>
  <c r="E816" i="2" s="1"/>
  <c r="E1032" i="2" s="1"/>
  <c r="E1248" i="2" s="1"/>
  <c r="E204" i="2"/>
  <c r="E420" i="2" s="1"/>
  <c r="E636" i="2" s="1"/>
  <c r="E852" i="2" s="1"/>
  <c r="E1068" i="2" s="1"/>
  <c r="E1284" i="2" s="1"/>
  <c r="E352" i="2"/>
  <c r="E568" i="2" s="1"/>
  <c r="E784" i="2" s="1"/>
  <c r="E1000" i="2" s="1"/>
  <c r="E1216" i="2" s="1"/>
  <c r="E172" i="2"/>
  <c r="E324" i="2"/>
  <c r="E540" i="2" s="1"/>
  <c r="E756" i="2" s="1"/>
  <c r="E972" i="2" s="1"/>
  <c r="E1188" i="2" s="1"/>
  <c r="E144" i="2"/>
  <c r="E326" i="2"/>
  <c r="E146" i="2"/>
  <c r="F146" i="2" s="1"/>
  <c r="D351" i="2"/>
  <c r="D171" i="2"/>
  <c r="F171" i="2" s="1"/>
  <c r="E386" i="2"/>
  <c r="E206" i="2"/>
  <c r="D398" i="2"/>
  <c r="D218" i="2"/>
  <c r="D381" i="2"/>
  <c r="D201" i="2"/>
  <c r="D321" i="2"/>
  <c r="D141" i="2"/>
  <c r="F141" i="2" s="1"/>
  <c r="E322" i="2"/>
  <c r="E538" i="2" s="1"/>
  <c r="E754" i="2" s="1"/>
  <c r="E970" i="2" s="1"/>
  <c r="E1186" i="2" s="1"/>
  <c r="E142" i="2"/>
  <c r="E354" i="2"/>
  <c r="E570" i="2" s="1"/>
  <c r="E786" i="2" s="1"/>
  <c r="E1002" i="2" s="1"/>
  <c r="E1218" i="2" s="1"/>
  <c r="E174" i="2"/>
  <c r="D597" i="2" l="1"/>
  <c r="F381" i="2"/>
  <c r="E602" i="2"/>
  <c r="F386" i="2"/>
  <c r="E542" i="2"/>
  <c r="F326" i="2"/>
  <c r="E572" i="2"/>
  <c r="F356" i="2"/>
  <c r="D600" i="2"/>
  <c r="F384" i="2"/>
  <c r="D840" i="2"/>
  <c r="F624" i="2"/>
  <c r="D1108" i="2"/>
  <c r="F1108" i="2" s="1"/>
  <c r="F892" i="2"/>
  <c r="D1115" i="2"/>
  <c r="F1115" i="2" s="1"/>
  <c r="F899" i="2"/>
  <c r="D777" i="2"/>
  <c r="F561" i="2"/>
  <c r="C1292" i="2"/>
  <c r="D434" i="2"/>
  <c r="D575" i="2"/>
  <c r="F359" i="2"/>
  <c r="D418" i="2"/>
  <c r="F202" i="2"/>
  <c r="D1117" i="2"/>
  <c r="F1117" i="2" s="1"/>
  <c r="F901" i="2"/>
  <c r="D1055" i="2"/>
  <c r="F839" i="2"/>
  <c r="E722" i="2"/>
  <c r="F506" i="2"/>
  <c r="D824" i="2"/>
  <c r="C1082" i="2"/>
  <c r="D808" i="2"/>
  <c r="F592" i="2"/>
  <c r="D747" i="2"/>
  <c r="F531" i="2"/>
  <c r="D1214" i="2"/>
  <c r="D1026" i="2"/>
  <c r="F810" i="2"/>
  <c r="D1033" i="2"/>
  <c r="F817" i="2"/>
  <c r="D960" i="2"/>
  <c r="F744" i="2"/>
  <c r="C1297" i="2"/>
  <c r="D1137" i="2"/>
  <c r="F1137" i="2" s="1"/>
  <c r="F921" i="2"/>
  <c r="D628" i="2"/>
  <c r="F412" i="2"/>
  <c r="D1207" i="2"/>
  <c r="F1207" i="2" s="1"/>
  <c r="F991" i="2"/>
  <c r="D1168" i="2"/>
  <c r="F1168" i="2" s="1"/>
  <c r="F952" i="2"/>
  <c r="D1206" i="2"/>
  <c r="F1206" i="2" s="1"/>
  <c r="F990" i="2"/>
  <c r="E962" i="2"/>
  <c r="F746" i="2"/>
  <c r="D897" i="2"/>
  <c r="F681" i="2"/>
  <c r="D1021" i="2"/>
  <c r="F805" i="2"/>
  <c r="D1022" i="2"/>
  <c r="F806" i="2"/>
  <c r="D1028" i="2"/>
  <c r="F812" i="2"/>
  <c r="D1020" i="2"/>
  <c r="F804" i="2"/>
  <c r="D1202" i="2"/>
  <c r="F1202" i="2" s="1"/>
  <c r="F986" i="2"/>
  <c r="D1004" i="2"/>
  <c r="D854" i="2"/>
  <c r="D778" i="2"/>
  <c r="F562" i="2"/>
  <c r="D720" i="2"/>
  <c r="F504" i="2"/>
  <c r="C1079" i="2"/>
  <c r="E932" i="2"/>
  <c r="F716" i="2"/>
  <c r="D927" i="2"/>
  <c r="F711" i="2"/>
  <c r="D967" i="2"/>
  <c r="F751" i="2"/>
  <c r="D958" i="2"/>
  <c r="F742" i="2"/>
  <c r="D757" i="2"/>
  <c r="F541" i="2"/>
  <c r="D627" i="2"/>
  <c r="F411" i="2"/>
  <c r="D853" i="2"/>
  <c r="F637" i="2"/>
  <c r="D848" i="2"/>
  <c r="F632" i="2"/>
  <c r="D577" i="2"/>
  <c r="F361" i="2"/>
  <c r="D570" i="2"/>
  <c r="F354" i="2"/>
  <c r="D540" i="2"/>
  <c r="F324" i="2"/>
  <c r="D838" i="2"/>
  <c r="F622" i="2"/>
  <c r="E1142" i="2"/>
  <c r="F1142" i="2" s="1"/>
  <c r="F926" i="2"/>
  <c r="D787" i="2"/>
  <c r="F571" i="2"/>
  <c r="D1211" i="2"/>
  <c r="F1211" i="2" s="1"/>
  <c r="F995" i="2"/>
  <c r="D748" i="2"/>
  <c r="F532" i="2"/>
  <c r="D807" i="2"/>
  <c r="F591" i="2"/>
  <c r="D614" i="2"/>
  <c r="D567" i="2"/>
  <c r="F351" i="2"/>
  <c r="D987" i="2"/>
  <c r="F771" i="2"/>
  <c r="D1208" i="2"/>
  <c r="F1208" i="2" s="1"/>
  <c r="F992" i="2"/>
  <c r="D1184" i="2"/>
  <c r="D718" i="2"/>
  <c r="F502" i="2"/>
  <c r="D717" i="2"/>
  <c r="F501" i="2"/>
  <c r="D1145" i="2"/>
  <c r="F1145" i="2" s="1"/>
  <c r="F929" i="2"/>
  <c r="D1205" i="2"/>
  <c r="F1205" i="2" s="1"/>
  <c r="F989" i="2"/>
  <c r="D988" i="2"/>
  <c r="F772" i="2"/>
  <c r="D1110" i="2"/>
  <c r="F1110" i="2" s="1"/>
  <c r="F894" i="2"/>
  <c r="D425" i="2"/>
  <c r="F209" i="2"/>
  <c r="D427" i="2"/>
  <c r="F211" i="2"/>
  <c r="D537" i="2"/>
  <c r="F321" i="2"/>
  <c r="D605" i="2"/>
  <c r="F389" i="2"/>
  <c r="D538" i="2"/>
  <c r="F322" i="2"/>
  <c r="D607" i="2"/>
  <c r="F391" i="2"/>
  <c r="D598" i="2"/>
  <c r="F382" i="2"/>
  <c r="D841" i="2"/>
  <c r="F625" i="2"/>
  <c r="D847" i="2"/>
  <c r="F631" i="2"/>
  <c r="D1147" i="2"/>
  <c r="F1147" i="2" s="1"/>
  <c r="F931" i="2"/>
  <c r="D750" i="2"/>
  <c r="F534" i="2"/>
  <c r="D780" i="2"/>
  <c r="F564" i="2"/>
  <c r="E782" i="2"/>
  <c r="F566" i="2"/>
  <c r="D417" i="2"/>
  <c r="F201" i="2"/>
  <c r="E422" i="2"/>
  <c r="F206" i="2"/>
  <c r="D568" i="2"/>
  <c r="F352" i="2"/>
  <c r="F174" i="2"/>
  <c r="D420" i="2"/>
  <c r="F204" i="2"/>
  <c r="F144" i="2"/>
  <c r="D755" i="2"/>
  <c r="F539" i="2"/>
  <c r="E752" i="2"/>
  <c r="F536" i="2"/>
  <c r="D644" i="2"/>
  <c r="D935" i="2"/>
  <c r="F719" i="2"/>
  <c r="D794" i="2"/>
  <c r="D1107" i="2"/>
  <c r="F1107" i="2" s="1"/>
  <c r="F891" i="2"/>
  <c r="C1078" i="2"/>
  <c r="D1201" i="2"/>
  <c r="F1201" i="2" s="1"/>
  <c r="F985" i="2"/>
  <c r="C1296" i="2"/>
  <c r="D965" i="2"/>
  <c r="F749" i="2"/>
  <c r="C1074" i="2"/>
  <c r="D846" i="2"/>
  <c r="F630" i="2"/>
  <c r="D785" i="2"/>
  <c r="F569" i="2"/>
  <c r="D1200" i="2"/>
  <c r="F1200" i="2" s="1"/>
  <c r="F984" i="2"/>
  <c r="D1167" i="2"/>
  <c r="F1167" i="2" s="1"/>
  <c r="F951" i="2"/>
  <c r="D1198" i="2"/>
  <c r="F1198" i="2" s="1"/>
  <c r="F982" i="2"/>
  <c r="C1293" i="2"/>
  <c r="C1075" i="2"/>
  <c r="D1235" i="2"/>
  <c r="F1235" i="2" s="1"/>
  <c r="F1019" i="2"/>
  <c r="D1034" i="2"/>
  <c r="D957" i="2"/>
  <c r="F741" i="2"/>
  <c r="D1018" i="2"/>
  <c r="F802" i="2"/>
  <c r="E902" i="2"/>
  <c r="F686" i="2"/>
  <c r="D898" i="2"/>
  <c r="F682" i="2"/>
  <c r="D1140" i="2"/>
  <c r="F1140" i="2" s="1"/>
  <c r="F924" i="2"/>
  <c r="D1213" i="2"/>
  <c r="F1213" i="2" s="1"/>
  <c r="F997" i="2"/>
  <c r="D1138" i="2"/>
  <c r="F1138" i="2" s="1"/>
  <c r="F922" i="2"/>
  <c r="D930" i="2"/>
  <c r="F714" i="2"/>
  <c r="D845" i="2"/>
  <c r="F629" i="2"/>
  <c r="D937" i="2"/>
  <c r="F721" i="2"/>
  <c r="D974" i="2"/>
  <c r="D1027" i="2"/>
  <c r="F811" i="2"/>
  <c r="D900" i="2"/>
  <c r="F684" i="2"/>
  <c r="D1154" i="2"/>
  <c r="D1025" i="2"/>
  <c r="F809" i="2"/>
  <c r="D851" i="2"/>
  <c r="F635" i="2"/>
  <c r="D1031" i="2"/>
  <c r="F815" i="2"/>
  <c r="D842" i="2"/>
  <c r="F626" i="2"/>
  <c r="D928" i="2"/>
  <c r="F712" i="2"/>
  <c r="D395" i="2"/>
  <c r="D215" i="2"/>
  <c r="D397" i="2"/>
  <c r="D217" i="2"/>
  <c r="D210" i="2"/>
  <c r="D390" i="2"/>
  <c r="D360" i="2"/>
  <c r="D180" i="2"/>
  <c r="D358" i="2"/>
  <c r="D178" i="2"/>
  <c r="D388" i="2"/>
  <c r="D208" i="2"/>
  <c r="E390" i="2"/>
  <c r="E606" i="2" s="1"/>
  <c r="E822" i="2" s="1"/>
  <c r="E1038" i="2" s="1"/>
  <c r="E1254" i="2" s="1"/>
  <c r="E210" i="2"/>
  <c r="E426" i="2" s="1"/>
  <c r="E642" i="2" s="1"/>
  <c r="E858" i="2" s="1"/>
  <c r="E1074" i="2" s="1"/>
  <c r="E1290" i="2" s="1"/>
  <c r="D357" i="2"/>
  <c r="D177" i="2"/>
  <c r="F177" i="2" s="1"/>
  <c r="D387" i="2"/>
  <c r="D207" i="2"/>
  <c r="E362" i="2"/>
  <c r="E182" i="2"/>
  <c r="F182" i="2" s="1"/>
  <c r="E388" i="2"/>
  <c r="E604" i="2" s="1"/>
  <c r="E820" i="2" s="1"/>
  <c r="E1036" i="2" s="1"/>
  <c r="E1252" i="2" s="1"/>
  <c r="E208" i="2"/>
  <c r="E424" i="2" s="1"/>
  <c r="E640" i="2" s="1"/>
  <c r="E856" i="2" s="1"/>
  <c r="E1072" i="2" s="1"/>
  <c r="E1288" i="2" s="1"/>
  <c r="E392" i="2"/>
  <c r="E212" i="2"/>
  <c r="E360" i="2"/>
  <c r="E576" i="2" s="1"/>
  <c r="E792" i="2" s="1"/>
  <c r="E1008" i="2" s="1"/>
  <c r="E1224" i="2" s="1"/>
  <c r="E180" i="2"/>
  <c r="E358" i="2"/>
  <c r="E574" i="2" s="1"/>
  <c r="E790" i="2" s="1"/>
  <c r="E1006" i="2" s="1"/>
  <c r="E1222" i="2" s="1"/>
  <c r="E178" i="2"/>
  <c r="E578" i="2" l="1"/>
  <c r="F362" i="2"/>
  <c r="D576" i="2"/>
  <c r="F360" i="2"/>
  <c r="D636" i="2"/>
  <c r="F420" i="2"/>
  <c r="D1174" i="2"/>
  <c r="F1174" i="2" s="1"/>
  <c r="F958" i="2"/>
  <c r="C1295" i="2"/>
  <c r="D994" i="2"/>
  <c r="F778" i="2"/>
  <c r="D1238" i="2"/>
  <c r="F1238" i="2" s="1"/>
  <c r="F1022" i="2"/>
  <c r="D1113" i="2"/>
  <c r="F1113" i="2" s="1"/>
  <c r="F897" i="2"/>
  <c r="D1176" i="2"/>
  <c r="F1176" i="2" s="1"/>
  <c r="F960" i="2"/>
  <c r="D963" i="2"/>
  <c r="F747" i="2"/>
  <c r="D423" i="2"/>
  <c r="F207" i="2"/>
  <c r="F178" i="2"/>
  <c r="D606" i="2"/>
  <c r="F390" i="2"/>
  <c r="D431" i="2"/>
  <c r="F215" i="2"/>
  <c r="D1247" i="2"/>
  <c r="F1247" i="2" s="1"/>
  <c r="F1031" i="2"/>
  <c r="D1241" i="2"/>
  <c r="F1241" i="2" s="1"/>
  <c r="F1025" i="2"/>
  <c r="D1116" i="2"/>
  <c r="F1116" i="2" s="1"/>
  <c r="F900" i="2"/>
  <c r="D1190" i="2"/>
  <c r="D1061" i="2"/>
  <c r="F845" i="2"/>
  <c r="E1118" i="2"/>
  <c r="F1118" i="2" s="1"/>
  <c r="F902" i="2"/>
  <c r="D1173" i="2"/>
  <c r="F1173" i="2" s="1"/>
  <c r="F957" i="2"/>
  <c r="D1001" i="2"/>
  <c r="F785" i="2"/>
  <c r="C1290" i="2"/>
  <c r="C1294" i="2"/>
  <c r="D1010" i="2"/>
  <c r="D860" i="2"/>
  <c r="D971" i="2"/>
  <c r="F755" i="2"/>
  <c r="E638" i="2"/>
  <c r="F422" i="2"/>
  <c r="E998" i="2"/>
  <c r="F782" i="2"/>
  <c r="D966" i="2"/>
  <c r="F750" i="2"/>
  <c r="D1063" i="2"/>
  <c r="F847" i="2"/>
  <c r="D814" i="2"/>
  <c r="F598" i="2"/>
  <c r="D754" i="2"/>
  <c r="F538" i="2"/>
  <c r="D753" i="2"/>
  <c r="F537" i="2"/>
  <c r="D641" i="2"/>
  <c r="F425" i="2"/>
  <c r="D1204" i="2"/>
  <c r="F1204" i="2" s="1"/>
  <c r="F988" i="2"/>
  <c r="D934" i="2"/>
  <c r="F718" i="2"/>
  <c r="D783" i="2"/>
  <c r="F567" i="2"/>
  <c r="D1023" i="2"/>
  <c r="F807" i="2"/>
  <c r="D756" i="2"/>
  <c r="F540" i="2"/>
  <c r="D793" i="2"/>
  <c r="F577" i="2"/>
  <c r="D1069" i="2"/>
  <c r="F853" i="2"/>
  <c r="E938" i="2"/>
  <c r="F722" i="2"/>
  <c r="D791" i="2"/>
  <c r="F575" i="2"/>
  <c r="D1056" i="2"/>
  <c r="F840" i="2"/>
  <c r="E788" i="2"/>
  <c r="F572" i="2"/>
  <c r="E818" i="2"/>
  <c r="F602" i="2"/>
  <c r="E608" i="2"/>
  <c r="F392" i="2"/>
  <c r="D604" i="2"/>
  <c r="F388" i="2"/>
  <c r="D1144" i="2"/>
  <c r="F1144" i="2" s="1"/>
  <c r="F928" i="2"/>
  <c r="D1242" i="2"/>
  <c r="F1242" i="2" s="1"/>
  <c r="F1026" i="2"/>
  <c r="D603" i="2"/>
  <c r="F387" i="2"/>
  <c r="D574" i="2"/>
  <c r="F358" i="2"/>
  <c r="D1058" i="2"/>
  <c r="F842" i="2"/>
  <c r="D973" i="2"/>
  <c r="F757" i="2"/>
  <c r="D1183" i="2"/>
  <c r="F1183" i="2" s="1"/>
  <c r="F967" i="2"/>
  <c r="E1148" i="2"/>
  <c r="F1148" i="2" s="1"/>
  <c r="F932" i="2"/>
  <c r="D936" i="2"/>
  <c r="F720" i="2"/>
  <c r="D1070" i="2"/>
  <c r="D1244" i="2"/>
  <c r="F1244" i="2" s="1"/>
  <c r="F1028" i="2"/>
  <c r="D1237" i="2"/>
  <c r="F1237" i="2" s="1"/>
  <c r="F1021" i="2"/>
  <c r="E1178" i="2"/>
  <c r="F1178" i="2" s="1"/>
  <c r="F962" i="2"/>
  <c r="D844" i="2"/>
  <c r="F628" i="2"/>
  <c r="D1249" i="2"/>
  <c r="F1249" i="2" s="1"/>
  <c r="F1033" i="2"/>
  <c r="D1024" i="2"/>
  <c r="F808" i="2"/>
  <c r="D573" i="2"/>
  <c r="F357" i="2"/>
  <c r="D613" i="2"/>
  <c r="F397" i="2"/>
  <c r="D843" i="2"/>
  <c r="F627" i="2"/>
  <c r="D1143" i="2"/>
  <c r="F1143" i="2" s="1"/>
  <c r="F927" i="2"/>
  <c r="D1220" i="2"/>
  <c r="D1236" i="2"/>
  <c r="F1236" i="2" s="1"/>
  <c r="F1020" i="2"/>
  <c r="C1298" i="2"/>
  <c r="D426" i="2"/>
  <c r="F210" i="2"/>
  <c r="D611" i="2"/>
  <c r="F395" i="2"/>
  <c r="E428" i="2"/>
  <c r="F212" i="2"/>
  <c r="D424" i="2"/>
  <c r="F208" i="2"/>
  <c r="F180" i="2"/>
  <c r="D433" i="2"/>
  <c r="F217" i="2"/>
  <c r="D1067" i="2"/>
  <c r="F851" i="2"/>
  <c r="D1243" i="2"/>
  <c r="F1243" i="2" s="1"/>
  <c r="F1027" i="2"/>
  <c r="D1153" i="2"/>
  <c r="F1153" i="2" s="1"/>
  <c r="F937" i="2"/>
  <c r="D1146" i="2"/>
  <c r="F1146" i="2" s="1"/>
  <c r="F930" i="2"/>
  <c r="D1114" i="2"/>
  <c r="F1114" i="2" s="1"/>
  <c r="F898" i="2"/>
  <c r="D1234" i="2"/>
  <c r="F1234" i="2" s="1"/>
  <c r="F1018" i="2"/>
  <c r="D1250" i="2"/>
  <c r="C1291" i="2"/>
  <c r="D1062" i="2"/>
  <c r="F846" i="2"/>
  <c r="D1181" i="2"/>
  <c r="F1181" i="2" s="1"/>
  <c r="F965" i="2"/>
  <c r="D1151" i="2"/>
  <c r="F1151" i="2" s="1"/>
  <c r="F935" i="2"/>
  <c r="E968" i="2"/>
  <c r="F752" i="2"/>
  <c r="D784" i="2"/>
  <c r="F568" i="2"/>
  <c r="D633" i="2"/>
  <c r="F417" i="2"/>
  <c r="D996" i="2"/>
  <c r="F780" i="2"/>
  <c r="D1057" i="2"/>
  <c r="F841" i="2"/>
  <c r="D823" i="2"/>
  <c r="F607" i="2"/>
  <c r="D821" i="2"/>
  <c r="F605" i="2"/>
  <c r="D643" i="2"/>
  <c r="F427" i="2"/>
  <c r="D933" i="2"/>
  <c r="F717" i="2"/>
  <c r="D1203" i="2"/>
  <c r="F1203" i="2" s="1"/>
  <c r="F987" i="2"/>
  <c r="D830" i="2"/>
  <c r="D964" i="2"/>
  <c r="F748" i="2"/>
  <c r="D1003" i="2"/>
  <c r="F787" i="2"/>
  <c r="D1054" i="2"/>
  <c r="F838" i="2"/>
  <c r="D786" i="2"/>
  <c r="F570" i="2"/>
  <c r="D1064" i="2"/>
  <c r="F848" i="2"/>
  <c r="D1040" i="2"/>
  <c r="D1271" i="2"/>
  <c r="F1271" i="2" s="1"/>
  <c r="F1055" i="2"/>
  <c r="D634" i="2"/>
  <c r="F418" i="2"/>
  <c r="D650" i="2"/>
  <c r="D993" i="2"/>
  <c r="F777" i="2"/>
  <c r="D816" i="2"/>
  <c r="F600" i="2"/>
  <c r="E758" i="2"/>
  <c r="F542" i="2"/>
  <c r="D813" i="2"/>
  <c r="F597" i="2"/>
  <c r="D394" i="2"/>
  <c r="D214" i="2"/>
  <c r="D396" i="2"/>
  <c r="D216" i="2"/>
  <c r="E396" i="2"/>
  <c r="E612" i="2" s="1"/>
  <c r="E828" i="2" s="1"/>
  <c r="E1044" i="2" s="1"/>
  <c r="E1260" i="2" s="1"/>
  <c r="E216" i="2"/>
  <c r="E432" i="2" s="1"/>
  <c r="E648" i="2" s="1"/>
  <c r="E864" i="2" s="1"/>
  <c r="E1080" i="2" s="1"/>
  <c r="E1296" i="2" s="1"/>
  <c r="E394" i="2"/>
  <c r="E610" i="2" s="1"/>
  <c r="E826" i="2" s="1"/>
  <c r="E1042" i="2" s="1"/>
  <c r="E1258" i="2" s="1"/>
  <c r="E214" i="2"/>
  <c r="E430" i="2" s="1"/>
  <c r="E646" i="2" s="1"/>
  <c r="E862" i="2" s="1"/>
  <c r="E1078" i="2" s="1"/>
  <c r="E1294" i="2" s="1"/>
  <c r="E398" i="2"/>
  <c r="E218" i="2"/>
  <c r="D393" i="2"/>
  <c r="D213" i="2"/>
  <c r="D432" i="2" l="1"/>
  <c r="F216" i="2"/>
  <c r="D1280" i="2"/>
  <c r="F1280" i="2" s="1"/>
  <c r="F1064" i="2"/>
  <c r="D1180" i="2"/>
  <c r="F1180" i="2" s="1"/>
  <c r="F964" i="2"/>
  <c r="E434" i="2"/>
  <c r="F218" i="2"/>
  <c r="E614" i="2"/>
  <c r="F398" i="2"/>
  <c r="D610" i="2"/>
  <c r="F394" i="2"/>
  <c r="E974" i="2"/>
  <c r="F758" i="2"/>
  <c r="D1209" i="2"/>
  <c r="F1209" i="2" s="1"/>
  <c r="F993" i="2"/>
  <c r="D850" i="2"/>
  <c r="F634" i="2"/>
  <c r="D1256" i="2"/>
  <c r="D1002" i="2"/>
  <c r="F786" i="2"/>
  <c r="D1219" i="2"/>
  <c r="F1219" i="2" s="1"/>
  <c r="F1003" i="2"/>
  <c r="D1046" i="2"/>
  <c r="D1283" i="2"/>
  <c r="F1283" i="2" s="1"/>
  <c r="F1067" i="2"/>
  <c r="D1007" i="2"/>
  <c r="F791" i="2"/>
  <c r="D1285" i="2"/>
  <c r="F1285" i="2" s="1"/>
  <c r="F1069" i="2"/>
  <c r="D972" i="2"/>
  <c r="F756" i="2"/>
  <c r="D999" i="2"/>
  <c r="F783" i="2"/>
  <c r="D969" i="2"/>
  <c r="F753" i="2"/>
  <c r="D1030" i="2"/>
  <c r="F814" i="2"/>
  <c r="D1182" i="2"/>
  <c r="F1182" i="2" s="1"/>
  <c r="F966" i="2"/>
  <c r="E854" i="2"/>
  <c r="F638" i="2"/>
  <c r="D1076" i="2"/>
  <c r="D1277" i="2"/>
  <c r="F1277" i="2" s="1"/>
  <c r="F1061" i="2"/>
  <c r="D822" i="2"/>
  <c r="F606" i="2"/>
  <c r="D429" i="2"/>
  <c r="F213" i="2"/>
  <c r="D1149" i="2"/>
  <c r="F1149" i="2" s="1"/>
  <c r="F933" i="2"/>
  <c r="D1037" i="2"/>
  <c r="F821" i="2"/>
  <c r="D1273" i="2"/>
  <c r="F1273" i="2" s="1"/>
  <c r="F1057" i="2"/>
  <c r="D849" i="2"/>
  <c r="F633" i="2"/>
  <c r="E1184" i="2"/>
  <c r="F1184" i="2" s="1"/>
  <c r="F968" i="2"/>
  <c r="D640" i="2"/>
  <c r="F424" i="2"/>
  <c r="D827" i="2"/>
  <c r="F611" i="2"/>
  <c r="D1059" i="2"/>
  <c r="F843" i="2"/>
  <c r="D789" i="2"/>
  <c r="F573" i="2"/>
  <c r="D1060" i="2"/>
  <c r="F844" i="2"/>
  <c r="D1286" i="2"/>
  <c r="D1189" i="2"/>
  <c r="F1189" i="2" s="1"/>
  <c r="F973" i="2"/>
  <c r="D790" i="2"/>
  <c r="F574" i="2"/>
  <c r="D820" i="2"/>
  <c r="F604" i="2"/>
  <c r="E1034" i="2"/>
  <c r="F818" i="2"/>
  <c r="D1272" i="2"/>
  <c r="F1272" i="2" s="1"/>
  <c r="F1056" i="2"/>
  <c r="D1217" i="2"/>
  <c r="F1217" i="2" s="1"/>
  <c r="F1001" i="2"/>
  <c r="D1179" i="2"/>
  <c r="F1179" i="2" s="1"/>
  <c r="F963" i="2"/>
  <c r="D1210" i="2"/>
  <c r="F1210" i="2" s="1"/>
  <c r="F994" i="2"/>
  <c r="D792" i="2"/>
  <c r="F576" i="2"/>
  <c r="D1032" i="2"/>
  <c r="F816" i="2"/>
  <c r="D649" i="2"/>
  <c r="F433" i="2"/>
  <c r="E1154" i="2"/>
  <c r="F1154" i="2" s="1"/>
  <c r="F938" i="2"/>
  <c r="D1009" i="2"/>
  <c r="F793" i="2"/>
  <c r="D1239" i="2"/>
  <c r="F1239" i="2" s="1"/>
  <c r="F1023" i="2"/>
  <c r="D1150" i="2"/>
  <c r="F1150" i="2" s="1"/>
  <c r="F934" i="2"/>
  <c r="D857" i="2"/>
  <c r="F641" i="2"/>
  <c r="D970" i="2"/>
  <c r="F754" i="2"/>
  <c r="D1279" i="2"/>
  <c r="F1279" i="2" s="1"/>
  <c r="F1063" i="2"/>
  <c r="E1214" i="2"/>
  <c r="F1214" i="2" s="1"/>
  <c r="F998" i="2"/>
  <c r="D1187" i="2"/>
  <c r="F1187" i="2" s="1"/>
  <c r="F971" i="2"/>
  <c r="D1226" i="2"/>
  <c r="D647" i="2"/>
  <c r="F431" i="2"/>
  <c r="D609" i="2"/>
  <c r="F393" i="2"/>
  <c r="D612" i="2"/>
  <c r="F396" i="2"/>
  <c r="D1029" i="2"/>
  <c r="F813" i="2"/>
  <c r="D866" i="2"/>
  <c r="D1270" i="2"/>
  <c r="F1270" i="2" s="1"/>
  <c r="F1054" i="2"/>
  <c r="D430" i="2"/>
  <c r="F214" i="2"/>
  <c r="D859" i="2"/>
  <c r="F643" i="2"/>
  <c r="D1039" i="2"/>
  <c r="F823" i="2"/>
  <c r="D1212" i="2"/>
  <c r="F1212" i="2" s="1"/>
  <c r="F996" i="2"/>
  <c r="D1000" i="2"/>
  <c r="F784" i="2"/>
  <c r="D1278" i="2"/>
  <c r="F1278" i="2" s="1"/>
  <c r="F1062" i="2"/>
  <c r="E644" i="2"/>
  <c r="F428" i="2"/>
  <c r="D642" i="2"/>
  <c r="F426" i="2"/>
  <c r="D829" i="2"/>
  <c r="F613" i="2"/>
  <c r="D1240" i="2"/>
  <c r="F1240" i="2" s="1"/>
  <c r="F1024" i="2"/>
  <c r="D1152" i="2"/>
  <c r="F1152" i="2" s="1"/>
  <c r="F936" i="2"/>
  <c r="D1274" i="2"/>
  <c r="F1274" i="2" s="1"/>
  <c r="F1058" i="2"/>
  <c r="D819" i="2"/>
  <c r="F603" i="2"/>
  <c r="E824" i="2"/>
  <c r="F608" i="2"/>
  <c r="E1004" i="2"/>
  <c r="F788" i="2"/>
  <c r="D639" i="2"/>
  <c r="F423" i="2"/>
  <c r="D852" i="2"/>
  <c r="F636" i="2"/>
  <c r="E794" i="2"/>
  <c r="F578" i="2"/>
  <c r="D1068" i="2" l="1"/>
  <c r="F852" i="2"/>
  <c r="E1040" i="2"/>
  <c r="F824" i="2"/>
  <c r="D1073" i="2"/>
  <c r="F857" i="2"/>
  <c r="D1075" i="2"/>
  <c r="F859" i="2"/>
  <c r="D1245" i="2"/>
  <c r="F1245" i="2" s="1"/>
  <c r="F1029" i="2"/>
  <c r="D825" i="2"/>
  <c r="F609" i="2"/>
  <c r="D1065" i="2"/>
  <c r="F849" i="2"/>
  <c r="D1253" i="2"/>
  <c r="F1253" i="2" s="1"/>
  <c r="F1037" i="2"/>
  <c r="D645" i="2"/>
  <c r="F429" i="2"/>
  <c r="E860" i="2"/>
  <c r="F644" i="2"/>
  <c r="D865" i="2"/>
  <c r="F649" i="2"/>
  <c r="D1008" i="2"/>
  <c r="F792" i="2"/>
  <c r="D1036" i="2"/>
  <c r="F820" i="2"/>
  <c r="D1276" i="2"/>
  <c r="F1276" i="2" s="1"/>
  <c r="F1060" i="2"/>
  <c r="D1275" i="2"/>
  <c r="F1275" i="2" s="1"/>
  <c r="F1059" i="2"/>
  <c r="D1043" i="2"/>
  <c r="F827" i="2"/>
  <c r="E1070" i="2"/>
  <c r="F854" i="2"/>
  <c r="D1246" i="2"/>
  <c r="F1246" i="2" s="1"/>
  <c r="F1030" i="2"/>
  <c r="D1215" i="2"/>
  <c r="F1215" i="2" s="1"/>
  <c r="F999" i="2"/>
  <c r="D826" i="2"/>
  <c r="F610" i="2"/>
  <c r="E650" i="2"/>
  <c r="F434" i="2"/>
  <c r="E1010" i="2"/>
  <c r="F794" i="2"/>
  <c r="E1220" i="2"/>
  <c r="F1220" i="2" s="1"/>
  <c r="F1004" i="2"/>
  <c r="D1035" i="2"/>
  <c r="F819" i="2"/>
  <c r="D1045" i="2"/>
  <c r="F829" i="2"/>
  <c r="D1186" i="2"/>
  <c r="F1186" i="2" s="1"/>
  <c r="F970" i="2"/>
  <c r="D1225" i="2"/>
  <c r="F1225" i="2" s="1"/>
  <c r="F1009" i="2"/>
  <c r="D855" i="2"/>
  <c r="F639" i="2"/>
  <c r="D1216" i="2"/>
  <c r="F1216" i="2" s="1"/>
  <c r="F1000" i="2"/>
  <c r="D1255" i="2"/>
  <c r="F1255" i="2" s="1"/>
  <c r="F1039" i="2"/>
  <c r="D646" i="2"/>
  <c r="F430" i="2"/>
  <c r="D1082" i="2"/>
  <c r="D828" i="2"/>
  <c r="F612" i="2"/>
  <c r="D863" i="2"/>
  <c r="F647" i="2"/>
  <c r="D1038" i="2"/>
  <c r="F822" i="2"/>
  <c r="D858" i="2"/>
  <c r="F642" i="2"/>
  <c r="D1248" i="2"/>
  <c r="F1248" i="2" s="1"/>
  <c r="F1032" i="2"/>
  <c r="E1250" i="2"/>
  <c r="F1250" i="2" s="1"/>
  <c r="F1034" i="2"/>
  <c r="D1006" i="2"/>
  <c r="F790" i="2"/>
  <c r="D1005" i="2"/>
  <c r="F789" i="2"/>
  <c r="D856" i="2"/>
  <c r="F640" i="2"/>
  <c r="D1292" i="2"/>
  <c r="D1185" i="2"/>
  <c r="F1185" i="2" s="1"/>
  <c r="F969" i="2"/>
  <c r="D1188" i="2"/>
  <c r="F1188" i="2" s="1"/>
  <c r="F972" i="2"/>
  <c r="D1223" i="2"/>
  <c r="F1223" i="2" s="1"/>
  <c r="F1007" i="2"/>
  <c r="D1262" i="2"/>
  <c r="D1218" i="2"/>
  <c r="F1218" i="2" s="1"/>
  <c r="F1002" i="2"/>
  <c r="D1066" i="2"/>
  <c r="F850" i="2"/>
  <c r="E1190" i="2"/>
  <c r="F1190" i="2" s="1"/>
  <c r="F974" i="2"/>
  <c r="E830" i="2"/>
  <c r="F614" i="2"/>
  <c r="D648" i="2"/>
  <c r="F432" i="2"/>
  <c r="D1074" i="2" l="1"/>
  <c r="F858" i="2"/>
  <c r="D1079" i="2"/>
  <c r="F863" i="2"/>
  <c r="D1298" i="2"/>
  <c r="D1071" i="2"/>
  <c r="F855" i="2"/>
  <c r="E1286" i="2"/>
  <c r="F1286" i="2" s="1"/>
  <c r="F1070" i="2"/>
  <c r="D1252" i="2"/>
  <c r="F1252" i="2" s="1"/>
  <c r="F1036" i="2"/>
  <c r="D864" i="2"/>
  <c r="F648" i="2"/>
  <c r="D1072" i="2"/>
  <c r="F856" i="2"/>
  <c r="D1251" i="2"/>
  <c r="F1251" i="2" s="1"/>
  <c r="F1035" i="2"/>
  <c r="E1226" i="2"/>
  <c r="F1226" i="2" s="1"/>
  <c r="F1010" i="2"/>
  <c r="D1042" i="2"/>
  <c r="F826" i="2"/>
  <c r="D1254" i="2"/>
  <c r="F1254" i="2" s="1"/>
  <c r="F1038" i="2"/>
  <c r="D862" i="2"/>
  <c r="F646" i="2"/>
  <c r="D1259" i="2"/>
  <c r="F1259" i="2" s="1"/>
  <c r="F1043" i="2"/>
  <c r="D1224" i="2"/>
  <c r="F1224" i="2" s="1"/>
  <c r="F1008" i="2"/>
  <c r="E1076" i="2"/>
  <c r="F860" i="2"/>
  <c r="D1041" i="2"/>
  <c r="F825" i="2"/>
  <c r="D1291" i="2"/>
  <c r="F1291" i="2" s="1"/>
  <c r="F1075" i="2"/>
  <c r="E1256" i="2"/>
  <c r="F1256" i="2" s="1"/>
  <c r="F1040" i="2"/>
  <c r="E1046" i="2"/>
  <c r="F830" i="2"/>
  <c r="D1282" i="2"/>
  <c r="F1282" i="2" s="1"/>
  <c r="F1066" i="2"/>
  <c r="D1221" i="2"/>
  <c r="F1221" i="2" s="1"/>
  <c r="F1005" i="2"/>
  <c r="D1261" i="2"/>
  <c r="F1261" i="2" s="1"/>
  <c r="F1045" i="2"/>
  <c r="E866" i="2"/>
  <c r="F650" i="2"/>
  <c r="D1222" i="2"/>
  <c r="F1222" i="2" s="1"/>
  <c r="F1006" i="2"/>
  <c r="D1044" i="2"/>
  <c r="F828" i="2"/>
  <c r="D1081" i="2"/>
  <c r="F865" i="2"/>
  <c r="D861" i="2"/>
  <c r="F645" i="2"/>
  <c r="D1281" i="2"/>
  <c r="F1281" i="2" s="1"/>
  <c r="F1065" i="2"/>
  <c r="D1289" i="2"/>
  <c r="F1289" i="2" s="1"/>
  <c r="F1073" i="2"/>
  <c r="D1284" i="2"/>
  <c r="F1284" i="2" s="1"/>
  <c r="F1068" i="2"/>
  <c r="D1297" i="2" l="1"/>
  <c r="F1297" i="2" s="1"/>
  <c r="F1081" i="2"/>
  <c r="E1262" i="2"/>
  <c r="F1262" i="2" s="1"/>
  <c r="F1046" i="2"/>
  <c r="E1292" i="2"/>
  <c r="F1292" i="2" s="1"/>
  <c r="F1076" i="2"/>
  <c r="D1288" i="2"/>
  <c r="F1288" i="2" s="1"/>
  <c r="F1072" i="2"/>
  <c r="D1287" i="2"/>
  <c r="F1287" i="2" s="1"/>
  <c r="F1071" i="2"/>
  <c r="D1295" i="2"/>
  <c r="F1295" i="2" s="1"/>
  <c r="F1079" i="2"/>
  <c r="D1077" i="2"/>
  <c r="F861" i="2"/>
  <c r="D1260" i="2"/>
  <c r="F1260" i="2" s="1"/>
  <c r="F1044" i="2"/>
  <c r="E1082" i="2"/>
  <c r="F866" i="2"/>
  <c r="D1257" i="2"/>
  <c r="F1257" i="2" s="1"/>
  <c r="F1041" i="2"/>
  <c r="D1078" i="2"/>
  <c r="F862" i="2"/>
  <c r="D1258" i="2"/>
  <c r="F1258" i="2" s="1"/>
  <c r="F1042" i="2"/>
  <c r="D1080" i="2"/>
  <c r="F864" i="2"/>
  <c r="D1290" i="2"/>
  <c r="F1290" i="2" s="1"/>
  <c r="F1074" i="2"/>
  <c r="D1296" i="2" l="1"/>
  <c r="F1296" i="2" s="1"/>
  <c r="F1080" i="2"/>
  <c r="D1294" i="2"/>
  <c r="F1294" i="2" s="1"/>
  <c r="F1078" i="2"/>
  <c r="E1298" i="2"/>
  <c r="F1298" i="2" s="1"/>
  <c r="F1082" i="2"/>
  <c r="D1293" i="2"/>
  <c r="F1293" i="2" s="1"/>
  <c r="F1077" i="2"/>
</calcChain>
</file>

<file path=xl/sharedStrings.xml><?xml version="1.0" encoding="utf-8"?>
<sst xmlns="http://schemas.openxmlformats.org/spreadsheetml/2006/main" count="7" uniqueCount="7">
  <si>
    <t>x</t>
  </si>
  <si>
    <t>p(x)</t>
  </si>
  <si>
    <t>sum</t>
  </si>
  <si>
    <t>numbers</t>
  </si>
  <si>
    <t>of favarable</t>
  </si>
  <si>
    <t>outcomes</t>
  </si>
  <si>
    <t>probabilites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</si>
</sst>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00"/>
  </numFmts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7" fontId="0" fillId="0" borderId="0" xfId="0" applyNumberFormat="1" applyAlignment="1">
      <alignment horizontal="left"/>
    </xf>
    <xf numFmtId="167" fontId="0" fillId="2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Munka1!$B$3:$B$23</c:f>
              <c:numCache>
                <c:formatCode>General</c:formatCode>
                <c:ptCount val="21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</c:numCache>
            </c:numRef>
          </c:xVal>
          <c:yVal>
            <c:numRef>
              <c:f>Munka1!$C$3:$C$23</c:f>
              <c:numCache>
                <c:formatCode>0.000</c:formatCode>
                <c:ptCount val="21"/>
                <c:pt idx="0">
                  <c:v>7.716049382716049E-4</c:v>
                </c:pt>
                <c:pt idx="1">
                  <c:v>3.0864197530864196E-3</c:v>
                </c:pt>
                <c:pt idx="2">
                  <c:v>7.716049382716049E-3</c:v>
                </c:pt>
                <c:pt idx="3">
                  <c:v>1.5432098765432098E-2</c:v>
                </c:pt>
                <c:pt idx="4">
                  <c:v>2.7006172839506171E-2</c:v>
                </c:pt>
                <c:pt idx="5">
                  <c:v>4.3209876543209874E-2</c:v>
                </c:pt>
                <c:pt idx="6">
                  <c:v>6.1728395061728392E-2</c:v>
                </c:pt>
                <c:pt idx="7">
                  <c:v>8.0246913580246909E-2</c:v>
                </c:pt>
                <c:pt idx="8">
                  <c:v>9.6450617283950615E-2</c:v>
                </c:pt>
                <c:pt idx="9">
                  <c:v>0.10802469135802469</c:v>
                </c:pt>
                <c:pt idx="10">
                  <c:v>0.11265432098765432</c:v>
                </c:pt>
                <c:pt idx="11">
                  <c:v>0.10802469135802469</c:v>
                </c:pt>
                <c:pt idx="12">
                  <c:v>9.6450617283950615E-2</c:v>
                </c:pt>
                <c:pt idx="13">
                  <c:v>8.0246913580246909E-2</c:v>
                </c:pt>
                <c:pt idx="14">
                  <c:v>6.1728395061728392E-2</c:v>
                </c:pt>
                <c:pt idx="15">
                  <c:v>4.3209876543209874E-2</c:v>
                </c:pt>
                <c:pt idx="16">
                  <c:v>2.7006172839506171E-2</c:v>
                </c:pt>
                <c:pt idx="17">
                  <c:v>1.5432098765432098E-2</c:v>
                </c:pt>
                <c:pt idx="18">
                  <c:v>7.716049382716049E-3</c:v>
                </c:pt>
                <c:pt idx="19">
                  <c:v>3.0864197530864196E-3</c:v>
                </c:pt>
                <c:pt idx="20">
                  <c:v>7.716049382716049E-4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CA-4406-9AEE-B3B37A3AD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619256"/>
        <c:axId val="393619912"/>
      </c:scatterChart>
      <c:valAx>
        <c:axId val="393619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3619912"/>
        <c:crosses val="autoZero"/>
        <c:crossBetween val="midCat"/>
      </c:valAx>
      <c:valAx>
        <c:axId val="393619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3619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123825</xdr:rowOff>
    </xdr:from>
    <xdr:to>
      <xdr:col>14</xdr:col>
      <xdr:colOff>152400</xdr:colOff>
      <xdr:row>20</xdr:row>
      <xdr:rowOff>9525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E2E677C-3C6D-4C3F-BAB6-1356FBDD35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tabSelected="1" topLeftCell="A2" zoomScaleNormal="100" workbookViewId="0">
      <selection activeCell="Q19" sqref="Q19"/>
    </sheetView>
  </sheetViews>
  <sheetFormatPr defaultRowHeight="15" x14ac:dyDescent="0.25"/>
  <cols>
    <col min="1" max="16384" width="9.140625" style="1"/>
  </cols>
  <sheetData>
    <row r="2" spans="2:3" x14ac:dyDescent="0.25">
      <c r="B2" s="1" t="s">
        <v>0</v>
      </c>
      <c r="C2" s="1" t="s">
        <v>1</v>
      </c>
    </row>
    <row r="3" spans="2:3" x14ac:dyDescent="0.25">
      <c r="B3" s="1">
        <v>4</v>
      </c>
      <c r="C3" s="8">
        <f>Munka2!J5</f>
        <v>7.716049382716049E-4</v>
      </c>
    </row>
    <row r="4" spans="2:3" x14ac:dyDescent="0.25">
      <c r="B4" s="1">
        <v>5</v>
      </c>
      <c r="C4" s="8">
        <f>Munka2!J6</f>
        <v>3.0864197530864196E-3</v>
      </c>
    </row>
    <row r="5" spans="2:3" x14ac:dyDescent="0.25">
      <c r="B5" s="1">
        <v>6</v>
      </c>
      <c r="C5" s="8">
        <f>Munka2!J7</f>
        <v>7.716049382716049E-3</v>
      </c>
    </row>
    <row r="6" spans="2:3" x14ac:dyDescent="0.25">
      <c r="B6" s="1">
        <v>7</v>
      </c>
      <c r="C6" s="8">
        <f>Munka2!J8</f>
        <v>1.5432098765432098E-2</v>
      </c>
    </row>
    <row r="7" spans="2:3" x14ac:dyDescent="0.25">
      <c r="B7" s="1">
        <v>8</v>
      </c>
      <c r="C7" s="8">
        <f>Munka2!J9</f>
        <v>2.7006172839506171E-2</v>
      </c>
    </row>
    <row r="8" spans="2:3" x14ac:dyDescent="0.25">
      <c r="B8" s="1">
        <v>9</v>
      </c>
      <c r="C8" s="8">
        <f>Munka2!J10</f>
        <v>4.3209876543209874E-2</v>
      </c>
    </row>
    <row r="9" spans="2:3" x14ac:dyDescent="0.25">
      <c r="B9" s="1">
        <v>10</v>
      </c>
      <c r="C9" s="8">
        <f>Munka2!J11</f>
        <v>6.1728395061728392E-2</v>
      </c>
    </row>
    <row r="10" spans="2:3" x14ac:dyDescent="0.25">
      <c r="B10" s="1">
        <v>11</v>
      </c>
      <c r="C10" s="8">
        <f>Munka2!J12</f>
        <v>8.0246913580246909E-2</v>
      </c>
    </row>
    <row r="11" spans="2:3" x14ac:dyDescent="0.25">
      <c r="B11" s="1">
        <v>12</v>
      </c>
      <c r="C11" s="8">
        <f>Munka2!J13</f>
        <v>9.6450617283950615E-2</v>
      </c>
    </row>
    <row r="12" spans="2:3" x14ac:dyDescent="0.25">
      <c r="B12" s="1">
        <v>13</v>
      </c>
      <c r="C12" s="8">
        <f>Munka2!J14</f>
        <v>0.10802469135802469</v>
      </c>
    </row>
    <row r="13" spans="2:3" x14ac:dyDescent="0.25">
      <c r="B13" s="1">
        <v>14</v>
      </c>
      <c r="C13" s="8">
        <f>Munka2!J15</f>
        <v>0.11265432098765432</v>
      </c>
    </row>
    <row r="14" spans="2:3" x14ac:dyDescent="0.25">
      <c r="B14" s="1">
        <v>15</v>
      </c>
      <c r="C14" s="8">
        <f>Munka2!J16</f>
        <v>0.10802469135802469</v>
      </c>
    </row>
    <row r="15" spans="2:3" x14ac:dyDescent="0.25">
      <c r="B15" s="1">
        <v>16</v>
      </c>
      <c r="C15" s="8">
        <f>Munka2!J17</f>
        <v>9.6450617283950615E-2</v>
      </c>
    </row>
    <row r="16" spans="2:3" x14ac:dyDescent="0.25">
      <c r="B16" s="1">
        <v>17</v>
      </c>
      <c r="C16" s="8">
        <f>Munka2!J18</f>
        <v>8.0246913580246909E-2</v>
      </c>
    </row>
    <row r="17" spans="2:3" x14ac:dyDescent="0.25">
      <c r="B17" s="1">
        <v>18</v>
      </c>
      <c r="C17" s="8">
        <f>Munka2!J19</f>
        <v>6.1728395061728392E-2</v>
      </c>
    </row>
    <row r="18" spans="2:3" x14ac:dyDescent="0.25">
      <c r="B18" s="1">
        <v>19</v>
      </c>
      <c r="C18" s="8">
        <f>Munka2!J20</f>
        <v>4.3209876543209874E-2</v>
      </c>
    </row>
    <row r="19" spans="2:3" x14ac:dyDescent="0.25">
      <c r="B19" s="1">
        <v>20</v>
      </c>
      <c r="C19" s="8">
        <f>Munka2!J21</f>
        <v>2.7006172839506171E-2</v>
      </c>
    </row>
    <row r="20" spans="2:3" x14ac:dyDescent="0.25">
      <c r="B20" s="1">
        <v>21</v>
      </c>
      <c r="C20" s="8">
        <f>Munka2!J22</f>
        <v>1.5432098765432098E-2</v>
      </c>
    </row>
    <row r="21" spans="2:3" x14ac:dyDescent="0.25">
      <c r="B21" s="1">
        <v>22</v>
      </c>
      <c r="C21" s="8">
        <f>Munka2!J23</f>
        <v>7.716049382716049E-3</v>
      </c>
    </row>
    <row r="22" spans="2:3" x14ac:dyDescent="0.25">
      <c r="B22" s="1">
        <v>23</v>
      </c>
      <c r="C22" s="8">
        <f>Munka2!J24</f>
        <v>3.0864197530864196E-3</v>
      </c>
    </row>
    <row r="23" spans="2:3" x14ac:dyDescent="0.25">
      <c r="B23" s="1">
        <v>24</v>
      </c>
      <c r="C23" s="8">
        <f>Munka2!J25</f>
        <v>7.716049382716049E-4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98"/>
  <sheetViews>
    <sheetView zoomScale="160" zoomScaleNormal="160" workbookViewId="0">
      <selection activeCell="J5" sqref="J5:J25"/>
    </sheetView>
  </sheetViews>
  <sheetFormatPr defaultRowHeight="15" x14ac:dyDescent="0.25"/>
  <cols>
    <col min="1" max="1" width="9.140625" style="3"/>
    <col min="2" max="8" width="9.140625" style="1"/>
    <col min="9" max="10" width="11.7109375" style="1" customWidth="1"/>
    <col min="11" max="16384" width="9.140625" style="1"/>
  </cols>
  <sheetData>
    <row r="2" spans="1:11" x14ac:dyDescent="0.25">
      <c r="F2" s="1" t="s">
        <v>2</v>
      </c>
      <c r="I2" s="1" t="s">
        <v>3</v>
      </c>
    </row>
    <row r="3" spans="1:11" x14ac:dyDescent="0.25">
      <c r="A3" s="3">
        <v>1</v>
      </c>
      <c r="B3" s="4">
        <v>1</v>
      </c>
      <c r="C3" s="5">
        <v>1</v>
      </c>
      <c r="D3" s="5">
        <v>1</v>
      </c>
      <c r="E3" s="6">
        <v>1</v>
      </c>
      <c r="F3" s="2">
        <f>SUM(B3:E3)</f>
        <v>4</v>
      </c>
      <c r="I3" s="1" t="s">
        <v>4</v>
      </c>
      <c r="K3" s="1">
        <f>A1298</f>
        <v>1296</v>
      </c>
    </row>
    <row r="4" spans="1:11" x14ac:dyDescent="0.25">
      <c r="A4" s="3">
        <v>2</v>
      </c>
      <c r="B4" s="4">
        <v>1</v>
      </c>
      <c r="C4" s="5">
        <v>1</v>
      </c>
      <c r="D4" s="5">
        <v>1</v>
      </c>
      <c r="E4" s="6">
        <v>2</v>
      </c>
      <c r="F4" s="2">
        <f t="shared" ref="F4:F67" si="0">SUM(B4:E4)</f>
        <v>5</v>
      </c>
      <c r="I4" s="1" t="s">
        <v>5</v>
      </c>
      <c r="J4" s="1" t="s">
        <v>6</v>
      </c>
    </row>
    <row r="5" spans="1:11" x14ac:dyDescent="0.25">
      <c r="A5" s="3">
        <v>3</v>
      </c>
      <c r="B5" s="4">
        <v>1</v>
      </c>
      <c r="C5" s="5">
        <v>1</v>
      </c>
      <c r="D5" s="5">
        <v>1</v>
      </c>
      <c r="E5" s="6">
        <v>3</v>
      </c>
      <c r="F5" s="2">
        <f t="shared" si="0"/>
        <v>6</v>
      </c>
      <c r="H5" s="1">
        <v>4</v>
      </c>
      <c r="I5" s="1">
        <f>COUNTIF(F:F,H5)</f>
        <v>1</v>
      </c>
      <c r="J5" s="7">
        <f>I5/$K$3</f>
        <v>7.716049382716049E-4</v>
      </c>
    </row>
    <row r="6" spans="1:11" x14ac:dyDescent="0.25">
      <c r="A6" s="3">
        <v>4</v>
      </c>
      <c r="B6" s="4">
        <v>1</v>
      </c>
      <c r="C6" s="5">
        <v>1</v>
      </c>
      <c r="D6" s="5">
        <v>1</v>
      </c>
      <c r="E6" s="6">
        <v>4</v>
      </c>
      <c r="F6" s="2">
        <f t="shared" si="0"/>
        <v>7</v>
      </c>
      <c r="H6" s="1">
        <v>5</v>
      </c>
      <c r="I6" s="1">
        <f>COUNTIF(F:F,H6)</f>
        <v>4</v>
      </c>
      <c r="J6" s="7">
        <f t="shared" ref="J6:J25" si="1">I6/$K$3</f>
        <v>3.0864197530864196E-3</v>
      </c>
    </row>
    <row r="7" spans="1:11" x14ac:dyDescent="0.25">
      <c r="A7" s="3">
        <v>5</v>
      </c>
      <c r="B7" s="4">
        <v>1</v>
      </c>
      <c r="C7" s="5">
        <v>1</v>
      </c>
      <c r="D7" s="5">
        <v>1</v>
      </c>
      <c r="E7" s="6">
        <v>5</v>
      </c>
      <c r="F7" s="2">
        <f t="shared" si="0"/>
        <v>8</v>
      </c>
      <c r="H7" s="1">
        <v>6</v>
      </c>
      <c r="I7" s="1">
        <f>COUNTIF(F:F,H7)</f>
        <v>10</v>
      </c>
      <c r="J7" s="7">
        <f t="shared" si="1"/>
        <v>7.716049382716049E-3</v>
      </c>
    </row>
    <row r="8" spans="1:11" x14ac:dyDescent="0.25">
      <c r="A8" s="3">
        <v>6</v>
      </c>
      <c r="B8" s="4">
        <v>1</v>
      </c>
      <c r="C8" s="5">
        <v>1</v>
      </c>
      <c r="D8" s="5">
        <v>1</v>
      </c>
      <c r="E8" s="6">
        <v>6</v>
      </c>
      <c r="F8" s="2">
        <f t="shared" si="0"/>
        <v>9</v>
      </c>
      <c r="H8" s="1">
        <v>7</v>
      </c>
      <c r="I8" s="1">
        <f t="shared" ref="I8:I25" si="2">COUNTIF(F:F,H8)</f>
        <v>20</v>
      </c>
      <c r="J8" s="7">
        <f t="shared" si="1"/>
        <v>1.5432098765432098E-2</v>
      </c>
    </row>
    <row r="9" spans="1:11" x14ac:dyDescent="0.25">
      <c r="A9" s="3">
        <v>7</v>
      </c>
      <c r="B9" s="4">
        <v>1</v>
      </c>
      <c r="C9" s="5">
        <v>1</v>
      </c>
      <c r="D9" s="5">
        <f>D3+1</f>
        <v>2</v>
      </c>
      <c r="E9" s="6">
        <f>E3</f>
        <v>1</v>
      </c>
      <c r="F9" s="2">
        <f t="shared" si="0"/>
        <v>5</v>
      </c>
      <c r="H9" s="1">
        <v>8</v>
      </c>
      <c r="I9" s="1">
        <f t="shared" si="2"/>
        <v>35</v>
      </c>
      <c r="J9" s="7">
        <f t="shared" si="1"/>
        <v>2.7006172839506171E-2</v>
      </c>
    </row>
    <row r="10" spans="1:11" x14ac:dyDescent="0.25">
      <c r="A10" s="3">
        <v>8</v>
      </c>
      <c r="B10" s="4">
        <v>1</v>
      </c>
      <c r="C10" s="5">
        <v>1</v>
      </c>
      <c r="D10" s="5">
        <f t="shared" ref="D10:D38" si="3">D4+1</f>
        <v>2</v>
      </c>
      <c r="E10" s="6">
        <f t="shared" ref="E10:E38" si="4">E4</f>
        <v>2</v>
      </c>
      <c r="F10" s="2">
        <f t="shared" si="0"/>
        <v>6</v>
      </c>
      <c r="H10" s="1">
        <v>9</v>
      </c>
      <c r="I10" s="1">
        <f t="shared" si="2"/>
        <v>56</v>
      </c>
      <c r="J10" s="7">
        <f t="shared" si="1"/>
        <v>4.3209876543209874E-2</v>
      </c>
    </row>
    <row r="11" spans="1:11" x14ac:dyDescent="0.25">
      <c r="A11" s="3">
        <v>9</v>
      </c>
      <c r="B11" s="4">
        <v>1</v>
      </c>
      <c r="C11" s="5">
        <v>1</v>
      </c>
      <c r="D11" s="5">
        <f t="shared" si="3"/>
        <v>2</v>
      </c>
      <c r="E11" s="6">
        <f t="shared" si="4"/>
        <v>3</v>
      </c>
      <c r="F11" s="2">
        <f t="shared" si="0"/>
        <v>7</v>
      </c>
      <c r="H11" s="1">
        <v>10</v>
      </c>
      <c r="I11" s="1">
        <f t="shared" si="2"/>
        <v>80</v>
      </c>
      <c r="J11" s="7">
        <f t="shared" si="1"/>
        <v>6.1728395061728392E-2</v>
      </c>
    </row>
    <row r="12" spans="1:11" x14ac:dyDescent="0.25">
      <c r="A12" s="3">
        <v>10</v>
      </c>
      <c r="B12" s="4">
        <v>1</v>
      </c>
      <c r="C12" s="5">
        <v>1</v>
      </c>
      <c r="D12" s="5">
        <f t="shared" si="3"/>
        <v>2</v>
      </c>
      <c r="E12" s="6">
        <f t="shared" si="4"/>
        <v>4</v>
      </c>
      <c r="F12" s="2">
        <f t="shared" si="0"/>
        <v>8</v>
      </c>
      <c r="H12" s="1">
        <v>11</v>
      </c>
      <c r="I12" s="1">
        <f t="shared" si="2"/>
        <v>104</v>
      </c>
      <c r="J12" s="7">
        <f t="shared" si="1"/>
        <v>8.0246913580246909E-2</v>
      </c>
    </row>
    <row r="13" spans="1:11" x14ac:dyDescent="0.25">
      <c r="A13" s="3">
        <v>11</v>
      </c>
      <c r="B13" s="4">
        <v>1</v>
      </c>
      <c r="C13" s="5">
        <v>1</v>
      </c>
      <c r="D13" s="5">
        <f t="shared" si="3"/>
        <v>2</v>
      </c>
      <c r="E13" s="6">
        <f t="shared" si="4"/>
        <v>5</v>
      </c>
      <c r="F13" s="2">
        <f t="shared" si="0"/>
        <v>9</v>
      </c>
      <c r="H13" s="1">
        <v>12</v>
      </c>
      <c r="I13" s="1">
        <f t="shared" si="2"/>
        <v>125</v>
      </c>
      <c r="J13" s="7">
        <f t="shared" si="1"/>
        <v>9.6450617283950615E-2</v>
      </c>
    </row>
    <row r="14" spans="1:11" x14ac:dyDescent="0.25">
      <c r="A14" s="3">
        <v>12</v>
      </c>
      <c r="B14" s="4">
        <v>1</v>
      </c>
      <c r="C14" s="5">
        <v>1</v>
      </c>
      <c r="D14" s="5">
        <f t="shared" si="3"/>
        <v>2</v>
      </c>
      <c r="E14" s="6">
        <f t="shared" si="4"/>
        <v>6</v>
      </c>
      <c r="F14" s="2">
        <f t="shared" si="0"/>
        <v>10</v>
      </c>
      <c r="H14" s="1">
        <v>13</v>
      </c>
      <c r="I14" s="1">
        <f t="shared" si="2"/>
        <v>140</v>
      </c>
      <c r="J14" s="7">
        <f t="shared" si="1"/>
        <v>0.10802469135802469</v>
      </c>
    </row>
    <row r="15" spans="1:11" x14ac:dyDescent="0.25">
      <c r="A15" s="3">
        <v>13</v>
      </c>
      <c r="B15" s="4">
        <v>1</v>
      </c>
      <c r="C15" s="5">
        <v>1</v>
      </c>
      <c r="D15" s="5">
        <f t="shared" si="3"/>
        <v>3</v>
      </c>
      <c r="E15" s="6">
        <f t="shared" si="4"/>
        <v>1</v>
      </c>
      <c r="F15" s="2">
        <f t="shared" si="0"/>
        <v>6</v>
      </c>
      <c r="H15" s="1">
        <v>14</v>
      </c>
      <c r="I15" s="1">
        <f t="shared" si="2"/>
        <v>146</v>
      </c>
      <c r="J15" s="7">
        <f t="shared" si="1"/>
        <v>0.11265432098765432</v>
      </c>
    </row>
    <row r="16" spans="1:11" x14ac:dyDescent="0.25">
      <c r="A16" s="3">
        <v>14</v>
      </c>
      <c r="B16" s="4">
        <v>1</v>
      </c>
      <c r="C16" s="5">
        <v>1</v>
      </c>
      <c r="D16" s="5">
        <f t="shared" si="3"/>
        <v>3</v>
      </c>
      <c r="E16" s="6">
        <f t="shared" si="4"/>
        <v>2</v>
      </c>
      <c r="F16" s="2">
        <f t="shared" si="0"/>
        <v>7</v>
      </c>
      <c r="H16" s="1">
        <v>15</v>
      </c>
      <c r="I16" s="1">
        <f t="shared" si="2"/>
        <v>140</v>
      </c>
      <c r="J16" s="7">
        <f t="shared" si="1"/>
        <v>0.10802469135802469</v>
      </c>
    </row>
    <row r="17" spans="1:10" x14ac:dyDescent="0.25">
      <c r="A17" s="3">
        <v>15</v>
      </c>
      <c r="B17" s="4">
        <v>1</v>
      </c>
      <c r="C17" s="5">
        <v>1</v>
      </c>
      <c r="D17" s="5">
        <f t="shared" si="3"/>
        <v>3</v>
      </c>
      <c r="E17" s="6">
        <f t="shared" si="4"/>
        <v>3</v>
      </c>
      <c r="F17" s="2">
        <f t="shared" si="0"/>
        <v>8</v>
      </c>
      <c r="H17" s="1">
        <v>16</v>
      </c>
      <c r="I17" s="1">
        <f t="shared" si="2"/>
        <v>125</v>
      </c>
      <c r="J17" s="7">
        <f t="shared" si="1"/>
        <v>9.6450617283950615E-2</v>
      </c>
    </row>
    <row r="18" spans="1:10" x14ac:dyDescent="0.25">
      <c r="A18" s="3">
        <v>16</v>
      </c>
      <c r="B18" s="4">
        <v>1</v>
      </c>
      <c r="C18" s="5">
        <v>1</v>
      </c>
      <c r="D18" s="5">
        <f t="shared" si="3"/>
        <v>3</v>
      </c>
      <c r="E18" s="6">
        <f t="shared" si="4"/>
        <v>4</v>
      </c>
      <c r="F18" s="2">
        <f t="shared" si="0"/>
        <v>9</v>
      </c>
      <c r="H18" s="1">
        <v>17</v>
      </c>
      <c r="I18" s="1">
        <f t="shared" si="2"/>
        <v>104</v>
      </c>
      <c r="J18" s="7">
        <f t="shared" si="1"/>
        <v>8.0246913580246909E-2</v>
      </c>
    </row>
    <row r="19" spans="1:10" x14ac:dyDescent="0.25">
      <c r="A19" s="3">
        <v>17</v>
      </c>
      <c r="B19" s="4">
        <v>1</v>
      </c>
      <c r="C19" s="5">
        <v>1</v>
      </c>
      <c r="D19" s="5">
        <f t="shared" si="3"/>
        <v>3</v>
      </c>
      <c r="E19" s="6">
        <f t="shared" si="4"/>
        <v>5</v>
      </c>
      <c r="F19" s="2">
        <f t="shared" si="0"/>
        <v>10</v>
      </c>
      <c r="H19" s="1">
        <v>18</v>
      </c>
      <c r="I19" s="1">
        <f t="shared" si="2"/>
        <v>80</v>
      </c>
      <c r="J19" s="7">
        <f t="shared" si="1"/>
        <v>6.1728395061728392E-2</v>
      </c>
    </row>
    <row r="20" spans="1:10" x14ac:dyDescent="0.25">
      <c r="A20" s="3">
        <v>18</v>
      </c>
      <c r="B20" s="4">
        <v>1</v>
      </c>
      <c r="C20" s="5">
        <v>1</v>
      </c>
      <c r="D20" s="5">
        <f t="shared" si="3"/>
        <v>3</v>
      </c>
      <c r="E20" s="6">
        <f t="shared" si="4"/>
        <v>6</v>
      </c>
      <c r="F20" s="2">
        <f t="shared" si="0"/>
        <v>11</v>
      </c>
      <c r="H20" s="1">
        <v>19</v>
      </c>
      <c r="I20" s="1">
        <f t="shared" si="2"/>
        <v>56</v>
      </c>
      <c r="J20" s="7">
        <f t="shared" si="1"/>
        <v>4.3209876543209874E-2</v>
      </c>
    </row>
    <row r="21" spans="1:10" x14ac:dyDescent="0.25">
      <c r="A21" s="3">
        <v>19</v>
      </c>
      <c r="B21" s="4">
        <v>1</v>
      </c>
      <c r="C21" s="5">
        <v>1</v>
      </c>
      <c r="D21" s="5">
        <f t="shared" si="3"/>
        <v>4</v>
      </c>
      <c r="E21" s="6">
        <f t="shared" si="4"/>
        <v>1</v>
      </c>
      <c r="F21" s="2">
        <f t="shared" si="0"/>
        <v>7</v>
      </c>
      <c r="H21" s="1">
        <v>20</v>
      </c>
      <c r="I21" s="1">
        <f t="shared" si="2"/>
        <v>35</v>
      </c>
      <c r="J21" s="7">
        <f t="shared" si="1"/>
        <v>2.7006172839506171E-2</v>
      </c>
    </row>
    <row r="22" spans="1:10" x14ac:dyDescent="0.25">
      <c r="A22" s="3">
        <v>20</v>
      </c>
      <c r="B22" s="4">
        <v>1</v>
      </c>
      <c r="C22" s="5">
        <v>1</v>
      </c>
      <c r="D22" s="5">
        <f t="shared" si="3"/>
        <v>4</v>
      </c>
      <c r="E22" s="6">
        <f t="shared" si="4"/>
        <v>2</v>
      </c>
      <c r="F22" s="2">
        <f t="shared" si="0"/>
        <v>8</v>
      </c>
      <c r="H22" s="1">
        <v>21</v>
      </c>
      <c r="I22" s="1">
        <f t="shared" si="2"/>
        <v>20</v>
      </c>
      <c r="J22" s="7">
        <f t="shared" si="1"/>
        <v>1.5432098765432098E-2</v>
      </c>
    </row>
    <row r="23" spans="1:10" x14ac:dyDescent="0.25">
      <c r="A23" s="3">
        <v>21</v>
      </c>
      <c r="B23" s="4">
        <v>1</v>
      </c>
      <c r="C23" s="5">
        <v>1</v>
      </c>
      <c r="D23" s="5">
        <f t="shared" si="3"/>
        <v>4</v>
      </c>
      <c r="E23" s="6">
        <f t="shared" si="4"/>
        <v>3</v>
      </c>
      <c r="F23" s="2">
        <f t="shared" si="0"/>
        <v>9</v>
      </c>
      <c r="H23" s="1">
        <v>22</v>
      </c>
      <c r="I23" s="1">
        <f t="shared" si="2"/>
        <v>10</v>
      </c>
      <c r="J23" s="7">
        <f t="shared" si="1"/>
        <v>7.716049382716049E-3</v>
      </c>
    </row>
    <row r="24" spans="1:10" x14ac:dyDescent="0.25">
      <c r="A24" s="3">
        <v>22</v>
      </c>
      <c r="B24" s="4">
        <v>1</v>
      </c>
      <c r="C24" s="5">
        <v>1</v>
      </c>
      <c r="D24" s="5">
        <f t="shared" si="3"/>
        <v>4</v>
      </c>
      <c r="E24" s="6">
        <f t="shared" si="4"/>
        <v>4</v>
      </c>
      <c r="F24" s="2">
        <f t="shared" si="0"/>
        <v>10</v>
      </c>
      <c r="H24" s="1">
        <v>23</v>
      </c>
      <c r="I24" s="1">
        <f t="shared" si="2"/>
        <v>4</v>
      </c>
      <c r="J24" s="7">
        <f t="shared" si="1"/>
        <v>3.0864197530864196E-3</v>
      </c>
    </row>
    <row r="25" spans="1:10" x14ac:dyDescent="0.25">
      <c r="A25" s="3">
        <v>23</v>
      </c>
      <c r="B25" s="4">
        <v>1</v>
      </c>
      <c r="C25" s="5">
        <v>1</v>
      </c>
      <c r="D25" s="5">
        <f t="shared" si="3"/>
        <v>4</v>
      </c>
      <c r="E25" s="6">
        <f t="shared" si="4"/>
        <v>5</v>
      </c>
      <c r="F25" s="2">
        <f t="shared" si="0"/>
        <v>11</v>
      </c>
      <c r="H25" s="1">
        <v>24</v>
      </c>
      <c r="I25" s="1">
        <f t="shared" si="2"/>
        <v>1</v>
      </c>
      <c r="J25" s="7">
        <f t="shared" si="1"/>
        <v>7.716049382716049E-4</v>
      </c>
    </row>
    <row r="26" spans="1:10" x14ac:dyDescent="0.25">
      <c r="A26" s="3">
        <v>24</v>
      </c>
      <c r="B26" s="4">
        <v>1</v>
      </c>
      <c r="C26" s="5">
        <v>1</v>
      </c>
      <c r="D26" s="5">
        <f t="shared" si="3"/>
        <v>4</v>
      </c>
      <c r="E26" s="6">
        <f t="shared" si="4"/>
        <v>6</v>
      </c>
      <c r="F26" s="2">
        <f t="shared" si="0"/>
        <v>12</v>
      </c>
    </row>
    <row r="27" spans="1:10" x14ac:dyDescent="0.25">
      <c r="A27" s="3">
        <v>25</v>
      </c>
      <c r="B27" s="4">
        <v>1</v>
      </c>
      <c r="C27" s="5">
        <v>1</v>
      </c>
      <c r="D27" s="5">
        <f>D21+1</f>
        <v>5</v>
      </c>
      <c r="E27" s="6">
        <f>E21</f>
        <v>1</v>
      </c>
      <c r="F27" s="2">
        <f t="shared" si="0"/>
        <v>8</v>
      </c>
    </row>
    <row r="28" spans="1:10" x14ac:dyDescent="0.25">
      <c r="A28" s="3">
        <v>26</v>
      </c>
      <c r="B28" s="4">
        <v>1</v>
      </c>
      <c r="C28" s="5">
        <v>1</v>
      </c>
      <c r="D28" s="5">
        <f t="shared" si="3"/>
        <v>5</v>
      </c>
      <c r="E28" s="6">
        <f t="shared" si="4"/>
        <v>2</v>
      </c>
      <c r="F28" s="2">
        <f t="shared" si="0"/>
        <v>9</v>
      </c>
    </row>
    <row r="29" spans="1:10" x14ac:dyDescent="0.25">
      <c r="A29" s="3">
        <v>27</v>
      </c>
      <c r="B29" s="4">
        <v>1</v>
      </c>
      <c r="C29" s="5">
        <v>1</v>
      </c>
      <c r="D29" s="5">
        <f t="shared" si="3"/>
        <v>5</v>
      </c>
      <c r="E29" s="6">
        <f t="shared" si="4"/>
        <v>3</v>
      </c>
      <c r="F29" s="2">
        <f t="shared" si="0"/>
        <v>10</v>
      </c>
    </row>
    <row r="30" spans="1:10" x14ac:dyDescent="0.25">
      <c r="A30" s="3">
        <v>28</v>
      </c>
      <c r="B30" s="4">
        <v>1</v>
      </c>
      <c r="C30" s="5">
        <v>1</v>
      </c>
      <c r="D30" s="5">
        <f t="shared" si="3"/>
        <v>5</v>
      </c>
      <c r="E30" s="6">
        <f t="shared" si="4"/>
        <v>4</v>
      </c>
      <c r="F30" s="2">
        <f t="shared" si="0"/>
        <v>11</v>
      </c>
    </row>
    <row r="31" spans="1:10" x14ac:dyDescent="0.25">
      <c r="A31" s="3">
        <v>29</v>
      </c>
      <c r="B31" s="4">
        <v>1</v>
      </c>
      <c r="C31" s="5">
        <v>1</v>
      </c>
      <c r="D31" s="5">
        <f t="shared" si="3"/>
        <v>5</v>
      </c>
      <c r="E31" s="6">
        <f t="shared" si="4"/>
        <v>5</v>
      </c>
      <c r="F31" s="2">
        <f t="shared" si="0"/>
        <v>12</v>
      </c>
    </row>
    <row r="32" spans="1:10" x14ac:dyDescent="0.25">
      <c r="A32" s="3">
        <v>30</v>
      </c>
      <c r="B32" s="4">
        <v>1</v>
      </c>
      <c r="C32" s="5">
        <v>1</v>
      </c>
      <c r="D32" s="5">
        <f t="shared" si="3"/>
        <v>5</v>
      </c>
      <c r="E32" s="6">
        <f t="shared" si="4"/>
        <v>6</v>
      </c>
      <c r="F32" s="2">
        <f t="shared" si="0"/>
        <v>13</v>
      </c>
    </row>
    <row r="33" spans="1:6" x14ac:dyDescent="0.25">
      <c r="A33" s="3">
        <v>31</v>
      </c>
      <c r="B33" s="4">
        <v>1</v>
      </c>
      <c r="C33" s="5">
        <v>1</v>
      </c>
      <c r="D33" s="5">
        <f t="shared" si="3"/>
        <v>6</v>
      </c>
      <c r="E33" s="6">
        <f t="shared" si="4"/>
        <v>1</v>
      </c>
      <c r="F33" s="2">
        <f t="shared" si="0"/>
        <v>9</v>
      </c>
    </row>
    <row r="34" spans="1:6" x14ac:dyDescent="0.25">
      <c r="A34" s="3">
        <v>32</v>
      </c>
      <c r="B34" s="4">
        <v>1</v>
      </c>
      <c r="C34" s="5">
        <v>1</v>
      </c>
      <c r="D34" s="5">
        <f t="shared" si="3"/>
        <v>6</v>
      </c>
      <c r="E34" s="6">
        <f t="shared" si="4"/>
        <v>2</v>
      </c>
      <c r="F34" s="2">
        <f t="shared" si="0"/>
        <v>10</v>
      </c>
    </row>
    <row r="35" spans="1:6" x14ac:dyDescent="0.25">
      <c r="A35" s="3">
        <v>33</v>
      </c>
      <c r="B35" s="4">
        <v>1</v>
      </c>
      <c r="C35" s="5">
        <v>1</v>
      </c>
      <c r="D35" s="5">
        <f t="shared" si="3"/>
        <v>6</v>
      </c>
      <c r="E35" s="6">
        <f t="shared" si="4"/>
        <v>3</v>
      </c>
      <c r="F35" s="2">
        <f t="shared" si="0"/>
        <v>11</v>
      </c>
    </row>
    <row r="36" spans="1:6" x14ac:dyDescent="0.25">
      <c r="A36" s="3">
        <v>34</v>
      </c>
      <c r="B36" s="4">
        <v>1</v>
      </c>
      <c r="C36" s="5">
        <v>1</v>
      </c>
      <c r="D36" s="5">
        <f t="shared" si="3"/>
        <v>6</v>
      </c>
      <c r="E36" s="6">
        <f t="shared" si="4"/>
        <v>4</v>
      </c>
      <c r="F36" s="2">
        <f t="shared" si="0"/>
        <v>12</v>
      </c>
    </row>
    <row r="37" spans="1:6" x14ac:dyDescent="0.25">
      <c r="A37" s="3">
        <v>35</v>
      </c>
      <c r="B37" s="4">
        <v>1</v>
      </c>
      <c r="C37" s="5">
        <v>1</v>
      </c>
      <c r="D37" s="5">
        <f t="shared" si="3"/>
        <v>6</v>
      </c>
      <c r="E37" s="6">
        <f t="shared" si="4"/>
        <v>5</v>
      </c>
      <c r="F37" s="2">
        <f t="shared" si="0"/>
        <v>13</v>
      </c>
    </row>
    <row r="38" spans="1:6" x14ac:dyDescent="0.25">
      <c r="A38" s="3">
        <v>36</v>
      </c>
      <c r="B38" s="4">
        <v>1</v>
      </c>
      <c r="C38" s="5">
        <v>1</v>
      </c>
      <c r="D38" s="5">
        <f t="shared" si="3"/>
        <v>6</v>
      </c>
      <c r="E38" s="6">
        <f t="shared" si="4"/>
        <v>6</v>
      </c>
      <c r="F38" s="2">
        <f t="shared" si="0"/>
        <v>14</v>
      </c>
    </row>
    <row r="39" spans="1:6" x14ac:dyDescent="0.25">
      <c r="A39" s="3">
        <v>37</v>
      </c>
      <c r="B39" s="4">
        <v>1</v>
      </c>
      <c r="C39" s="5">
        <f>C3+1</f>
        <v>2</v>
      </c>
      <c r="D39" s="5">
        <f>D3</f>
        <v>1</v>
      </c>
      <c r="E39" s="6">
        <f>E3</f>
        <v>1</v>
      </c>
      <c r="F39" s="2">
        <f t="shared" si="0"/>
        <v>5</v>
      </c>
    </row>
    <row r="40" spans="1:6" x14ac:dyDescent="0.25">
      <c r="A40" s="3">
        <v>38</v>
      </c>
      <c r="B40" s="4">
        <v>1</v>
      </c>
      <c r="C40" s="5">
        <f>C4+1</f>
        <v>2</v>
      </c>
      <c r="D40" s="5">
        <f>D4</f>
        <v>1</v>
      </c>
      <c r="E40" s="6">
        <f>E4</f>
        <v>2</v>
      </c>
      <c r="F40" s="2">
        <f t="shared" si="0"/>
        <v>6</v>
      </c>
    </row>
    <row r="41" spans="1:6" x14ac:dyDescent="0.25">
      <c r="A41" s="3">
        <v>39</v>
      </c>
      <c r="B41" s="4">
        <v>1</v>
      </c>
      <c r="C41" s="5">
        <f>C5+1</f>
        <v>2</v>
      </c>
      <c r="D41" s="5">
        <f>D5</f>
        <v>1</v>
      </c>
      <c r="E41" s="6">
        <f>E5</f>
        <v>3</v>
      </c>
      <c r="F41" s="2">
        <f t="shared" si="0"/>
        <v>7</v>
      </c>
    </row>
    <row r="42" spans="1:6" x14ac:dyDescent="0.25">
      <c r="A42" s="3">
        <v>40</v>
      </c>
      <c r="B42" s="4">
        <v>1</v>
      </c>
      <c r="C42" s="5">
        <f t="shared" ref="C42:C105" si="5">C6+1</f>
        <v>2</v>
      </c>
      <c r="D42" s="5">
        <f t="shared" ref="D42:E42" si="6">D6</f>
        <v>1</v>
      </c>
      <c r="E42" s="6">
        <f t="shared" si="6"/>
        <v>4</v>
      </c>
      <c r="F42" s="2">
        <f t="shared" si="0"/>
        <v>8</v>
      </c>
    </row>
    <row r="43" spans="1:6" x14ac:dyDescent="0.25">
      <c r="A43" s="3">
        <v>41</v>
      </c>
      <c r="B43" s="4">
        <v>1</v>
      </c>
      <c r="C43" s="5">
        <f t="shared" si="5"/>
        <v>2</v>
      </c>
      <c r="D43" s="5">
        <f t="shared" ref="D43:E43" si="7">D7</f>
        <v>1</v>
      </c>
      <c r="E43" s="6">
        <f t="shared" si="7"/>
        <v>5</v>
      </c>
      <c r="F43" s="2">
        <f t="shared" si="0"/>
        <v>9</v>
      </c>
    </row>
    <row r="44" spans="1:6" x14ac:dyDescent="0.25">
      <c r="A44" s="3">
        <v>42</v>
      </c>
      <c r="B44" s="4">
        <v>1</v>
      </c>
      <c r="C44" s="5">
        <f t="shared" si="5"/>
        <v>2</v>
      </c>
      <c r="D44" s="5">
        <f t="shared" ref="D44:E44" si="8">D8</f>
        <v>1</v>
      </c>
      <c r="E44" s="6">
        <f t="shared" si="8"/>
        <v>6</v>
      </c>
      <c r="F44" s="2">
        <f t="shared" si="0"/>
        <v>10</v>
      </c>
    </row>
    <row r="45" spans="1:6" x14ac:dyDescent="0.25">
      <c r="A45" s="3">
        <v>43</v>
      </c>
      <c r="B45" s="4">
        <v>1</v>
      </c>
      <c r="C45" s="5">
        <f t="shared" si="5"/>
        <v>2</v>
      </c>
      <c r="D45" s="5">
        <f t="shared" ref="D45:E45" si="9">D9</f>
        <v>2</v>
      </c>
      <c r="E45" s="6">
        <f t="shared" si="9"/>
        <v>1</v>
      </c>
      <c r="F45" s="2">
        <f t="shared" si="0"/>
        <v>6</v>
      </c>
    </row>
    <row r="46" spans="1:6" x14ac:dyDescent="0.25">
      <c r="A46" s="3">
        <v>44</v>
      </c>
      <c r="B46" s="4">
        <v>1</v>
      </c>
      <c r="C46" s="5">
        <f t="shared" si="5"/>
        <v>2</v>
      </c>
      <c r="D46" s="5">
        <f t="shared" ref="D46:E46" si="10">D10</f>
        <v>2</v>
      </c>
      <c r="E46" s="6">
        <f t="shared" si="10"/>
        <v>2</v>
      </c>
      <c r="F46" s="2">
        <f t="shared" si="0"/>
        <v>7</v>
      </c>
    </row>
    <row r="47" spans="1:6" x14ac:dyDescent="0.25">
      <c r="A47" s="3">
        <v>45</v>
      </c>
      <c r="B47" s="4">
        <v>1</v>
      </c>
      <c r="C47" s="5">
        <f t="shared" si="5"/>
        <v>2</v>
      </c>
      <c r="D47" s="5">
        <f t="shared" ref="D47:E47" si="11">D11</f>
        <v>2</v>
      </c>
      <c r="E47" s="6">
        <f t="shared" si="11"/>
        <v>3</v>
      </c>
      <c r="F47" s="2">
        <f t="shared" si="0"/>
        <v>8</v>
      </c>
    </row>
    <row r="48" spans="1:6" x14ac:dyDescent="0.25">
      <c r="A48" s="3">
        <v>46</v>
      </c>
      <c r="B48" s="4">
        <v>1</v>
      </c>
      <c r="C48" s="5">
        <f t="shared" si="5"/>
        <v>2</v>
      </c>
      <c r="D48" s="5">
        <f t="shared" ref="D48:E48" si="12">D12</f>
        <v>2</v>
      </c>
      <c r="E48" s="6">
        <f t="shared" si="12"/>
        <v>4</v>
      </c>
      <c r="F48" s="2">
        <f t="shared" si="0"/>
        <v>9</v>
      </c>
    </row>
    <row r="49" spans="1:6" x14ac:dyDescent="0.25">
      <c r="A49" s="3">
        <v>47</v>
      </c>
      <c r="B49" s="4">
        <v>1</v>
      </c>
      <c r="C49" s="5">
        <f t="shared" si="5"/>
        <v>2</v>
      </c>
      <c r="D49" s="5">
        <f t="shared" ref="D49:E49" si="13">D13</f>
        <v>2</v>
      </c>
      <c r="E49" s="6">
        <f t="shared" si="13"/>
        <v>5</v>
      </c>
      <c r="F49" s="2">
        <f t="shared" si="0"/>
        <v>10</v>
      </c>
    </row>
    <row r="50" spans="1:6" x14ac:dyDescent="0.25">
      <c r="A50" s="3">
        <v>48</v>
      </c>
      <c r="B50" s="4">
        <v>1</v>
      </c>
      <c r="C50" s="5">
        <f t="shared" si="5"/>
        <v>2</v>
      </c>
      <c r="D50" s="5">
        <f t="shared" ref="D50:E50" si="14">D14</f>
        <v>2</v>
      </c>
      <c r="E50" s="6">
        <f t="shared" si="14"/>
        <v>6</v>
      </c>
      <c r="F50" s="2">
        <f t="shared" si="0"/>
        <v>11</v>
      </c>
    </row>
    <row r="51" spans="1:6" x14ac:dyDescent="0.25">
      <c r="A51" s="3">
        <v>49</v>
      </c>
      <c r="B51" s="4">
        <v>1</v>
      </c>
      <c r="C51" s="5">
        <f t="shared" si="5"/>
        <v>2</v>
      </c>
      <c r="D51" s="5">
        <f t="shared" ref="D51:E51" si="15">D15</f>
        <v>3</v>
      </c>
      <c r="E51" s="6">
        <f t="shared" si="15"/>
        <v>1</v>
      </c>
      <c r="F51" s="2">
        <f t="shared" si="0"/>
        <v>7</v>
      </c>
    </row>
    <row r="52" spans="1:6" x14ac:dyDescent="0.25">
      <c r="A52" s="3">
        <v>50</v>
      </c>
      <c r="B52" s="4">
        <v>1</v>
      </c>
      <c r="C52" s="5">
        <f t="shared" si="5"/>
        <v>2</v>
      </c>
      <c r="D52" s="5">
        <f t="shared" ref="D52:E52" si="16">D16</f>
        <v>3</v>
      </c>
      <c r="E52" s="6">
        <f t="shared" si="16"/>
        <v>2</v>
      </c>
      <c r="F52" s="2">
        <f t="shared" si="0"/>
        <v>8</v>
      </c>
    </row>
    <row r="53" spans="1:6" x14ac:dyDescent="0.25">
      <c r="A53" s="3">
        <v>51</v>
      </c>
      <c r="B53" s="4">
        <v>1</v>
      </c>
      <c r="C53" s="5">
        <f t="shared" si="5"/>
        <v>2</v>
      </c>
      <c r="D53" s="5">
        <f t="shared" ref="D53:E53" si="17">D17</f>
        <v>3</v>
      </c>
      <c r="E53" s="6">
        <f t="shared" si="17"/>
        <v>3</v>
      </c>
      <c r="F53" s="2">
        <f t="shared" si="0"/>
        <v>9</v>
      </c>
    </row>
    <row r="54" spans="1:6" x14ac:dyDescent="0.25">
      <c r="A54" s="3">
        <v>52</v>
      </c>
      <c r="B54" s="4">
        <v>1</v>
      </c>
      <c r="C54" s="5">
        <f t="shared" si="5"/>
        <v>2</v>
      </c>
      <c r="D54" s="5">
        <f t="shared" ref="D54:E54" si="18">D18</f>
        <v>3</v>
      </c>
      <c r="E54" s="6">
        <f t="shared" si="18"/>
        <v>4</v>
      </c>
      <c r="F54" s="2">
        <f t="shared" si="0"/>
        <v>10</v>
      </c>
    </row>
    <row r="55" spans="1:6" x14ac:dyDescent="0.25">
      <c r="A55" s="3">
        <v>53</v>
      </c>
      <c r="B55" s="4">
        <v>1</v>
      </c>
      <c r="C55" s="5">
        <f t="shared" si="5"/>
        <v>2</v>
      </c>
      <c r="D55" s="5">
        <f t="shared" ref="D55:E55" si="19">D19</f>
        <v>3</v>
      </c>
      <c r="E55" s="6">
        <f t="shared" si="19"/>
        <v>5</v>
      </c>
      <c r="F55" s="2">
        <f t="shared" si="0"/>
        <v>11</v>
      </c>
    </row>
    <row r="56" spans="1:6" x14ac:dyDescent="0.25">
      <c r="A56" s="3">
        <v>54</v>
      </c>
      <c r="B56" s="4">
        <v>1</v>
      </c>
      <c r="C56" s="5">
        <f t="shared" si="5"/>
        <v>2</v>
      </c>
      <c r="D56" s="5">
        <f t="shared" ref="D56:E56" si="20">D20</f>
        <v>3</v>
      </c>
      <c r="E56" s="6">
        <f t="shared" si="20"/>
        <v>6</v>
      </c>
      <c r="F56" s="2">
        <f t="shared" si="0"/>
        <v>12</v>
      </c>
    </row>
    <row r="57" spans="1:6" x14ac:dyDescent="0.25">
      <c r="A57" s="3">
        <v>55</v>
      </c>
      <c r="B57" s="4">
        <v>1</v>
      </c>
      <c r="C57" s="5">
        <f t="shared" si="5"/>
        <v>2</v>
      </c>
      <c r="D57" s="5">
        <f t="shared" ref="D57:E57" si="21">D21</f>
        <v>4</v>
      </c>
      <c r="E57" s="6">
        <f t="shared" si="21"/>
        <v>1</v>
      </c>
      <c r="F57" s="2">
        <f t="shared" si="0"/>
        <v>8</v>
      </c>
    </row>
    <row r="58" spans="1:6" x14ac:dyDescent="0.25">
      <c r="A58" s="3">
        <v>56</v>
      </c>
      <c r="B58" s="4">
        <v>1</v>
      </c>
      <c r="C58" s="5">
        <f t="shared" si="5"/>
        <v>2</v>
      </c>
      <c r="D58" s="5">
        <f t="shared" ref="D58:E58" si="22">D22</f>
        <v>4</v>
      </c>
      <c r="E58" s="6">
        <f t="shared" si="22"/>
        <v>2</v>
      </c>
      <c r="F58" s="2">
        <f t="shared" si="0"/>
        <v>9</v>
      </c>
    </row>
    <row r="59" spans="1:6" x14ac:dyDescent="0.25">
      <c r="A59" s="3">
        <v>57</v>
      </c>
      <c r="B59" s="4">
        <v>1</v>
      </c>
      <c r="C59" s="5">
        <f t="shared" si="5"/>
        <v>2</v>
      </c>
      <c r="D59" s="5">
        <f t="shared" ref="D59:E59" si="23">D23</f>
        <v>4</v>
      </c>
      <c r="E59" s="6">
        <f t="shared" si="23"/>
        <v>3</v>
      </c>
      <c r="F59" s="2">
        <f t="shared" si="0"/>
        <v>10</v>
      </c>
    </row>
    <row r="60" spans="1:6" x14ac:dyDescent="0.25">
      <c r="A60" s="3">
        <v>58</v>
      </c>
      <c r="B60" s="4">
        <v>1</v>
      </c>
      <c r="C60" s="5">
        <f t="shared" si="5"/>
        <v>2</v>
      </c>
      <c r="D60" s="5">
        <f t="shared" ref="D60:E60" si="24">D24</f>
        <v>4</v>
      </c>
      <c r="E60" s="6">
        <f t="shared" si="24"/>
        <v>4</v>
      </c>
      <c r="F60" s="2">
        <f t="shared" si="0"/>
        <v>11</v>
      </c>
    </row>
    <row r="61" spans="1:6" x14ac:dyDescent="0.25">
      <c r="A61" s="3">
        <v>59</v>
      </c>
      <c r="B61" s="4">
        <v>1</v>
      </c>
      <c r="C61" s="5">
        <f t="shared" si="5"/>
        <v>2</v>
      </c>
      <c r="D61" s="5">
        <f t="shared" ref="D61:E61" si="25">D25</f>
        <v>4</v>
      </c>
      <c r="E61" s="6">
        <f t="shared" si="25"/>
        <v>5</v>
      </c>
      <c r="F61" s="2">
        <f t="shared" si="0"/>
        <v>12</v>
      </c>
    </row>
    <row r="62" spans="1:6" x14ac:dyDescent="0.25">
      <c r="A62" s="3">
        <v>60</v>
      </c>
      <c r="B62" s="4">
        <v>1</v>
      </c>
      <c r="C62" s="5">
        <f t="shared" si="5"/>
        <v>2</v>
      </c>
      <c r="D62" s="5">
        <f t="shared" ref="D62:E62" si="26">D26</f>
        <v>4</v>
      </c>
      <c r="E62" s="6">
        <f t="shared" si="26"/>
        <v>6</v>
      </c>
      <c r="F62" s="2">
        <f t="shared" si="0"/>
        <v>13</v>
      </c>
    </row>
    <row r="63" spans="1:6" x14ac:dyDescent="0.25">
      <c r="A63" s="3">
        <v>61</v>
      </c>
      <c r="B63" s="4">
        <v>1</v>
      </c>
      <c r="C63" s="5">
        <f t="shared" si="5"/>
        <v>2</v>
      </c>
      <c r="D63" s="5">
        <f t="shared" ref="D63:E63" si="27">D27</f>
        <v>5</v>
      </c>
      <c r="E63" s="6">
        <f t="shared" si="27"/>
        <v>1</v>
      </c>
      <c r="F63" s="2">
        <f t="shared" si="0"/>
        <v>9</v>
      </c>
    </row>
    <row r="64" spans="1:6" x14ac:dyDescent="0.25">
      <c r="A64" s="3">
        <v>62</v>
      </c>
      <c r="B64" s="4">
        <v>1</v>
      </c>
      <c r="C64" s="5">
        <f t="shared" si="5"/>
        <v>2</v>
      </c>
      <c r="D64" s="5">
        <f t="shared" ref="D64:E64" si="28">D28</f>
        <v>5</v>
      </c>
      <c r="E64" s="6">
        <f t="shared" si="28"/>
        <v>2</v>
      </c>
      <c r="F64" s="2">
        <f t="shared" si="0"/>
        <v>10</v>
      </c>
    </row>
    <row r="65" spans="1:6" x14ac:dyDescent="0.25">
      <c r="A65" s="3">
        <v>63</v>
      </c>
      <c r="B65" s="4">
        <v>1</v>
      </c>
      <c r="C65" s="5">
        <f t="shared" si="5"/>
        <v>2</v>
      </c>
      <c r="D65" s="5">
        <f t="shared" ref="D65:E65" si="29">D29</f>
        <v>5</v>
      </c>
      <c r="E65" s="6">
        <f t="shared" si="29"/>
        <v>3</v>
      </c>
      <c r="F65" s="2">
        <f t="shared" si="0"/>
        <v>11</v>
      </c>
    </row>
    <row r="66" spans="1:6" x14ac:dyDescent="0.25">
      <c r="A66" s="3">
        <v>64</v>
      </c>
      <c r="B66" s="4">
        <v>1</v>
      </c>
      <c r="C66" s="5">
        <f t="shared" si="5"/>
        <v>2</v>
      </c>
      <c r="D66" s="5">
        <f t="shared" ref="D66:E66" si="30">D30</f>
        <v>5</v>
      </c>
      <c r="E66" s="6">
        <f t="shared" si="30"/>
        <v>4</v>
      </c>
      <c r="F66" s="2">
        <f t="shared" si="0"/>
        <v>12</v>
      </c>
    </row>
    <row r="67" spans="1:6" x14ac:dyDescent="0.25">
      <c r="A67" s="3">
        <v>65</v>
      </c>
      <c r="B67" s="4">
        <v>1</v>
      </c>
      <c r="C67" s="5">
        <f t="shared" si="5"/>
        <v>2</v>
      </c>
      <c r="D67" s="5">
        <f t="shared" ref="D67:E67" si="31">D31</f>
        <v>5</v>
      </c>
      <c r="E67" s="6">
        <f t="shared" si="31"/>
        <v>5</v>
      </c>
      <c r="F67" s="2">
        <f t="shared" si="0"/>
        <v>13</v>
      </c>
    </row>
    <row r="68" spans="1:6" x14ac:dyDescent="0.25">
      <c r="A68" s="3">
        <v>66</v>
      </c>
      <c r="B68" s="4">
        <v>1</v>
      </c>
      <c r="C68" s="5">
        <f t="shared" si="5"/>
        <v>2</v>
      </c>
      <c r="D68" s="5">
        <f t="shared" ref="D68:E68" si="32">D32</f>
        <v>5</v>
      </c>
      <c r="E68" s="6">
        <f t="shared" si="32"/>
        <v>6</v>
      </c>
      <c r="F68" s="2">
        <f t="shared" ref="F68:F131" si="33">SUM(B68:E68)</f>
        <v>14</v>
      </c>
    </row>
    <row r="69" spans="1:6" x14ac:dyDescent="0.25">
      <c r="A69" s="3">
        <v>67</v>
      </c>
      <c r="B69" s="4">
        <v>1</v>
      </c>
      <c r="C69" s="5">
        <f t="shared" si="5"/>
        <v>2</v>
      </c>
      <c r="D69" s="5">
        <f t="shared" ref="D69:E69" si="34">D33</f>
        <v>6</v>
      </c>
      <c r="E69" s="6">
        <f t="shared" si="34"/>
        <v>1</v>
      </c>
      <c r="F69" s="2">
        <f t="shared" si="33"/>
        <v>10</v>
      </c>
    </row>
    <row r="70" spans="1:6" x14ac:dyDescent="0.25">
      <c r="A70" s="3">
        <v>68</v>
      </c>
      <c r="B70" s="4">
        <v>1</v>
      </c>
      <c r="C70" s="5">
        <f t="shared" si="5"/>
        <v>2</v>
      </c>
      <c r="D70" s="5">
        <f t="shared" ref="D70:E70" si="35">D34</f>
        <v>6</v>
      </c>
      <c r="E70" s="6">
        <f t="shared" si="35"/>
        <v>2</v>
      </c>
      <c r="F70" s="2">
        <f t="shared" si="33"/>
        <v>11</v>
      </c>
    </row>
    <row r="71" spans="1:6" x14ac:dyDescent="0.25">
      <c r="A71" s="3">
        <v>69</v>
      </c>
      <c r="B71" s="4">
        <v>1</v>
      </c>
      <c r="C71" s="5">
        <f t="shared" si="5"/>
        <v>2</v>
      </c>
      <c r="D71" s="5">
        <f t="shared" ref="D71:E71" si="36">D35</f>
        <v>6</v>
      </c>
      <c r="E71" s="6">
        <f t="shared" si="36"/>
        <v>3</v>
      </c>
      <c r="F71" s="2">
        <f t="shared" si="33"/>
        <v>12</v>
      </c>
    </row>
    <row r="72" spans="1:6" x14ac:dyDescent="0.25">
      <c r="A72" s="3">
        <v>70</v>
      </c>
      <c r="B72" s="4">
        <v>1</v>
      </c>
      <c r="C72" s="5">
        <f t="shared" si="5"/>
        <v>2</v>
      </c>
      <c r="D72" s="5">
        <f t="shared" ref="D72:E72" si="37">D36</f>
        <v>6</v>
      </c>
      <c r="E72" s="6">
        <f t="shared" si="37"/>
        <v>4</v>
      </c>
      <c r="F72" s="2">
        <f t="shared" si="33"/>
        <v>13</v>
      </c>
    </row>
    <row r="73" spans="1:6" x14ac:dyDescent="0.25">
      <c r="A73" s="3">
        <v>71</v>
      </c>
      <c r="B73" s="4">
        <v>1</v>
      </c>
      <c r="C73" s="5">
        <f t="shared" si="5"/>
        <v>2</v>
      </c>
      <c r="D73" s="5">
        <f t="shared" ref="D73:E73" si="38">D37</f>
        <v>6</v>
      </c>
      <c r="E73" s="6">
        <f t="shared" si="38"/>
        <v>5</v>
      </c>
      <c r="F73" s="2">
        <f t="shared" si="33"/>
        <v>14</v>
      </c>
    </row>
    <row r="74" spans="1:6" x14ac:dyDescent="0.25">
      <c r="A74" s="3">
        <v>72</v>
      </c>
      <c r="B74" s="4">
        <v>1</v>
      </c>
      <c r="C74" s="5">
        <f t="shared" si="5"/>
        <v>2</v>
      </c>
      <c r="D74" s="5">
        <f t="shared" ref="D74:E74" si="39">D38</f>
        <v>6</v>
      </c>
      <c r="E74" s="6">
        <f t="shared" si="39"/>
        <v>6</v>
      </c>
      <c r="F74" s="2">
        <f t="shared" si="33"/>
        <v>15</v>
      </c>
    </row>
    <row r="75" spans="1:6" x14ac:dyDescent="0.25">
      <c r="A75" s="3">
        <v>73</v>
      </c>
      <c r="B75" s="4">
        <v>1</v>
      </c>
      <c r="C75" s="5">
        <f t="shared" si="5"/>
        <v>3</v>
      </c>
      <c r="D75" s="5">
        <f t="shared" ref="D75:E75" si="40">D39</f>
        <v>1</v>
      </c>
      <c r="E75" s="6">
        <f t="shared" si="40"/>
        <v>1</v>
      </c>
      <c r="F75" s="2">
        <f t="shared" si="33"/>
        <v>6</v>
      </c>
    </row>
    <row r="76" spans="1:6" x14ac:dyDescent="0.25">
      <c r="A76" s="3">
        <v>74</v>
      </c>
      <c r="B76" s="4">
        <v>1</v>
      </c>
      <c r="C76" s="5">
        <f t="shared" si="5"/>
        <v>3</v>
      </c>
      <c r="D76" s="5">
        <f t="shared" ref="D76:E76" si="41">D40</f>
        <v>1</v>
      </c>
      <c r="E76" s="6">
        <f t="shared" si="41"/>
        <v>2</v>
      </c>
      <c r="F76" s="2">
        <f t="shared" si="33"/>
        <v>7</v>
      </c>
    </row>
    <row r="77" spans="1:6" x14ac:dyDescent="0.25">
      <c r="A77" s="3">
        <v>75</v>
      </c>
      <c r="B77" s="4">
        <v>1</v>
      </c>
      <c r="C77" s="5">
        <f t="shared" si="5"/>
        <v>3</v>
      </c>
      <c r="D77" s="5">
        <f t="shared" ref="D77:E77" si="42">D41</f>
        <v>1</v>
      </c>
      <c r="E77" s="6">
        <f t="shared" si="42"/>
        <v>3</v>
      </c>
      <c r="F77" s="2">
        <f t="shared" si="33"/>
        <v>8</v>
      </c>
    </row>
    <row r="78" spans="1:6" x14ac:dyDescent="0.25">
      <c r="A78" s="3">
        <v>76</v>
      </c>
      <c r="B78" s="4">
        <v>1</v>
      </c>
      <c r="C78" s="5">
        <f t="shared" si="5"/>
        <v>3</v>
      </c>
      <c r="D78" s="5">
        <f t="shared" ref="D78:E78" si="43">D42</f>
        <v>1</v>
      </c>
      <c r="E78" s="6">
        <f t="shared" si="43"/>
        <v>4</v>
      </c>
      <c r="F78" s="2">
        <f t="shared" si="33"/>
        <v>9</v>
      </c>
    </row>
    <row r="79" spans="1:6" x14ac:dyDescent="0.25">
      <c r="A79" s="3">
        <v>77</v>
      </c>
      <c r="B79" s="4">
        <v>1</v>
      </c>
      <c r="C79" s="5">
        <f t="shared" si="5"/>
        <v>3</v>
      </c>
      <c r="D79" s="5">
        <f t="shared" ref="D79:E79" si="44">D43</f>
        <v>1</v>
      </c>
      <c r="E79" s="6">
        <f t="shared" si="44"/>
        <v>5</v>
      </c>
      <c r="F79" s="2">
        <f t="shared" si="33"/>
        <v>10</v>
      </c>
    </row>
    <row r="80" spans="1:6" x14ac:dyDescent="0.25">
      <c r="A80" s="3">
        <v>78</v>
      </c>
      <c r="B80" s="4">
        <v>1</v>
      </c>
      <c r="C80" s="5">
        <f t="shared" si="5"/>
        <v>3</v>
      </c>
      <c r="D80" s="5">
        <f t="shared" ref="D80:E80" si="45">D44</f>
        <v>1</v>
      </c>
      <c r="E80" s="6">
        <f t="shared" si="45"/>
        <v>6</v>
      </c>
      <c r="F80" s="2">
        <f t="shared" si="33"/>
        <v>11</v>
      </c>
    </row>
    <row r="81" spans="1:6" x14ac:dyDescent="0.25">
      <c r="A81" s="3">
        <v>79</v>
      </c>
      <c r="B81" s="4">
        <v>1</v>
      </c>
      <c r="C81" s="5">
        <f t="shared" si="5"/>
        <v>3</v>
      </c>
      <c r="D81" s="5">
        <f t="shared" ref="D81:E81" si="46">D45</f>
        <v>2</v>
      </c>
      <c r="E81" s="6">
        <f t="shared" si="46"/>
        <v>1</v>
      </c>
      <c r="F81" s="2">
        <f t="shared" si="33"/>
        <v>7</v>
      </c>
    </row>
    <row r="82" spans="1:6" x14ac:dyDescent="0.25">
      <c r="A82" s="3">
        <v>80</v>
      </c>
      <c r="B82" s="4">
        <v>1</v>
      </c>
      <c r="C82" s="5">
        <f t="shared" si="5"/>
        <v>3</v>
      </c>
      <c r="D82" s="5">
        <f t="shared" ref="D82:E82" si="47">D46</f>
        <v>2</v>
      </c>
      <c r="E82" s="6">
        <f t="shared" si="47"/>
        <v>2</v>
      </c>
      <c r="F82" s="2">
        <f t="shared" si="33"/>
        <v>8</v>
      </c>
    </row>
    <row r="83" spans="1:6" x14ac:dyDescent="0.25">
      <c r="A83" s="3">
        <v>81</v>
      </c>
      <c r="B83" s="4">
        <v>1</v>
      </c>
      <c r="C83" s="5">
        <f t="shared" si="5"/>
        <v>3</v>
      </c>
      <c r="D83" s="5">
        <f t="shared" ref="D83:E83" si="48">D47</f>
        <v>2</v>
      </c>
      <c r="E83" s="6">
        <f t="shared" si="48"/>
        <v>3</v>
      </c>
      <c r="F83" s="2">
        <f t="shared" si="33"/>
        <v>9</v>
      </c>
    </row>
    <row r="84" spans="1:6" x14ac:dyDescent="0.25">
      <c r="A84" s="3">
        <v>82</v>
      </c>
      <c r="B84" s="4">
        <v>1</v>
      </c>
      <c r="C84" s="5">
        <f t="shared" si="5"/>
        <v>3</v>
      </c>
      <c r="D84" s="5">
        <f t="shared" ref="D84:E84" si="49">D48</f>
        <v>2</v>
      </c>
      <c r="E84" s="6">
        <f t="shared" si="49"/>
        <v>4</v>
      </c>
      <c r="F84" s="2">
        <f t="shared" si="33"/>
        <v>10</v>
      </c>
    </row>
    <row r="85" spans="1:6" x14ac:dyDescent="0.25">
      <c r="A85" s="3">
        <v>83</v>
      </c>
      <c r="B85" s="4">
        <v>1</v>
      </c>
      <c r="C85" s="5">
        <f t="shared" si="5"/>
        <v>3</v>
      </c>
      <c r="D85" s="5">
        <f t="shared" ref="D85:E85" si="50">D49</f>
        <v>2</v>
      </c>
      <c r="E85" s="6">
        <f t="shared" si="50"/>
        <v>5</v>
      </c>
      <c r="F85" s="2">
        <f t="shared" si="33"/>
        <v>11</v>
      </c>
    </row>
    <row r="86" spans="1:6" x14ac:dyDescent="0.25">
      <c r="A86" s="3">
        <v>84</v>
      </c>
      <c r="B86" s="4">
        <v>1</v>
      </c>
      <c r="C86" s="5">
        <f t="shared" si="5"/>
        <v>3</v>
      </c>
      <c r="D86" s="5">
        <f t="shared" ref="D86:E86" si="51">D50</f>
        <v>2</v>
      </c>
      <c r="E86" s="6">
        <f t="shared" si="51"/>
        <v>6</v>
      </c>
      <c r="F86" s="2">
        <f t="shared" si="33"/>
        <v>12</v>
      </c>
    </row>
    <row r="87" spans="1:6" x14ac:dyDescent="0.25">
      <c r="A87" s="3">
        <v>85</v>
      </c>
      <c r="B87" s="4">
        <v>1</v>
      </c>
      <c r="C87" s="5">
        <f t="shared" si="5"/>
        <v>3</v>
      </c>
      <c r="D87" s="5">
        <f t="shared" ref="D87:E87" si="52">D51</f>
        <v>3</v>
      </c>
      <c r="E87" s="6">
        <f t="shared" si="52"/>
        <v>1</v>
      </c>
      <c r="F87" s="2">
        <f t="shared" si="33"/>
        <v>8</v>
      </c>
    </row>
    <row r="88" spans="1:6" x14ac:dyDescent="0.25">
      <c r="A88" s="3">
        <v>86</v>
      </c>
      <c r="B88" s="4">
        <v>1</v>
      </c>
      <c r="C88" s="5">
        <f t="shared" si="5"/>
        <v>3</v>
      </c>
      <c r="D88" s="5">
        <f t="shared" ref="D88:E88" si="53">D52</f>
        <v>3</v>
      </c>
      <c r="E88" s="6">
        <f t="shared" si="53"/>
        <v>2</v>
      </c>
      <c r="F88" s="2">
        <f t="shared" si="33"/>
        <v>9</v>
      </c>
    </row>
    <row r="89" spans="1:6" x14ac:dyDescent="0.25">
      <c r="A89" s="3">
        <v>87</v>
      </c>
      <c r="B89" s="4">
        <v>1</v>
      </c>
      <c r="C89" s="5">
        <f t="shared" si="5"/>
        <v>3</v>
      </c>
      <c r="D89" s="5">
        <f t="shared" ref="D89:E89" si="54">D53</f>
        <v>3</v>
      </c>
      <c r="E89" s="6">
        <f t="shared" si="54"/>
        <v>3</v>
      </c>
      <c r="F89" s="2">
        <f t="shared" si="33"/>
        <v>10</v>
      </c>
    </row>
    <row r="90" spans="1:6" x14ac:dyDescent="0.25">
      <c r="A90" s="3">
        <v>88</v>
      </c>
      <c r="B90" s="4">
        <v>1</v>
      </c>
      <c r="C90" s="5">
        <f t="shared" si="5"/>
        <v>3</v>
      </c>
      <c r="D90" s="5">
        <f t="shared" ref="D90:E90" si="55">D54</f>
        <v>3</v>
      </c>
      <c r="E90" s="6">
        <f t="shared" si="55"/>
        <v>4</v>
      </c>
      <c r="F90" s="2">
        <f t="shared" si="33"/>
        <v>11</v>
      </c>
    </row>
    <row r="91" spans="1:6" x14ac:dyDescent="0.25">
      <c r="A91" s="3">
        <v>89</v>
      </c>
      <c r="B91" s="4">
        <v>1</v>
      </c>
      <c r="C91" s="5">
        <f t="shared" si="5"/>
        <v>3</v>
      </c>
      <c r="D91" s="5">
        <f t="shared" ref="D91:E91" si="56">D55</f>
        <v>3</v>
      </c>
      <c r="E91" s="6">
        <f t="shared" si="56"/>
        <v>5</v>
      </c>
      <c r="F91" s="2">
        <f t="shared" si="33"/>
        <v>12</v>
      </c>
    </row>
    <row r="92" spans="1:6" x14ac:dyDescent="0.25">
      <c r="A92" s="3">
        <v>90</v>
      </c>
      <c r="B92" s="4">
        <v>1</v>
      </c>
      <c r="C92" s="5">
        <f t="shared" si="5"/>
        <v>3</v>
      </c>
      <c r="D92" s="5">
        <f t="shared" ref="D92:E92" si="57">D56</f>
        <v>3</v>
      </c>
      <c r="E92" s="6">
        <f t="shared" si="57"/>
        <v>6</v>
      </c>
      <c r="F92" s="2">
        <f t="shared" si="33"/>
        <v>13</v>
      </c>
    </row>
    <row r="93" spans="1:6" x14ac:dyDescent="0.25">
      <c r="A93" s="3">
        <v>91</v>
      </c>
      <c r="B93" s="4">
        <v>1</v>
      </c>
      <c r="C93" s="5">
        <f t="shared" si="5"/>
        <v>3</v>
      </c>
      <c r="D93" s="5">
        <f t="shared" ref="D93:E93" si="58">D57</f>
        <v>4</v>
      </c>
      <c r="E93" s="6">
        <f t="shared" si="58"/>
        <v>1</v>
      </c>
      <c r="F93" s="2">
        <f t="shared" si="33"/>
        <v>9</v>
      </c>
    </row>
    <row r="94" spans="1:6" x14ac:dyDescent="0.25">
      <c r="A94" s="3">
        <v>92</v>
      </c>
      <c r="B94" s="4">
        <v>1</v>
      </c>
      <c r="C94" s="5">
        <f t="shared" si="5"/>
        <v>3</v>
      </c>
      <c r="D94" s="5">
        <f t="shared" ref="D94:E94" si="59">D58</f>
        <v>4</v>
      </c>
      <c r="E94" s="6">
        <f t="shared" si="59"/>
        <v>2</v>
      </c>
      <c r="F94" s="2">
        <f t="shared" si="33"/>
        <v>10</v>
      </c>
    </row>
    <row r="95" spans="1:6" x14ac:dyDescent="0.25">
      <c r="A95" s="3">
        <v>93</v>
      </c>
      <c r="B95" s="4">
        <v>1</v>
      </c>
      <c r="C95" s="5">
        <f t="shared" si="5"/>
        <v>3</v>
      </c>
      <c r="D95" s="5">
        <f t="shared" ref="D95:E95" si="60">D59</f>
        <v>4</v>
      </c>
      <c r="E95" s="6">
        <f t="shared" si="60"/>
        <v>3</v>
      </c>
      <c r="F95" s="2">
        <f t="shared" si="33"/>
        <v>11</v>
      </c>
    </row>
    <row r="96" spans="1:6" x14ac:dyDescent="0.25">
      <c r="A96" s="3">
        <v>94</v>
      </c>
      <c r="B96" s="4">
        <v>1</v>
      </c>
      <c r="C96" s="5">
        <f t="shared" si="5"/>
        <v>3</v>
      </c>
      <c r="D96" s="5">
        <f t="shared" ref="D96:E96" si="61">D60</f>
        <v>4</v>
      </c>
      <c r="E96" s="6">
        <f t="shared" si="61"/>
        <v>4</v>
      </c>
      <c r="F96" s="2">
        <f t="shared" si="33"/>
        <v>12</v>
      </c>
    </row>
    <row r="97" spans="1:6" x14ac:dyDescent="0.25">
      <c r="A97" s="3">
        <v>95</v>
      </c>
      <c r="B97" s="4">
        <v>1</v>
      </c>
      <c r="C97" s="5">
        <f t="shared" si="5"/>
        <v>3</v>
      </c>
      <c r="D97" s="5">
        <f t="shared" ref="D97:E97" si="62">D61</f>
        <v>4</v>
      </c>
      <c r="E97" s="6">
        <f t="shared" si="62"/>
        <v>5</v>
      </c>
      <c r="F97" s="2">
        <f t="shared" si="33"/>
        <v>13</v>
      </c>
    </row>
    <row r="98" spans="1:6" x14ac:dyDescent="0.25">
      <c r="A98" s="3">
        <v>96</v>
      </c>
      <c r="B98" s="4">
        <v>1</v>
      </c>
      <c r="C98" s="5">
        <f t="shared" si="5"/>
        <v>3</v>
      </c>
      <c r="D98" s="5">
        <f t="shared" ref="D98:E98" si="63">D62</f>
        <v>4</v>
      </c>
      <c r="E98" s="6">
        <f t="shared" si="63"/>
        <v>6</v>
      </c>
      <c r="F98" s="2">
        <f t="shared" si="33"/>
        <v>14</v>
      </c>
    </row>
    <row r="99" spans="1:6" x14ac:dyDescent="0.25">
      <c r="A99" s="3">
        <v>97</v>
      </c>
      <c r="B99" s="4">
        <v>1</v>
      </c>
      <c r="C99" s="5">
        <f t="shared" si="5"/>
        <v>3</v>
      </c>
      <c r="D99" s="5">
        <f t="shared" ref="D99:E99" si="64">D63</f>
        <v>5</v>
      </c>
      <c r="E99" s="6">
        <f t="shared" si="64"/>
        <v>1</v>
      </c>
      <c r="F99" s="2">
        <f t="shared" si="33"/>
        <v>10</v>
      </c>
    </row>
    <row r="100" spans="1:6" x14ac:dyDescent="0.25">
      <c r="A100" s="3">
        <v>98</v>
      </c>
      <c r="B100" s="4">
        <v>1</v>
      </c>
      <c r="C100" s="5">
        <f t="shared" si="5"/>
        <v>3</v>
      </c>
      <c r="D100" s="5">
        <f t="shared" ref="D100:E100" si="65">D64</f>
        <v>5</v>
      </c>
      <c r="E100" s="6">
        <f t="shared" si="65"/>
        <v>2</v>
      </c>
      <c r="F100" s="2">
        <f t="shared" si="33"/>
        <v>11</v>
      </c>
    </row>
    <row r="101" spans="1:6" x14ac:dyDescent="0.25">
      <c r="A101" s="3">
        <v>99</v>
      </c>
      <c r="B101" s="4">
        <v>1</v>
      </c>
      <c r="C101" s="5">
        <f t="shared" si="5"/>
        <v>3</v>
      </c>
      <c r="D101" s="5">
        <f t="shared" ref="D101:E101" si="66">D65</f>
        <v>5</v>
      </c>
      <c r="E101" s="6">
        <f t="shared" si="66"/>
        <v>3</v>
      </c>
      <c r="F101" s="2">
        <f t="shared" si="33"/>
        <v>12</v>
      </c>
    </row>
    <row r="102" spans="1:6" x14ac:dyDescent="0.25">
      <c r="A102" s="3">
        <v>100</v>
      </c>
      <c r="B102" s="4">
        <v>1</v>
      </c>
      <c r="C102" s="5">
        <f t="shared" si="5"/>
        <v>3</v>
      </c>
      <c r="D102" s="5">
        <f t="shared" ref="D102:E102" si="67">D66</f>
        <v>5</v>
      </c>
      <c r="E102" s="6">
        <f t="shared" si="67"/>
        <v>4</v>
      </c>
      <c r="F102" s="2">
        <f t="shared" si="33"/>
        <v>13</v>
      </c>
    </row>
    <row r="103" spans="1:6" x14ac:dyDescent="0.25">
      <c r="A103" s="3">
        <v>101</v>
      </c>
      <c r="B103" s="4">
        <v>1</v>
      </c>
      <c r="C103" s="5">
        <f t="shared" si="5"/>
        <v>3</v>
      </c>
      <c r="D103" s="5">
        <f t="shared" ref="D103:E103" si="68">D67</f>
        <v>5</v>
      </c>
      <c r="E103" s="6">
        <f t="shared" si="68"/>
        <v>5</v>
      </c>
      <c r="F103" s="2">
        <f t="shared" si="33"/>
        <v>14</v>
      </c>
    </row>
    <row r="104" spans="1:6" x14ac:dyDescent="0.25">
      <c r="A104" s="3">
        <v>102</v>
      </c>
      <c r="B104" s="4">
        <v>1</v>
      </c>
      <c r="C104" s="5">
        <f t="shared" si="5"/>
        <v>3</v>
      </c>
      <c r="D104" s="5">
        <f t="shared" ref="D104:E104" si="69">D68</f>
        <v>5</v>
      </c>
      <c r="E104" s="6">
        <f t="shared" si="69"/>
        <v>6</v>
      </c>
      <c r="F104" s="2">
        <f t="shared" si="33"/>
        <v>15</v>
      </c>
    </row>
    <row r="105" spans="1:6" x14ac:dyDescent="0.25">
      <c r="A105" s="3">
        <v>103</v>
      </c>
      <c r="B105" s="4">
        <v>1</v>
      </c>
      <c r="C105" s="5">
        <f t="shared" si="5"/>
        <v>3</v>
      </c>
      <c r="D105" s="5">
        <f t="shared" ref="D105:E105" si="70">D69</f>
        <v>6</v>
      </c>
      <c r="E105" s="6">
        <f t="shared" si="70"/>
        <v>1</v>
      </c>
      <c r="F105" s="2">
        <f t="shared" si="33"/>
        <v>11</v>
      </c>
    </row>
    <row r="106" spans="1:6" x14ac:dyDescent="0.25">
      <c r="A106" s="3">
        <v>104</v>
      </c>
      <c r="B106" s="4">
        <v>1</v>
      </c>
      <c r="C106" s="5">
        <f t="shared" ref="C106:C169" si="71">C70+1</f>
        <v>3</v>
      </c>
      <c r="D106" s="5">
        <f t="shared" ref="D106:E106" si="72">D70</f>
        <v>6</v>
      </c>
      <c r="E106" s="6">
        <f t="shared" si="72"/>
        <v>2</v>
      </c>
      <c r="F106" s="2">
        <f t="shared" si="33"/>
        <v>12</v>
      </c>
    </row>
    <row r="107" spans="1:6" x14ac:dyDescent="0.25">
      <c r="A107" s="3">
        <v>105</v>
      </c>
      <c r="B107" s="4">
        <v>1</v>
      </c>
      <c r="C107" s="5">
        <f t="shared" si="71"/>
        <v>3</v>
      </c>
      <c r="D107" s="5">
        <f t="shared" ref="D107:E107" si="73">D71</f>
        <v>6</v>
      </c>
      <c r="E107" s="6">
        <f t="shared" si="73"/>
        <v>3</v>
      </c>
      <c r="F107" s="2">
        <f t="shared" si="33"/>
        <v>13</v>
      </c>
    </row>
    <row r="108" spans="1:6" x14ac:dyDescent="0.25">
      <c r="A108" s="3">
        <v>106</v>
      </c>
      <c r="B108" s="4">
        <v>1</v>
      </c>
      <c r="C108" s="5">
        <f t="shared" si="71"/>
        <v>3</v>
      </c>
      <c r="D108" s="5">
        <f t="shared" ref="D108:E108" si="74">D72</f>
        <v>6</v>
      </c>
      <c r="E108" s="6">
        <f t="shared" si="74"/>
        <v>4</v>
      </c>
      <c r="F108" s="2">
        <f t="shared" si="33"/>
        <v>14</v>
      </c>
    </row>
    <row r="109" spans="1:6" x14ac:dyDescent="0.25">
      <c r="A109" s="3">
        <v>107</v>
      </c>
      <c r="B109" s="4">
        <v>1</v>
      </c>
      <c r="C109" s="5">
        <f t="shared" si="71"/>
        <v>3</v>
      </c>
      <c r="D109" s="5">
        <f t="shared" ref="D109:E109" si="75">D73</f>
        <v>6</v>
      </c>
      <c r="E109" s="6">
        <f t="shared" si="75"/>
        <v>5</v>
      </c>
      <c r="F109" s="2">
        <f t="shared" si="33"/>
        <v>15</v>
      </c>
    </row>
    <row r="110" spans="1:6" x14ac:dyDescent="0.25">
      <c r="A110" s="3">
        <v>108</v>
      </c>
      <c r="B110" s="4">
        <v>1</v>
      </c>
      <c r="C110" s="5">
        <f t="shared" si="71"/>
        <v>3</v>
      </c>
      <c r="D110" s="5">
        <f t="shared" ref="D110:E110" si="76">D74</f>
        <v>6</v>
      </c>
      <c r="E110" s="6">
        <f t="shared" si="76"/>
        <v>6</v>
      </c>
      <c r="F110" s="2">
        <f t="shared" si="33"/>
        <v>16</v>
      </c>
    </row>
    <row r="111" spans="1:6" x14ac:dyDescent="0.25">
      <c r="A111" s="3">
        <v>109</v>
      </c>
      <c r="B111" s="4">
        <v>1</v>
      </c>
      <c r="C111" s="5">
        <f t="shared" si="71"/>
        <v>4</v>
      </c>
      <c r="D111" s="5">
        <f t="shared" ref="D111:E111" si="77">D75</f>
        <v>1</v>
      </c>
      <c r="E111" s="6">
        <f t="shared" si="77"/>
        <v>1</v>
      </c>
      <c r="F111" s="2">
        <f t="shared" si="33"/>
        <v>7</v>
      </c>
    </row>
    <row r="112" spans="1:6" x14ac:dyDescent="0.25">
      <c r="A112" s="3">
        <v>110</v>
      </c>
      <c r="B112" s="4">
        <v>1</v>
      </c>
      <c r="C112" s="5">
        <f t="shared" si="71"/>
        <v>4</v>
      </c>
      <c r="D112" s="5">
        <f t="shared" ref="D112:E112" si="78">D76</f>
        <v>1</v>
      </c>
      <c r="E112" s="6">
        <f t="shared" si="78"/>
        <v>2</v>
      </c>
      <c r="F112" s="2">
        <f t="shared" si="33"/>
        <v>8</v>
      </c>
    </row>
    <row r="113" spans="1:6" x14ac:dyDescent="0.25">
      <c r="A113" s="3">
        <v>111</v>
      </c>
      <c r="B113" s="4">
        <v>1</v>
      </c>
      <c r="C113" s="5">
        <f t="shared" si="71"/>
        <v>4</v>
      </c>
      <c r="D113" s="5">
        <f t="shared" ref="D113:E113" si="79">D77</f>
        <v>1</v>
      </c>
      <c r="E113" s="6">
        <f t="shared" si="79"/>
        <v>3</v>
      </c>
      <c r="F113" s="2">
        <f t="shared" si="33"/>
        <v>9</v>
      </c>
    </row>
    <row r="114" spans="1:6" x14ac:dyDescent="0.25">
      <c r="A114" s="3">
        <v>112</v>
      </c>
      <c r="B114" s="4">
        <v>1</v>
      </c>
      <c r="C114" s="5">
        <f t="shared" si="71"/>
        <v>4</v>
      </c>
      <c r="D114" s="5">
        <f t="shared" ref="D114:E114" si="80">D78</f>
        <v>1</v>
      </c>
      <c r="E114" s="6">
        <f t="shared" si="80"/>
        <v>4</v>
      </c>
      <c r="F114" s="2">
        <f t="shared" si="33"/>
        <v>10</v>
      </c>
    </row>
    <row r="115" spans="1:6" x14ac:dyDescent="0.25">
      <c r="A115" s="3">
        <v>113</v>
      </c>
      <c r="B115" s="4">
        <v>1</v>
      </c>
      <c r="C115" s="5">
        <f t="shared" si="71"/>
        <v>4</v>
      </c>
      <c r="D115" s="5">
        <f t="shared" ref="D115:E115" si="81">D79</f>
        <v>1</v>
      </c>
      <c r="E115" s="6">
        <f t="shared" si="81"/>
        <v>5</v>
      </c>
      <c r="F115" s="2">
        <f t="shared" si="33"/>
        <v>11</v>
      </c>
    </row>
    <row r="116" spans="1:6" x14ac:dyDescent="0.25">
      <c r="A116" s="3">
        <v>114</v>
      </c>
      <c r="B116" s="4">
        <v>1</v>
      </c>
      <c r="C116" s="5">
        <f t="shared" si="71"/>
        <v>4</v>
      </c>
      <c r="D116" s="5">
        <f t="shared" ref="D116:E116" si="82">D80</f>
        <v>1</v>
      </c>
      <c r="E116" s="6">
        <f t="shared" si="82"/>
        <v>6</v>
      </c>
      <c r="F116" s="2">
        <f t="shared" si="33"/>
        <v>12</v>
      </c>
    </row>
    <row r="117" spans="1:6" x14ac:dyDescent="0.25">
      <c r="A117" s="3">
        <v>115</v>
      </c>
      <c r="B117" s="4">
        <v>1</v>
      </c>
      <c r="C117" s="5">
        <f t="shared" si="71"/>
        <v>4</v>
      </c>
      <c r="D117" s="5">
        <f t="shared" ref="D117:E117" si="83">D81</f>
        <v>2</v>
      </c>
      <c r="E117" s="6">
        <f t="shared" si="83"/>
        <v>1</v>
      </c>
      <c r="F117" s="2">
        <f t="shared" si="33"/>
        <v>8</v>
      </c>
    </row>
    <row r="118" spans="1:6" x14ac:dyDescent="0.25">
      <c r="A118" s="3">
        <v>116</v>
      </c>
      <c r="B118" s="4">
        <v>1</v>
      </c>
      <c r="C118" s="5">
        <f t="shared" si="71"/>
        <v>4</v>
      </c>
      <c r="D118" s="5">
        <f t="shared" ref="D118:E118" si="84">D82</f>
        <v>2</v>
      </c>
      <c r="E118" s="6">
        <f t="shared" si="84"/>
        <v>2</v>
      </c>
      <c r="F118" s="2">
        <f t="shared" si="33"/>
        <v>9</v>
      </c>
    </row>
    <row r="119" spans="1:6" x14ac:dyDescent="0.25">
      <c r="A119" s="3">
        <v>117</v>
      </c>
      <c r="B119" s="4">
        <v>1</v>
      </c>
      <c r="C119" s="5">
        <f t="shared" si="71"/>
        <v>4</v>
      </c>
      <c r="D119" s="5">
        <f t="shared" ref="D119:E119" si="85">D83</f>
        <v>2</v>
      </c>
      <c r="E119" s="6">
        <f t="shared" si="85"/>
        <v>3</v>
      </c>
      <c r="F119" s="2">
        <f t="shared" si="33"/>
        <v>10</v>
      </c>
    </row>
    <row r="120" spans="1:6" x14ac:dyDescent="0.25">
      <c r="A120" s="3">
        <v>118</v>
      </c>
      <c r="B120" s="4">
        <v>1</v>
      </c>
      <c r="C120" s="5">
        <f t="shared" si="71"/>
        <v>4</v>
      </c>
      <c r="D120" s="5">
        <f t="shared" ref="D120:E120" si="86">D84</f>
        <v>2</v>
      </c>
      <c r="E120" s="6">
        <f t="shared" si="86"/>
        <v>4</v>
      </c>
      <c r="F120" s="2">
        <f t="shared" si="33"/>
        <v>11</v>
      </c>
    </row>
    <row r="121" spans="1:6" x14ac:dyDescent="0.25">
      <c r="A121" s="3">
        <v>119</v>
      </c>
      <c r="B121" s="4">
        <v>1</v>
      </c>
      <c r="C121" s="5">
        <f t="shared" si="71"/>
        <v>4</v>
      </c>
      <c r="D121" s="5">
        <f t="shared" ref="D121:E121" si="87">D85</f>
        <v>2</v>
      </c>
      <c r="E121" s="6">
        <f t="shared" si="87"/>
        <v>5</v>
      </c>
      <c r="F121" s="2">
        <f t="shared" si="33"/>
        <v>12</v>
      </c>
    </row>
    <row r="122" spans="1:6" x14ac:dyDescent="0.25">
      <c r="A122" s="3">
        <v>120</v>
      </c>
      <c r="B122" s="4">
        <v>1</v>
      </c>
      <c r="C122" s="5">
        <f t="shared" si="71"/>
        <v>4</v>
      </c>
      <c r="D122" s="5">
        <f t="shared" ref="D122:E122" si="88">D86</f>
        <v>2</v>
      </c>
      <c r="E122" s="6">
        <f t="shared" si="88"/>
        <v>6</v>
      </c>
      <c r="F122" s="2">
        <f t="shared" si="33"/>
        <v>13</v>
      </c>
    </row>
    <row r="123" spans="1:6" x14ac:dyDescent="0.25">
      <c r="A123" s="3">
        <v>121</v>
      </c>
      <c r="B123" s="4">
        <v>1</v>
      </c>
      <c r="C123" s="5">
        <f t="shared" si="71"/>
        <v>4</v>
      </c>
      <c r="D123" s="5">
        <f t="shared" ref="D123:E123" si="89">D87</f>
        <v>3</v>
      </c>
      <c r="E123" s="6">
        <f t="shared" si="89"/>
        <v>1</v>
      </c>
      <c r="F123" s="2">
        <f t="shared" si="33"/>
        <v>9</v>
      </c>
    </row>
    <row r="124" spans="1:6" x14ac:dyDescent="0.25">
      <c r="A124" s="3">
        <v>122</v>
      </c>
      <c r="B124" s="4">
        <v>1</v>
      </c>
      <c r="C124" s="5">
        <f t="shared" si="71"/>
        <v>4</v>
      </c>
      <c r="D124" s="5">
        <f t="shared" ref="D124:E124" si="90">D88</f>
        <v>3</v>
      </c>
      <c r="E124" s="6">
        <f t="shared" si="90"/>
        <v>2</v>
      </c>
      <c r="F124" s="2">
        <f t="shared" si="33"/>
        <v>10</v>
      </c>
    </row>
    <row r="125" spans="1:6" x14ac:dyDescent="0.25">
      <c r="A125" s="3">
        <v>123</v>
      </c>
      <c r="B125" s="4">
        <v>1</v>
      </c>
      <c r="C125" s="5">
        <f t="shared" si="71"/>
        <v>4</v>
      </c>
      <c r="D125" s="5">
        <f t="shared" ref="D125:E125" si="91">D89</f>
        <v>3</v>
      </c>
      <c r="E125" s="6">
        <f t="shared" si="91"/>
        <v>3</v>
      </c>
      <c r="F125" s="2">
        <f t="shared" si="33"/>
        <v>11</v>
      </c>
    </row>
    <row r="126" spans="1:6" x14ac:dyDescent="0.25">
      <c r="A126" s="3">
        <v>124</v>
      </c>
      <c r="B126" s="4">
        <v>1</v>
      </c>
      <c r="C126" s="5">
        <f t="shared" si="71"/>
        <v>4</v>
      </c>
      <c r="D126" s="5">
        <f t="shared" ref="D126:E126" si="92">D90</f>
        <v>3</v>
      </c>
      <c r="E126" s="6">
        <f t="shared" si="92"/>
        <v>4</v>
      </c>
      <c r="F126" s="2">
        <f t="shared" si="33"/>
        <v>12</v>
      </c>
    </row>
    <row r="127" spans="1:6" x14ac:dyDescent="0.25">
      <c r="A127" s="3">
        <v>125</v>
      </c>
      <c r="B127" s="4">
        <v>1</v>
      </c>
      <c r="C127" s="5">
        <f t="shared" si="71"/>
        <v>4</v>
      </c>
      <c r="D127" s="5">
        <f t="shared" ref="D127:E127" si="93">D91</f>
        <v>3</v>
      </c>
      <c r="E127" s="6">
        <f t="shared" si="93"/>
        <v>5</v>
      </c>
      <c r="F127" s="2">
        <f t="shared" si="33"/>
        <v>13</v>
      </c>
    </row>
    <row r="128" spans="1:6" x14ac:dyDescent="0.25">
      <c r="A128" s="3">
        <v>126</v>
      </c>
      <c r="B128" s="4">
        <v>1</v>
      </c>
      <c r="C128" s="5">
        <f t="shared" si="71"/>
        <v>4</v>
      </c>
      <c r="D128" s="5">
        <f t="shared" ref="D128:E128" si="94">D92</f>
        <v>3</v>
      </c>
      <c r="E128" s="6">
        <f t="shared" si="94"/>
        <v>6</v>
      </c>
      <c r="F128" s="2">
        <f t="shared" si="33"/>
        <v>14</v>
      </c>
    </row>
    <row r="129" spans="1:6" x14ac:dyDescent="0.25">
      <c r="A129" s="3">
        <v>127</v>
      </c>
      <c r="B129" s="4">
        <v>1</v>
      </c>
      <c r="C129" s="5">
        <f t="shared" si="71"/>
        <v>4</v>
      </c>
      <c r="D129" s="5">
        <f t="shared" ref="D129:E129" si="95">D93</f>
        <v>4</v>
      </c>
      <c r="E129" s="6">
        <f t="shared" si="95"/>
        <v>1</v>
      </c>
      <c r="F129" s="2">
        <f t="shared" si="33"/>
        <v>10</v>
      </c>
    </row>
    <row r="130" spans="1:6" x14ac:dyDescent="0.25">
      <c r="A130" s="3">
        <v>128</v>
      </c>
      <c r="B130" s="4">
        <v>1</v>
      </c>
      <c r="C130" s="5">
        <f t="shared" si="71"/>
        <v>4</v>
      </c>
      <c r="D130" s="5">
        <f t="shared" ref="D130:E130" si="96">D94</f>
        <v>4</v>
      </c>
      <c r="E130" s="6">
        <f t="shared" si="96"/>
        <v>2</v>
      </c>
      <c r="F130" s="2">
        <f t="shared" si="33"/>
        <v>11</v>
      </c>
    </row>
    <row r="131" spans="1:6" x14ac:dyDescent="0.25">
      <c r="A131" s="3">
        <v>129</v>
      </c>
      <c r="B131" s="4">
        <v>1</v>
      </c>
      <c r="C131" s="5">
        <f t="shared" si="71"/>
        <v>4</v>
      </c>
      <c r="D131" s="5">
        <f t="shared" ref="D131:E131" si="97">D95</f>
        <v>4</v>
      </c>
      <c r="E131" s="6">
        <f t="shared" si="97"/>
        <v>3</v>
      </c>
      <c r="F131" s="2">
        <f t="shared" si="33"/>
        <v>12</v>
      </c>
    </row>
    <row r="132" spans="1:6" x14ac:dyDescent="0.25">
      <c r="A132" s="3">
        <v>130</v>
      </c>
      <c r="B132" s="4">
        <v>1</v>
      </c>
      <c r="C132" s="5">
        <f t="shared" si="71"/>
        <v>4</v>
      </c>
      <c r="D132" s="5">
        <f t="shared" ref="D132:E132" si="98">D96</f>
        <v>4</v>
      </c>
      <c r="E132" s="6">
        <f t="shared" si="98"/>
        <v>4</v>
      </c>
      <c r="F132" s="2">
        <f t="shared" ref="F132:F195" si="99">SUM(B132:E132)</f>
        <v>13</v>
      </c>
    </row>
    <row r="133" spans="1:6" x14ac:dyDescent="0.25">
      <c r="A133" s="3">
        <v>131</v>
      </c>
      <c r="B133" s="4">
        <v>1</v>
      </c>
      <c r="C133" s="5">
        <f t="shared" si="71"/>
        <v>4</v>
      </c>
      <c r="D133" s="5">
        <f t="shared" ref="D133:E133" si="100">D97</f>
        <v>4</v>
      </c>
      <c r="E133" s="6">
        <f t="shared" si="100"/>
        <v>5</v>
      </c>
      <c r="F133" s="2">
        <f t="shared" si="99"/>
        <v>14</v>
      </c>
    </row>
    <row r="134" spans="1:6" x14ac:dyDescent="0.25">
      <c r="A134" s="3">
        <v>132</v>
      </c>
      <c r="B134" s="4">
        <v>1</v>
      </c>
      <c r="C134" s="5">
        <f t="shared" si="71"/>
        <v>4</v>
      </c>
      <c r="D134" s="5">
        <f t="shared" ref="D134:E134" si="101">D98</f>
        <v>4</v>
      </c>
      <c r="E134" s="6">
        <f t="shared" si="101"/>
        <v>6</v>
      </c>
      <c r="F134" s="2">
        <f t="shared" si="99"/>
        <v>15</v>
      </c>
    </row>
    <row r="135" spans="1:6" x14ac:dyDescent="0.25">
      <c r="A135" s="3">
        <v>133</v>
      </c>
      <c r="B135" s="4">
        <v>1</v>
      </c>
      <c r="C135" s="5">
        <f t="shared" si="71"/>
        <v>4</v>
      </c>
      <c r="D135" s="5">
        <f t="shared" ref="D135:E135" si="102">D99</f>
        <v>5</v>
      </c>
      <c r="E135" s="6">
        <f t="shared" si="102"/>
        <v>1</v>
      </c>
      <c r="F135" s="2">
        <f t="shared" si="99"/>
        <v>11</v>
      </c>
    </row>
    <row r="136" spans="1:6" x14ac:dyDescent="0.25">
      <c r="A136" s="3">
        <v>134</v>
      </c>
      <c r="B136" s="4">
        <v>1</v>
      </c>
      <c r="C136" s="5">
        <f t="shared" si="71"/>
        <v>4</v>
      </c>
      <c r="D136" s="5">
        <f t="shared" ref="D136:E136" si="103">D100</f>
        <v>5</v>
      </c>
      <c r="E136" s="6">
        <f t="shared" si="103"/>
        <v>2</v>
      </c>
      <c r="F136" s="2">
        <f t="shared" si="99"/>
        <v>12</v>
      </c>
    </row>
    <row r="137" spans="1:6" x14ac:dyDescent="0.25">
      <c r="A137" s="3">
        <v>135</v>
      </c>
      <c r="B137" s="4">
        <v>1</v>
      </c>
      <c r="C137" s="5">
        <f t="shared" si="71"/>
        <v>4</v>
      </c>
      <c r="D137" s="5">
        <f t="shared" ref="D137:E137" si="104">D101</f>
        <v>5</v>
      </c>
      <c r="E137" s="6">
        <f t="shared" si="104"/>
        <v>3</v>
      </c>
      <c r="F137" s="2">
        <f t="shared" si="99"/>
        <v>13</v>
      </c>
    </row>
    <row r="138" spans="1:6" x14ac:dyDescent="0.25">
      <c r="A138" s="3">
        <v>136</v>
      </c>
      <c r="B138" s="4">
        <v>1</v>
      </c>
      <c r="C138" s="5">
        <f t="shared" si="71"/>
        <v>4</v>
      </c>
      <c r="D138" s="5">
        <f t="shared" ref="D138:E138" si="105">D102</f>
        <v>5</v>
      </c>
      <c r="E138" s="6">
        <f t="shared" si="105"/>
        <v>4</v>
      </c>
      <c r="F138" s="2">
        <f t="shared" si="99"/>
        <v>14</v>
      </c>
    </row>
    <row r="139" spans="1:6" x14ac:dyDescent="0.25">
      <c r="A139" s="3">
        <v>137</v>
      </c>
      <c r="B139" s="4">
        <v>1</v>
      </c>
      <c r="C139" s="5">
        <f t="shared" si="71"/>
        <v>4</v>
      </c>
      <c r="D139" s="5">
        <f t="shared" ref="D139:E139" si="106">D103</f>
        <v>5</v>
      </c>
      <c r="E139" s="6">
        <f t="shared" si="106"/>
        <v>5</v>
      </c>
      <c r="F139" s="2">
        <f t="shared" si="99"/>
        <v>15</v>
      </c>
    </row>
    <row r="140" spans="1:6" x14ac:dyDescent="0.25">
      <c r="A140" s="3">
        <v>138</v>
      </c>
      <c r="B140" s="4">
        <v>1</v>
      </c>
      <c r="C140" s="5">
        <f t="shared" si="71"/>
        <v>4</v>
      </c>
      <c r="D140" s="5">
        <f t="shared" ref="D140:E140" si="107">D104</f>
        <v>5</v>
      </c>
      <c r="E140" s="6">
        <f t="shared" si="107"/>
        <v>6</v>
      </c>
      <c r="F140" s="2">
        <f t="shared" si="99"/>
        <v>16</v>
      </c>
    </row>
    <row r="141" spans="1:6" x14ac:dyDescent="0.25">
      <c r="A141" s="3">
        <v>139</v>
      </c>
      <c r="B141" s="4">
        <v>1</v>
      </c>
      <c r="C141" s="5">
        <f t="shared" si="71"/>
        <v>4</v>
      </c>
      <c r="D141" s="5">
        <f t="shared" ref="D141:E141" si="108">D105</f>
        <v>6</v>
      </c>
      <c r="E141" s="6">
        <f t="shared" si="108"/>
        <v>1</v>
      </c>
      <c r="F141" s="2">
        <f t="shared" si="99"/>
        <v>12</v>
      </c>
    </row>
    <row r="142" spans="1:6" x14ac:dyDescent="0.25">
      <c r="A142" s="3">
        <v>140</v>
      </c>
      <c r="B142" s="4">
        <v>1</v>
      </c>
      <c r="C142" s="5">
        <f t="shared" si="71"/>
        <v>4</v>
      </c>
      <c r="D142" s="5">
        <f t="shared" ref="D142:E142" si="109">D106</f>
        <v>6</v>
      </c>
      <c r="E142" s="6">
        <f t="shared" si="109"/>
        <v>2</v>
      </c>
      <c r="F142" s="2">
        <f t="shared" si="99"/>
        <v>13</v>
      </c>
    </row>
    <row r="143" spans="1:6" x14ac:dyDescent="0.25">
      <c r="A143" s="3">
        <v>141</v>
      </c>
      <c r="B143" s="4">
        <v>1</v>
      </c>
      <c r="C143" s="5">
        <f t="shared" si="71"/>
        <v>4</v>
      </c>
      <c r="D143" s="5">
        <f t="shared" ref="D143:E143" si="110">D107</f>
        <v>6</v>
      </c>
      <c r="E143" s="6">
        <f t="shared" si="110"/>
        <v>3</v>
      </c>
      <c r="F143" s="2">
        <f t="shared" si="99"/>
        <v>14</v>
      </c>
    </row>
    <row r="144" spans="1:6" x14ac:dyDescent="0.25">
      <c r="A144" s="3">
        <v>142</v>
      </c>
      <c r="B144" s="4">
        <v>1</v>
      </c>
      <c r="C144" s="5">
        <f t="shared" si="71"/>
        <v>4</v>
      </c>
      <c r="D144" s="5">
        <f t="shared" ref="D144:E144" si="111">D108</f>
        <v>6</v>
      </c>
      <c r="E144" s="6">
        <f t="shared" si="111"/>
        <v>4</v>
      </c>
      <c r="F144" s="2">
        <f t="shared" si="99"/>
        <v>15</v>
      </c>
    </row>
    <row r="145" spans="1:6" x14ac:dyDescent="0.25">
      <c r="A145" s="3">
        <v>143</v>
      </c>
      <c r="B145" s="4">
        <v>1</v>
      </c>
      <c r="C145" s="5">
        <f t="shared" si="71"/>
        <v>4</v>
      </c>
      <c r="D145" s="5">
        <f t="shared" ref="D145:E145" si="112">D109</f>
        <v>6</v>
      </c>
      <c r="E145" s="6">
        <f t="shared" si="112"/>
        <v>5</v>
      </c>
      <c r="F145" s="2">
        <f t="shared" si="99"/>
        <v>16</v>
      </c>
    </row>
    <row r="146" spans="1:6" x14ac:dyDescent="0.25">
      <c r="A146" s="3">
        <v>144</v>
      </c>
      <c r="B146" s="4">
        <v>1</v>
      </c>
      <c r="C146" s="5">
        <f t="shared" si="71"/>
        <v>4</v>
      </c>
      <c r="D146" s="5">
        <f t="shared" ref="D146:E146" si="113">D110</f>
        <v>6</v>
      </c>
      <c r="E146" s="6">
        <f t="shared" si="113"/>
        <v>6</v>
      </c>
      <c r="F146" s="2">
        <f t="shared" si="99"/>
        <v>17</v>
      </c>
    </row>
    <row r="147" spans="1:6" x14ac:dyDescent="0.25">
      <c r="A147" s="3">
        <v>145</v>
      </c>
      <c r="B147" s="4">
        <v>1</v>
      </c>
      <c r="C147" s="5">
        <f t="shared" si="71"/>
        <v>5</v>
      </c>
      <c r="D147" s="5">
        <f t="shared" ref="D147:E147" si="114">D111</f>
        <v>1</v>
      </c>
      <c r="E147" s="6">
        <f t="shared" si="114"/>
        <v>1</v>
      </c>
      <c r="F147" s="2">
        <f t="shared" si="99"/>
        <v>8</v>
      </c>
    </row>
    <row r="148" spans="1:6" x14ac:dyDescent="0.25">
      <c r="A148" s="3">
        <v>146</v>
      </c>
      <c r="B148" s="4">
        <v>1</v>
      </c>
      <c r="C148" s="5">
        <f t="shared" si="71"/>
        <v>5</v>
      </c>
      <c r="D148" s="5">
        <f t="shared" ref="D148:E148" si="115">D112</f>
        <v>1</v>
      </c>
      <c r="E148" s="6">
        <f t="shared" si="115"/>
        <v>2</v>
      </c>
      <c r="F148" s="2">
        <f t="shared" si="99"/>
        <v>9</v>
      </c>
    </row>
    <row r="149" spans="1:6" x14ac:dyDescent="0.25">
      <c r="A149" s="3">
        <v>147</v>
      </c>
      <c r="B149" s="4">
        <v>1</v>
      </c>
      <c r="C149" s="5">
        <f t="shared" si="71"/>
        <v>5</v>
      </c>
      <c r="D149" s="5">
        <f t="shared" ref="D149:E149" si="116">D113</f>
        <v>1</v>
      </c>
      <c r="E149" s="6">
        <f t="shared" si="116"/>
        <v>3</v>
      </c>
      <c r="F149" s="2">
        <f t="shared" si="99"/>
        <v>10</v>
      </c>
    </row>
    <row r="150" spans="1:6" x14ac:dyDescent="0.25">
      <c r="A150" s="3">
        <v>148</v>
      </c>
      <c r="B150" s="4">
        <v>1</v>
      </c>
      <c r="C150" s="5">
        <f t="shared" si="71"/>
        <v>5</v>
      </c>
      <c r="D150" s="5">
        <f t="shared" ref="D150:E150" si="117">D114</f>
        <v>1</v>
      </c>
      <c r="E150" s="6">
        <f t="shared" si="117"/>
        <v>4</v>
      </c>
      <c r="F150" s="2">
        <f t="shared" si="99"/>
        <v>11</v>
      </c>
    </row>
    <row r="151" spans="1:6" x14ac:dyDescent="0.25">
      <c r="A151" s="3">
        <v>149</v>
      </c>
      <c r="B151" s="4">
        <v>1</v>
      </c>
      <c r="C151" s="5">
        <f t="shared" si="71"/>
        <v>5</v>
      </c>
      <c r="D151" s="5">
        <f t="shared" ref="D151:E151" si="118">D115</f>
        <v>1</v>
      </c>
      <c r="E151" s="6">
        <f t="shared" si="118"/>
        <v>5</v>
      </c>
      <c r="F151" s="2">
        <f t="shared" si="99"/>
        <v>12</v>
      </c>
    </row>
    <row r="152" spans="1:6" x14ac:dyDescent="0.25">
      <c r="A152" s="3">
        <v>150</v>
      </c>
      <c r="B152" s="4">
        <v>1</v>
      </c>
      <c r="C152" s="5">
        <f t="shared" si="71"/>
        <v>5</v>
      </c>
      <c r="D152" s="5">
        <f t="shared" ref="D152:E152" si="119">D116</f>
        <v>1</v>
      </c>
      <c r="E152" s="6">
        <f t="shared" si="119"/>
        <v>6</v>
      </c>
      <c r="F152" s="2">
        <f t="shared" si="99"/>
        <v>13</v>
      </c>
    </row>
    <row r="153" spans="1:6" x14ac:dyDescent="0.25">
      <c r="A153" s="3">
        <v>151</v>
      </c>
      <c r="B153" s="4">
        <v>1</v>
      </c>
      <c r="C153" s="5">
        <f t="shared" si="71"/>
        <v>5</v>
      </c>
      <c r="D153" s="5">
        <f t="shared" ref="D153:E153" si="120">D117</f>
        <v>2</v>
      </c>
      <c r="E153" s="6">
        <f t="shared" si="120"/>
        <v>1</v>
      </c>
      <c r="F153" s="2">
        <f t="shared" si="99"/>
        <v>9</v>
      </c>
    </row>
    <row r="154" spans="1:6" x14ac:dyDescent="0.25">
      <c r="A154" s="3">
        <v>152</v>
      </c>
      <c r="B154" s="4">
        <v>1</v>
      </c>
      <c r="C154" s="5">
        <f t="shared" si="71"/>
        <v>5</v>
      </c>
      <c r="D154" s="5">
        <f t="shared" ref="D154:E154" si="121">D118</f>
        <v>2</v>
      </c>
      <c r="E154" s="6">
        <f t="shared" si="121"/>
        <v>2</v>
      </c>
      <c r="F154" s="2">
        <f t="shared" si="99"/>
        <v>10</v>
      </c>
    </row>
    <row r="155" spans="1:6" x14ac:dyDescent="0.25">
      <c r="A155" s="3">
        <v>153</v>
      </c>
      <c r="B155" s="4">
        <v>1</v>
      </c>
      <c r="C155" s="5">
        <f t="shared" si="71"/>
        <v>5</v>
      </c>
      <c r="D155" s="5">
        <f t="shared" ref="D155:E155" si="122">D119</f>
        <v>2</v>
      </c>
      <c r="E155" s="6">
        <f t="shared" si="122"/>
        <v>3</v>
      </c>
      <c r="F155" s="2">
        <f t="shared" si="99"/>
        <v>11</v>
      </c>
    </row>
    <row r="156" spans="1:6" x14ac:dyDescent="0.25">
      <c r="A156" s="3">
        <v>154</v>
      </c>
      <c r="B156" s="4">
        <v>1</v>
      </c>
      <c r="C156" s="5">
        <f t="shared" si="71"/>
        <v>5</v>
      </c>
      <c r="D156" s="5">
        <f t="shared" ref="D156:E156" si="123">D120</f>
        <v>2</v>
      </c>
      <c r="E156" s="6">
        <f t="shared" si="123"/>
        <v>4</v>
      </c>
      <c r="F156" s="2">
        <f t="shared" si="99"/>
        <v>12</v>
      </c>
    </row>
    <row r="157" spans="1:6" x14ac:dyDescent="0.25">
      <c r="A157" s="3">
        <v>155</v>
      </c>
      <c r="B157" s="4">
        <v>1</v>
      </c>
      <c r="C157" s="5">
        <f t="shared" si="71"/>
        <v>5</v>
      </c>
      <c r="D157" s="5">
        <f t="shared" ref="D157:E157" si="124">D121</f>
        <v>2</v>
      </c>
      <c r="E157" s="6">
        <f t="shared" si="124"/>
        <v>5</v>
      </c>
      <c r="F157" s="2">
        <f t="shared" si="99"/>
        <v>13</v>
      </c>
    </row>
    <row r="158" spans="1:6" x14ac:dyDescent="0.25">
      <c r="A158" s="3">
        <v>156</v>
      </c>
      <c r="B158" s="4">
        <v>1</v>
      </c>
      <c r="C158" s="5">
        <f t="shared" si="71"/>
        <v>5</v>
      </c>
      <c r="D158" s="5">
        <f t="shared" ref="D158:E158" si="125">D122</f>
        <v>2</v>
      </c>
      <c r="E158" s="6">
        <f t="shared" si="125"/>
        <v>6</v>
      </c>
      <c r="F158" s="2">
        <f t="shared" si="99"/>
        <v>14</v>
      </c>
    </row>
    <row r="159" spans="1:6" x14ac:dyDescent="0.25">
      <c r="A159" s="3">
        <v>157</v>
      </c>
      <c r="B159" s="4">
        <v>1</v>
      </c>
      <c r="C159" s="5">
        <f t="shared" si="71"/>
        <v>5</v>
      </c>
      <c r="D159" s="5">
        <f t="shared" ref="D159:E159" si="126">D123</f>
        <v>3</v>
      </c>
      <c r="E159" s="6">
        <f t="shared" si="126"/>
        <v>1</v>
      </c>
      <c r="F159" s="2">
        <f t="shared" si="99"/>
        <v>10</v>
      </c>
    </row>
    <row r="160" spans="1:6" x14ac:dyDescent="0.25">
      <c r="A160" s="3">
        <v>158</v>
      </c>
      <c r="B160" s="4">
        <v>1</v>
      </c>
      <c r="C160" s="5">
        <f t="shared" si="71"/>
        <v>5</v>
      </c>
      <c r="D160" s="5">
        <f t="shared" ref="D160:E160" si="127">D124</f>
        <v>3</v>
      </c>
      <c r="E160" s="6">
        <f t="shared" si="127"/>
        <v>2</v>
      </c>
      <c r="F160" s="2">
        <f t="shared" si="99"/>
        <v>11</v>
      </c>
    </row>
    <row r="161" spans="1:6" x14ac:dyDescent="0.25">
      <c r="A161" s="3">
        <v>159</v>
      </c>
      <c r="B161" s="4">
        <v>1</v>
      </c>
      <c r="C161" s="5">
        <f t="shared" si="71"/>
        <v>5</v>
      </c>
      <c r="D161" s="5">
        <f t="shared" ref="D161:E161" si="128">D125</f>
        <v>3</v>
      </c>
      <c r="E161" s="6">
        <f t="shared" si="128"/>
        <v>3</v>
      </c>
      <c r="F161" s="2">
        <f t="shared" si="99"/>
        <v>12</v>
      </c>
    </row>
    <row r="162" spans="1:6" x14ac:dyDescent="0.25">
      <c r="A162" s="3">
        <v>160</v>
      </c>
      <c r="B162" s="4">
        <v>1</v>
      </c>
      <c r="C162" s="5">
        <f t="shared" si="71"/>
        <v>5</v>
      </c>
      <c r="D162" s="5">
        <f t="shared" ref="D162:E162" si="129">D126</f>
        <v>3</v>
      </c>
      <c r="E162" s="6">
        <f t="shared" si="129"/>
        <v>4</v>
      </c>
      <c r="F162" s="2">
        <f t="shared" si="99"/>
        <v>13</v>
      </c>
    </row>
    <row r="163" spans="1:6" x14ac:dyDescent="0.25">
      <c r="A163" s="3">
        <v>161</v>
      </c>
      <c r="B163" s="4">
        <v>1</v>
      </c>
      <c r="C163" s="5">
        <f t="shared" si="71"/>
        <v>5</v>
      </c>
      <c r="D163" s="5">
        <f t="shared" ref="D163:E163" si="130">D127</f>
        <v>3</v>
      </c>
      <c r="E163" s="6">
        <f t="shared" si="130"/>
        <v>5</v>
      </c>
      <c r="F163" s="2">
        <f t="shared" si="99"/>
        <v>14</v>
      </c>
    </row>
    <row r="164" spans="1:6" x14ac:dyDescent="0.25">
      <c r="A164" s="3">
        <v>162</v>
      </c>
      <c r="B164" s="4">
        <v>1</v>
      </c>
      <c r="C164" s="5">
        <f t="shared" si="71"/>
        <v>5</v>
      </c>
      <c r="D164" s="5">
        <f t="shared" ref="D164:E164" si="131">D128</f>
        <v>3</v>
      </c>
      <c r="E164" s="6">
        <f t="shared" si="131"/>
        <v>6</v>
      </c>
      <c r="F164" s="2">
        <f t="shared" si="99"/>
        <v>15</v>
      </c>
    </row>
    <row r="165" spans="1:6" x14ac:dyDescent="0.25">
      <c r="A165" s="3">
        <v>163</v>
      </c>
      <c r="B165" s="4">
        <v>1</v>
      </c>
      <c r="C165" s="5">
        <f t="shared" si="71"/>
        <v>5</v>
      </c>
      <c r="D165" s="5">
        <f t="shared" ref="D165:E165" si="132">D129</f>
        <v>4</v>
      </c>
      <c r="E165" s="6">
        <f t="shared" si="132"/>
        <v>1</v>
      </c>
      <c r="F165" s="2">
        <f t="shared" si="99"/>
        <v>11</v>
      </c>
    </row>
    <row r="166" spans="1:6" x14ac:dyDescent="0.25">
      <c r="A166" s="3">
        <v>164</v>
      </c>
      <c r="B166" s="4">
        <v>1</v>
      </c>
      <c r="C166" s="5">
        <f t="shared" si="71"/>
        <v>5</v>
      </c>
      <c r="D166" s="5">
        <f t="shared" ref="D166:E166" si="133">D130</f>
        <v>4</v>
      </c>
      <c r="E166" s="6">
        <f t="shared" si="133"/>
        <v>2</v>
      </c>
      <c r="F166" s="2">
        <f t="shared" si="99"/>
        <v>12</v>
      </c>
    </row>
    <row r="167" spans="1:6" x14ac:dyDescent="0.25">
      <c r="A167" s="3">
        <v>165</v>
      </c>
      <c r="B167" s="4">
        <v>1</v>
      </c>
      <c r="C167" s="5">
        <f t="shared" si="71"/>
        <v>5</v>
      </c>
      <c r="D167" s="5">
        <f t="shared" ref="D167:E167" si="134">D131</f>
        <v>4</v>
      </c>
      <c r="E167" s="6">
        <f t="shared" si="134"/>
        <v>3</v>
      </c>
      <c r="F167" s="2">
        <f t="shared" si="99"/>
        <v>13</v>
      </c>
    </row>
    <row r="168" spans="1:6" x14ac:dyDescent="0.25">
      <c r="A168" s="3">
        <v>166</v>
      </c>
      <c r="B168" s="4">
        <v>1</v>
      </c>
      <c r="C168" s="5">
        <f t="shared" si="71"/>
        <v>5</v>
      </c>
      <c r="D168" s="5">
        <f t="shared" ref="D168:E168" si="135">D132</f>
        <v>4</v>
      </c>
      <c r="E168" s="6">
        <f t="shared" si="135"/>
        <v>4</v>
      </c>
      <c r="F168" s="2">
        <f t="shared" si="99"/>
        <v>14</v>
      </c>
    </row>
    <row r="169" spans="1:6" x14ac:dyDescent="0.25">
      <c r="A169" s="3">
        <v>167</v>
      </c>
      <c r="B169" s="4">
        <v>1</v>
      </c>
      <c r="C169" s="5">
        <f t="shared" si="71"/>
        <v>5</v>
      </c>
      <c r="D169" s="5">
        <f t="shared" ref="D169:E169" si="136">D133</f>
        <v>4</v>
      </c>
      <c r="E169" s="6">
        <f t="shared" si="136"/>
        <v>5</v>
      </c>
      <c r="F169" s="2">
        <f t="shared" si="99"/>
        <v>15</v>
      </c>
    </row>
    <row r="170" spans="1:6" x14ac:dyDescent="0.25">
      <c r="A170" s="3">
        <v>168</v>
      </c>
      <c r="B170" s="4">
        <v>1</v>
      </c>
      <c r="C170" s="5">
        <f t="shared" ref="C170:C206" si="137">C134+1</f>
        <v>5</v>
      </c>
      <c r="D170" s="5">
        <f t="shared" ref="D170:E170" si="138">D134</f>
        <v>4</v>
      </c>
      <c r="E170" s="6">
        <f t="shared" si="138"/>
        <v>6</v>
      </c>
      <c r="F170" s="2">
        <f t="shared" si="99"/>
        <v>16</v>
      </c>
    </row>
    <row r="171" spans="1:6" x14ac:dyDescent="0.25">
      <c r="A171" s="3">
        <v>169</v>
      </c>
      <c r="B171" s="4">
        <v>1</v>
      </c>
      <c r="C171" s="5">
        <f t="shared" si="137"/>
        <v>5</v>
      </c>
      <c r="D171" s="5">
        <f t="shared" ref="D171:E171" si="139">D135</f>
        <v>5</v>
      </c>
      <c r="E171" s="6">
        <f t="shared" si="139"/>
        <v>1</v>
      </c>
      <c r="F171" s="2">
        <f t="shared" si="99"/>
        <v>12</v>
      </c>
    </row>
    <row r="172" spans="1:6" x14ac:dyDescent="0.25">
      <c r="A172" s="3">
        <v>170</v>
      </c>
      <c r="B172" s="4">
        <v>1</v>
      </c>
      <c r="C172" s="5">
        <f t="shared" si="137"/>
        <v>5</v>
      </c>
      <c r="D172" s="5">
        <f t="shared" ref="D172:E172" si="140">D136</f>
        <v>5</v>
      </c>
      <c r="E172" s="6">
        <f t="shared" si="140"/>
        <v>2</v>
      </c>
      <c r="F172" s="2">
        <f t="shared" si="99"/>
        <v>13</v>
      </c>
    </row>
    <row r="173" spans="1:6" x14ac:dyDescent="0.25">
      <c r="A173" s="3">
        <v>171</v>
      </c>
      <c r="B173" s="4">
        <v>1</v>
      </c>
      <c r="C173" s="5">
        <f t="shared" si="137"/>
        <v>5</v>
      </c>
      <c r="D173" s="5">
        <f t="shared" ref="D173:E173" si="141">D137</f>
        <v>5</v>
      </c>
      <c r="E173" s="6">
        <f t="shared" si="141"/>
        <v>3</v>
      </c>
      <c r="F173" s="2">
        <f t="shared" si="99"/>
        <v>14</v>
      </c>
    </row>
    <row r="174" spans="1:6" x14ac:dyDescent="0.25">
      <c r="A174" s="3">
        <v>172</v>
      </c>
      <c r="B174" s="4">
        <v>1</v>
      </c>
      <c r="C174" s="5">
        <f t="shared" si="137"/>
        <v>5</v>
      </c>
      <c r="D174" s="5">
        <f t="shared" ref="D174:E174" si="142">D138</f>
        <v>5</v>
      </c>
      <c r="E174" s="6">
        <f t="shared" si="142"/>
        <v>4</v>
      </c>
      <c r="F174" s="2">
        <f t="shared" si="99"/>
        <v>15</v>
      </c>
    </row>
    <row r="175" spans="1:6" x14ac:dyDescent="0.25">
      <c r="A175" s="3">
        <v>173</v>
      </c>
      <c r="B175" s="4">
        <v>1</v>
      </c>
      <c r="C175" s="5">
        <f t="shared" si="137"/>
        <v>5</v>
      </c>
      <c r="D175" s="5">
        <f t="shared" ref="D175:E175" si="143">D139</f>
        <v>5</v>
      </c>
      <c r="E175" s="6">
        <f t="shared" si="143"/>
        <v>5</v>
      </c>
      <c r="F175" s="2">
        <f t="shared" si="99"/>
        <v>16</v>
      </c>
    </row>
    <row r="176" spans="1:6" x14ac:dyDescent="0.25">
      <c r="A176" s="3">
        <v>174</v>
      </c>
      <c r="B176" s="4">
        <v>1</v>
      </c>
      <c r="C176" s="5">
        <f t="shared" si="137"/>
        <v>5</v>
      </c>
      <c r="D176" s="5">
        <f t="shared" ref="D176:E176" si="144">D140</f>
        <v>5</v>
      </c>
      <c r="E176" s="6">
        <f t="shared" si="144"/>
        <v>6</v>
      </c>
      <c r="F176" s="2">
        <f t="shared" si="99"/>
        <v>17</v>
      </c>
    </row>
    <row r="177" spans="1:6" x14ac:dyDescent="0.25">
      <c r="A177" s="3">
        <v>175</v>
      </c>
      <c r="B177" s="4">
        <v>1</v>
      </c>
      <c r="C177" s="5">
        <f t="shared" si="137"/>
        <v>5</v>
      </c>
      <c r="D177" s="5">
        <f t="shared" ref="D177:E177" si="145">D141</f>
        <v>6</v>
      </c>
      <c r="E177" s="6">
        <f t="shared" si="145"/>
        <v>1</v>
      </c>
      <c r="F177" s="2">
        <f t="shared" si="99"/>
        <v>13</v>
      </c>
    </row>
    <row r="178" spans="1:6" x14ac:dyDescent="0.25">
      <c r="A178" s="3">
        <v>176</v>
      </c>
      <c r="B178" s="4">
        <v>1</v>
      </c>
      <c r="C178" s="5">
        <f t="shared" si="137"/>
        <v>5</v>
      </c>
      <c r="D178" s="5">
        <f t="shared" ref="D178:E178" si="146">D142</f>
        <v>6</v>
      </c>
      <c r="E178" s="6">
        <f t="shared" si="146"/>
        <v>2</v>
      </c>
      <c r="F178" s="2">
        <f t="shared" si="99"/>
        <v>14</v>
      </c>
    </row>
    <row r="179" spans="1:6" x14ac:dyDescent="0.25">
      <c r="A179" s="3">
        <v>177</v>
      </c>
      <c r="B179" s="4">
        <v>1</v>
      </c>
      <c r="C179" s="5">
        <f t="shared" si="137"/>
        <v>5</v>
      </c>
      <c r="D179" s="5">
        <f t="shared" ref="D179:E179" si="147">D143</f>
        <v>6</v>
      </c>
      <c r="E179" s="6">
        <f t="shared" si="147"/>
        <v>3</v>
      </c>
      <c r="F179" s="2">
        <f t="shared" si="99"/>
        <v>15</v>
      </c>
    </row>
    <row r="180" spans="1:6" x14ac:dyDescent="0.25">
      <c r="A180" s="3">
        <v>178</v>
      </c>
      <c r="B180" s="4">
        <v>1</v>
      </c>
      <c r="C180" s="5">
        <f t="shared" si="137"/>
        <v>5</v>
      </c>
      <c r="D180" s="5">
        <f t="shared" ref="D180:E180" si="148">D144</f>
        <v>6</v>
      </c>
      <c r="E180" s="6">
        <f t="shared" si="148"/>
        <v>4</v>
      </c>
      <c r="F180" s="2">
        <f t="shared" si="99"/>
        <v>16</v>
      </c>
    </row>
    <row r="181" spans="1:6" x14ac:dyDescent="0.25">
      <c r="A181" s="3">
        <v>179</v>
      </c>
      <c r="B181" s="4">
        <v>1</v>
      </c>
      <c r="C181" s="5">
        <f t="shared" si="137"/>
        <v>5</v>
      </c>
      <c r="D181" s="5">
        <f t="shared" ref="D181:E181" si="149">D145</f>
        <v>6</v>
      </c>
      <c r="E181" s="6">
        <f t="shared" si="149"/>
        <v>5</v>
      </c>
      <c r="F181" s="2">
        <f t="shared" si="99"/>
        <v>17</v>
      </c>
    </row>
    <row r="182" spans="1:6" x14ac:dyDescent="0.25">
      <c r="A182" s="3">
        <v>180</v>
      </c>
      <c r="B182" s="4">
        <v>1</v>
      </c>
      <c r="C182" s="5">
        <f t="shared" si="137"/>
        <v>5</v>
      </c>
      <c r="D182" s="5">
        <f t="shared" ref="D182:E182" si="150">D146</f>
        <v>6</v>
      </c>
      <c r="E182" s="6">
        <f t="shared" si="150"/>
        <v>6</v>
      </c>
      <c r="F182" s="2">
        <f t="shared" si="99"/>
        <v>18</v>
      </c>
    </row>
    <row r="183" spans="1:6" x14ac:dyDescent="0.25">
      <c r="A183" s="3">
        <v>181</v>
      </c>
      <c r="B183" s="4">
        <v>1</v>
      </c>
      <c r="C183" s="5">
        <f t="shared" si="137"/>
        <v>6</v>
      </c>
      <c r="D183" s="5">
        <f t="shared" ref="D183:E183" si="151">D147</f>
        <v>1</v>
      </c>
      <c r="E183" s="6">
        <f t="shared" si="151"/>
        <v>1</v>
      </c>
      <c r="F183" s="2">
        <f t="shared" si="99"/>
        <v>9</v>
      </c>
    </row>
    <row r="184" spans="1:6" x14ac:dyDescent="0.25">
      <c r="A184" s="3">
        <v>182</v>
      </c>
      <c r="B184" s="4">
        <v>1</v>
      </c>
      <c r="C184" s="5">
        <f t="shared" si="137"/>
        <v>6</v>
      </c>
      <c r="D184" s="5">
        <f t="shared" ref="D184:E184" si="152">D148</f>
        <v>1</v>
      </c>
      <c r="E184" s="6">
        <f t="shared" si="152"/>
        <v>2</v>
      </c>
      <c r="F184" s="2">
        <f t="shared" si="99"/>
        <v>10</v>
      </c>
    </row>
    <row r="185" spans="1:6" x14ac:dyDescent="0.25">
      <c r="A185" s="3">
        <v>183</v>
      </c>
      <c r="B185" s="4">
        <v>1</v>
      </c>
      <c r="C185" s="5">
        <f t="shared" si="137"/>
        <v>6</v>
      </c>
      <c r="D185" s="5">
        <f t="shared" ref="D185:E185" si="153">D149</f>
        <v>1</v>
      </c>
      <c r="E185" s="6">
        <f t="shared" si="153"/>
        <v>3</v>
      </c>
      <c r="F185" s="2">
        <f t="shared" si="99"/>
        <v>11</v>
      </c>
    </row>
    <row r="186" spans="1:6" x14ac:dyDescent="0.25">
      <c r="A186" s="3">
        <v>184</v>
      </c>
      <c r="B186" s="4">
        <v>1</v>
      </c>
      <c r="C186" s="5">
        <f t="shared" si="137"/>
        <v>6</v>
      </c>
      <c r="D186" s="5">
        <f t="shared" ref="D186:E186" si="154">D150</f>
        <v>1</v>
      </c>
      <c r="E186" s="6">
        <f t="shared" si="154"/>
        <v>4</v>
      </c>
      <c r="F186" s="2">
        <f t="shared" si="99"/>
        <v>12</v>
      </c>
    </row>
    <row r="187" spans="1:6" x14ac:dyDescent="0.25">
      <c r="A187" s="3">
        <v>185</v>
      </c>
      <c r="B187" s="4">
        <v>1</v>
      </c>
      <c r="C187" s="5">
        <f t="shared" si="137"/>
        <v>6</v>
      </c>
      <c r="D187" s="5">
        <f t="shared" ref="D187:E187" si="155">D151</f>
        <v>1</v>
      </c>
      <c r="E187" s="6">
        <f t="shared" si="155"/>
        <v>5</v>
      </c>
      <c r="F187" s="2">
        <f t="shared" si="99"/>
        <v>13</v>
      </c>
    </row>
    <row r="188" spans="1:6" x14ac:dyDescent="0.25">
      <c r="A188" s="3">
        <v>186</v>
      </c>
      <c r="B188" s="4">
        <v>1</v>
      </c>
      <c r="C188" s="5">
        <f t="shared" si="137"/>
        <v>6</v>
      </c>
      <c r="D188" s="5">
        <f t="shared" ref="D188:E188" si="156">D152</f>
        <v>1</v>
      </c>
      <c r="E188" s="6">
        <f t="shared" si="156"/>
        <v>6</v>
      </c>
      <c r="F188" s="2">
        <f t="shared" si="99"/>
        <v>14</v>
      </c>
    </row>
    <row r="189" spans="1:6" x14ac:dyDescent="0.25">
      <c r="A189" s="3">
        <v>187</v>
      </c>
      <c r="B189" s="4">
        <v>1</v>
      </c>
      <c r="C189" s="5">
        <f t="shared" si="137"/>
        <v>6</v>
      </c>
      <c r="D189" s="5">
        <f t="shared" ref="D189:E189" si="157">D153</f>
        <v>2</v>
      </c>
      <c r="E189" s="6">
        <f t="shared" si="157"/>
        <v>1</v>
      </c>
      <c r="F189" s="2">
        <f t="shared" si="99"/>
        <v>10</v>
      </c>
    </row>
    <row r="190" spans="1:6" x14ac:dyDescent="0.25">
      <c r="A190" s="3">
        <v>188</v>
      </c>
      <c r="B190" s="4">
        <v>1</v>
      </c>
      <c r="C190" s="5">
        <f t="shared" si="137"/>
        <v>6</v>
      </c>
      <c r="D190" s="5">
        <f t="shared" ref="D190:E190" si="158">D154</f>
        <v>2</v>
      </c>
      <c r="E190" s="6">
        <f t="shared" si="158"/>
        <v>2</v>
      </c>
      <c r="F190" s="2">
        <f t="shared" si="99"/>
        <v>11</v>
      </c>
    </row>
    <row r="191" spans="1:6" x14ac:dyDescent="0.25">
      <c r="A191" s="3">
        <v>189</v>
      </c>
      <c r="B191" s="4">
        <v>1</v>
      </c>
      <c r="C191" s="5">
        <f t="shared" si="137"/>
        <v>6</v>
      </c>
      <c r="D191" s="5">
        <f t="shared" ref="D191:E191" si="159">D155</f>
        <v>2</v>
      </c>
      <c r="E191" s="6">
        <f t="shared" si="159"/>
        <v>3</v>
      </c>
      <c r="F191" s="2">
        <f t="shared" si="99"/>
        <v>12</v>
      </c>
    </row>
    <row r="192" spans="1:6" x14ac:dyDescent="0.25">
      <c r="A192" s="3">
        <v>190</v>
      </c>
      <c r="B192" s="4">
        <v>1</v>
      </c>
      <c r="C192" s="5">
        <f t="shared" si="137"/>
        <v>6</v>
      </c>
      <c r="D192" s="5">
        <f t="shared" ref="D192:E192" si="160">D156</f>
        <v>2</v>
      </c>
      <c r="E192" s="6">
        <f t="shared" si="160"/>
        <v>4</v>
      </c>
      <c r="F192" s="2">
        <f t="shared" si="99"/>
        <v>13</v>
      </c>
    </row>
    <row r="193" spans="1:6" x14ac:dyDescent="0.25">
      <c r="A193" s="3">
        <v>191</v>
      </c>
      <c r="B193" s="4">
        <v>1</v>
      </c>
      <c r="C193" s="5">
        <f t="shared" si="137"/>
        <v>6</v>
      </c>
      <c r="D193" s="5">
        <f t="shared" ref="D193:E193" si="161">D157</f>
        <v>2</v>
      </c>
      <c r="E193" s="6">
        <f t="shared" si="161"/>
        <v>5</v>
      </c>
      <c r="F193" s="2">
        <f t="shared" si="99"/>
        <v>14</v>
      </c>
    </row>
    <row r="194" spans="1:6" x14ac:dyDescent="0.25">
      <c r="A194" s="3">
        <v>192</v>
      </c>
      <c r="B194" s="4">
        <v>1</v>
      </c>
      <c r="C194" s="5">
        <f t="shared" si="137"/>
        <v>6</v>
      </c>
      <c r="D194" s="5">
        <f t="shared" ref="D194:E194" si="162">D158</f>
        <v>2</v>
      </c>
      <c r="E194" s="6">
        <f t="shared" si="162"/>
        <v>6</v>
      </c>
      <c r="F194" s="2">
        <f t="shared" si="99"/>
        <v>15</v>
      </c>
    </row>
    <row r="195" spans="1:6" x14ac:dyDescent="0.25">
      <c r="A195" s="3">
        <v>193</v>
      </c>
      <c r="B195" s="4">
        <v>1</v>
      </c>
      <c r="C195" s="5">
        <f t="shared" si="137"/>
        <v>6</v>
      </c>
      <c r="D195" s="5">
        <f t="shared" ref="D195:E195" si="163">D159</f>
        <v>3</v>
      </c>
      <c r="E195" s="6">
        <f t="shared" si="163"/>
        <v>1</v>
      </c>
      <c r="F195" s="2">
        <f t="shared" si="99"/>
        <v>11</v>
      </c>
    </row>
    <row r="196" spans="1:6" x14ac:dyDescent="0.25">
      <c r="A196" s="3">
        <v>194</v>
      </c>
      <c r="B196" s="4">
        <v>1</v>
      </c>
      <c r="C196" s="5">
        <f t="shared" si="137"/>
        <v>6</v>
      </c>
      <c r="D196" s="5">
        <f t="shared" ref="D196:E196" si="164">D160</f>
        <v>3</v>
      </c>
      <c r="E196" s="6">
        <f t="shared" si="164"/>
        <v>2</v>
      </c>
      <c r="F196" s="2">
        <f t="shared" ref="F196:F259" si="165">SUM(B196:E196)</f>
        <v>12</v>
      </c>
    </row>
    <row r="197" spans="1:6" x14ac:dyDescent="0.25">
      <c r="A197" s="3">
        <v>195</v>
      </c>
      <c r="B197" s="4">
        <v>1</v>
      </c>
      <c r="C197" s="5">
        <f t="shared" si="137"/>
        <v>6</v>
      </c>
      <c r="D197" s="5">
        <f t="shared" ref="D197:E197" si="166">D161</f>
        <v>3</v>
      </c>
      <c r="E197" s="6">
        <f t="shared" si="166"/>
        <v>3</v>
      </c>
      <c r="F197" s="2">
        <f t="shared" si="165"/>
        <v>13</v>
      </c>
    </row>
    <row r="198" spans="1:6" x14ac:dyDescent="0.25">
      <c r="A198" s="3">
        <v>196</v>
      </c>
      <c r="B198" s="4">
        <v>1</v>
      </c>
      <c r="C198" s="5">
        <f t="shared" si="137"/>
        <v>6</v>
      </c>
      <c r="D198" s="5">
        <f t="shared" ref="D198:E198" si="167">D162</f>
        <v>3</v>
      </c>
      <c r="E198" s="6">
        <f t="shared" si="167"/>
        <v>4</v>
      </c>
      <c r="F198" s="2">
        <f t="shared" si="165"/>
        <v>14</v>
      </c>
    </row>
    <row r="199" spans="1:6" x14ac:dyDescent="0.25">
      <c r="A199" s="3">
        <v>197</v>
      </c>
      <c r="B199" s="4">
        <v>1</v>
      </c>
      <c r="C199" s="5">
        <f t="shared" si="137"/>
        <v>6</v>
      </c>
      <c r="D199" s="5">
        <f t="shared" ref="D199:E199" si="168">D163</f>
        <v>3</v>
      </c>
      <c r="E199" s="6">
        <f t="shared" si="168"/>
        <v>5</v>
      </c>
      <c r="F199" s="2">
        <f t="shared" si="165"/>
        <v>15</v>
      </c>
    </row>
    <row r="200" spans="1:6" x14ac:dyDescent="0.25">
      <c r="A200" s="3">
        <v>198</v>
      </c>
      <c r="B200" s="4">
        <v>1</v>
      </c>
      <c r="C200" s="5">
        <f t="shared" si="137"/>
        <v>6</v>
      </c>
      <c r="D200" s="5">
        <f t="shared" ref="D200:E200" si="169">D164</f>
        <v>3</v>
      </c>
      <c r="E200" s="6">
        <f t="shared" si="169"/>
        <v>6</v>
      </c>
      <c r="F200" s="2">
        <f t="shared" si="165"/>
        <v>16</v>
      </c>
    </row>
    <row r="201" spans="1:6" x14ac:dyDescent="0.25">
      <c r="A201" s="3">
        <v>199</v>
      </c>
      <c r="B201" s="4">
        <v>1</v>
      </c>
      <c r="C201" s="5">
        <f t="shared" si="137"/>
        <v>6</v>
      </c>
      <c r="D201" s="5">
        <f t="shared" ref="D201:E201" si="170">D165</f>
        <v>4</v>
      </c>
      <c r="E201" s="6">
        <f t="shared" si="170"/>
        <v>1</v>
      </c>
      <c r="F201" s="2">
        <f t="shared" si="165"/>
        <v>12</v>
      </c>
    </row>
    <row r="202" spans="1:6" x14ac:dyDescent="0.25">
      <c r="A202" s="3">
        <v>200</v>
      </c>
      <c r="B202" s="4">
        <v>1</v>
      </c>
      <c r="C202" s="5">
        <f t="shared" si="137"/>
        <v>6</v>
      </c>
      <c r="D202" s="5">
        <f t="shared" ref="D202:E202" si="171">D166</f>
        <v>4</v>
      </c>
      <c r="E202" s="6">
        <f t="shared" si="171"/>
        <v>2</v>
      </c>
      <c r="F202" s="2">
        <f t="shared" si="165"/>
        <v>13</v>
      </c>
    </row>
    <row r="203" spans="1:6" x14ac:dyDescent="0.25">
      <c r="A203" s="3">
        <v>201</v>
      </c>
      <c r="B203" s="4">
        <v>1</v>
      </c>
      <c r="C203" s="5">
        <f t="shared" si="137"/>
        <v>6</v>
      </c>
      <c r="D203" s="5">
        <f t="shared" ref="D203:E203" si="172">D167</f>
        <v>4</v>
      </c>
      <c r="E203" s="6">
        <f t="shared" si="172"/>
        <v>3</v>
      </c>
      <c r="F203" s="2">
        <f t="shared" si="165"/>
        <v>14</v>
      </c>
    </row>
    <row r="204" spans="1:6" x14ac:dyDescent="0.25">
      <c r="A204" s="3">
        <v>202</v>
      </c>
      <c r="B204" s="4">
        <v>1</v>
      </c>
      <c r="C204" s="5">
        <f t="shared" si="137"/>
        <v>6</v>
      </c>
      <c r="D204" s="5">
        <f t="shared" ref="D204:E204" si="173">D168</f>
        <v>4</v>
      </c>
      <c r="E204" s="6">
        <f t="shared" si="173"/>
        <v>4</v>
      </c>
      <c r="F204" s="2">
        <f t="shared" si="165"/>
        <v>15</v>
      </c>
    </row>
    <row r="205" spans="1:6" x14ac:dyDescent="0.25">
      <c r="A205" s="3">
        <v>203</v>
      </c>
      <c r="B205" s="4">
        <v>1</v>
      </c>
      <c r="C205" s="5">
        <f t="shared" si="137"/>
        <v>6</v>
      </c>
      <c r="D205" s="5">
        <f t="shared" ref="D205:E205" si="174">D169</f>
        <v>4</v>
      </c>
      <c r="E205" s="6">
        <f t="shared" si="174"/>
        <v>5</v>
      </c>
      <c r="F205" s="2">
        <f t="shared" si="165"/>
        <v>16</v>
      </c>
    </row>
    <row r="206" spans="1:6" x14ac:dyDescent="0.25">
      <c r="A206" s="3">
        <v>204</v>
      </c>
      <c r="B206" s="4">
        <v>1</v>
      </c>
      <c r="C206" s="5">
        <f t="shared" si="137"/>
        <v>6</v>
      </c>
      <c r="D206" s="5">
        <f t="shared" ref="D206:E206" si="175">D170</f>
        <v>4</v>
      </c>
      <c r="E206" s="6">
        <f t="shared" si="175"/>
        <v>6</v>
      </c>
      <c r="F206" s="2">
        <f t="shared" si="165"/>
        <v>17</v>
      </c>
    </row>
    <row r="207" spans="1:6" x14ac:dyDescent="0.25">
      <c r="A207" s="3">
        <v>205</v>
      </c>
      <c r="B207" s="4">
        <v>1</v>
      </c>
      <c r="C207" s="5">
        <f>C171+1</f>
        <v>6</v>
      </c>
      <c r="D207" s="5">
        <f>D171</f>
        <v>5</v>
      </c>
      <c r="E207" s="6">
        <f>E171</f>
        <v>1</v>
      </c>
      <c r="F207" s="2">
        <f t="shared" si="165"/>
        <v>13</v>
      </c>
    </row>
    <row r="208" spans="1:6" x14ac:dyDescent="0.25">
      <c r="A208" s="3">
        <v>206</v>
      </c>
      <c r="B208" s="4">
        <v>1</v>
      </c>
      <c r="C208" s="5">
        <f>C172+1</f>
        <v>6</v>
      </c>
      <c r="D208" s="5">
        <f>D172</f>
        <v>5</v>
      </c>
      <c r="E208" s="6">
        <f>E172</f>
        <v>2</v>
      </c>
      <c r="F208" s="2">
        <f t="shared" si="165"/>
        <v>14</v>
      </c>
    </row>
    <row r="209" spans="1:6" x14ac:dyDescent="0.25">
      <c r="A209" s="3">
        <v>207</v>
      </c>
      <c r="B209" s="4">
        <v>1</v>
      </c>
      <c r="C209" s="5">
        <f>C173+1</f>
        <v>6</v>
      </c>
      <c r="D209" s="5">
        <f>D173</f>
        <v>5</v>
      </c>
      <c r="E209" s="6">
        <f>E173</f>
        <v>3</v>
      </c>
      <c r="F209" s="2">
        <f t="shared" si="165"/>
        <v>15</v>
      </c>
    </row>
    <row r="210" spans="1:6" x14ac:dyDescent="0.25">
      <c r="A210" s="3">
        <v>208</v>
      </c>
      <c r="B210" s="4">
        <v>1</v>
      </c>
      <c r="C210" s="5">
        <f t="shared" ref="C210:C218" si="176">C174+1</f>
        <v>6</v>
      </c>
      <c r="D210" s="5">
        <f t="shared" ref="D210:E210" si="177">D174</f>
        <v>5</v>
      </c>
      <c r="E210" s="6">
        <f t="shared" si="177"/>
        <v>4</v>
      </c>
      <c r="F210" s="2">
        <f t="shared" si="165"/>
        <v>16</v>
      </c>
    </row>
    <row r="211" spans="1:6" x14ac:dyDescent="0.25">
      <c r="A211" s="3">
        <v>209</v>
      </c>
      <c r="B211" s="4">
        <v>1</v>
      </c>
      <c r="C211" s="5">
        <f t="shared" si="176"/>
        <v>6</v>
      </c>
      <c r="D211" s="5">
        <f t="shared" ref="D211:E211" si="178">D175</f>
        <v>5</v>
      </c>
      <c r="E211" s="6">
        <f t="shared" si="178"/>
        <v>5</v>
      </c>
      <c r="F211" s="2">
        <f t="shared" si="165"/>
        <v>17</v>
      </c>
    </row>
    <row r="212" spans="1:6" x14ac:dyDescent="0.25">
      <c r="A212" s="3">
        <v>210</v>
      </c>
      <c r="B212" s="4">
        <v>1</v>
      </c>
      <c r="C212" s="5">
        <f t="shared" si="176"/>
        <v>6</v>
      </c>
      <c r="D212" s="5">
        <f t="shared" ref="D212:E212" si="179">D176</f>
        <v>5</v>
      </c>
      <c r="E212" s="6">
        <f t="shared" si="179"/>
        <v>6</v>
      </c>
      <c r="F212" s="2">
        <f t="shared" si="165"/>
        <v>18</v>
      </c>
    </row>
    <row r="213" spans="1:6" x14ac:dyDescent="0.25">
      <c r="A213" s="3">
        <v>211</v>
      </c>
      <c r="B213" s="4">
        <v>1</v>
      </c>
      <c r="C213" s="5">
        <f t="shared" si="176"/>
        <v>6</v>
      </c>
      <c r="D213" s="5">
        <f t="shared" ref="D213:E213" si="180">D177</f>
        <v>6</v>
      </c>
      <c r="E213" s="6">
        <f t="shared" si="180"/>
        <v>1</v>
      </c>
      <c r="F213" s="2">
        <f t="shared" si="165"/>
        <v>14</v>
      </c>
    </row>
    <row r="214" spans="1:6" x14ac:dyDescent="0.25">
      <c r="A214" s="3">
        <v>212</v>
      </c>
      <c r="B214" s="4">
        <v>1</v>
      </c>
      <c r="C214" s="5">
        <f t="shared" si="176"/>
        <v>6</v>
      </c>
      <c r="D214" s="5">
        <f t="shared" ref="D214:E214" si="181">D178</f>
        <v>6</v>
      </c>
      <c r="E214" s="6">
        <f t="shared" si="181"/>
        <v>2</v>
      </c>
      <c r="F214" s="2">
        <f t="shared" si="165"/>
        <v>15</v>
      </c>
    </row>
    <row r="215" spans="1:6" x14ac:dyDescent="0.25">
      <c r="A215" s="3">
        <v>213</v>
      </c>
      <c r="B215" s="4">
        <v>1</v>
      </c>
      <c r="C215" s="5">
        <f t="shared" si="176"/>
        <v>6</v>
      </c>
      <c r="D215" s="5">
        <f t="shared" ref="D215:E215" si="182">D179</f>
        <v>6</v>
      </c>
      <c r="E215" s="6">
        <f t="shared" si="182"/>
        <v>3</v>
      </c>
      <c r="F215" s="2">
        <f t="shared" si="165"/>
        <v>16</v>
      </c>
    </row>
    <row r="216" spans="1:6" x14ac:dyDescent="0.25">
      <c r="A216" s="3">
        <v>214</v>
      </c>
      <c r="B216" s="4">
        <v>1</v>
      </c>
      <c r="C216" s="5">
        <f t="shared" si="176"/>
        <v>6</v>
      </c>
      <c r="D216" s="5">
        <f t="shared" ref="D216:E216" si="183">D180</f>
        <v>6</v>
      </c>
      <c r="E216" s="6">
        <f t="shared" si="183"/>
        <v>4</v>
      </c>
      <c r="F216" s="2">
        <f t="shared" si="165"/>
        <v>17</v>
      </c>
    </row>
    <row r="217" spans="1:6" x14ac:dyDescent="0.25">
      <c r="A217" s="3">
        <v>215</v>
      </c>
      <c r="B217" s="4">
        <v>1</v>
      </c>
      <c r="C217" s="5">
        <f t="shared" si="176"/>
        <v>6</v>
      </c>
      <c r="D217" s="5">
        <f t="shared" ref="D217:E217" si="184">D181</f>
        <v>6</v>
      </c>
      <c r="E217" s="6">
        <f t="shared" si="184"/>
        <v>5</v>
      </c>
      <c r="F217" s="2">
        <f t="shared" si="165"/>
        <v>18</v>
      </c>
    </row>
    <row r="218" spans="1:6" x14ac:dyDescent="0.25">
      <c r="A218" s="3">
        <v>216</v>
      </c>
      <c r="B218" s="4">
        <v>1</v>
      </c>
      <c r="C218" s="5">
        <f t="shared" si="176"/>
        <v>6</v>
      </c>
      <c r="D218" s="5">
        <f t="shared" ref="D218:E218" si="185">D182</f>
        <v>6</v>
      </c>
      <c r="E218" s="6">
        <f t="shared" si="185"/>
        <v>6</v>
      </c>
      <c r="F218" s="2">
        <f t="shared" si="165"/>
        <v>19</v>
      </c>
    </row>
    <row r="219" spans="1:6" x14ac:dyDescent="0.25">
      <c r="A219" s="3">
        <v>217</v>
      </c>
      <c r="B219" s="4">
        <f>B3+1</f>
        <v>2</v>
      </c>
      <c r="C219" s="5">
        <f>C3</f>
        <v>1</v>
      </c>
      <c r="D219" s="5">
        <f t="shared" ref="D219:E220" si="186">D3</f>
        <v>1</v>
      </c>
      <c r="E219" s="6">
        <f t="shared" si="186"/>
        <v>1</v>
      </c>
      <c r="F219" s="2">
        <f t="shared" si="165"/>
        <v>5</v>
      </c>
    </row>
    <row r="220" spans="1:6" x14ac:dyDescent="0.25">
      <c r="A220" s="3">
        <v>218</v>
      </c>
      <c r="B220" s="4">
        <f>B4+1</f>
        <v>2</v>
      </c>
      <c r="C220" s="5">
        <f>C4</f>
        <v>1</v>
      </c>
      <c r="D220" s="5">
        <f t="shared" si="186"/>
        <v>1</v>
      </c>
      <c r="E220" s="6">
        <f t="shared" si="186"/>
        <v>2</v>
      </c>
      <c r="F220" s="2">
        <f t="shared" si="165"/>
        <v>6</v>
      </c>
    </row>
    <row r="221" spans="1:6" x14ac:dyDescent="0.25">
      <c r="A221" s="3">
        <v>219</v>
      </c>
      <c r="B221" s="4">
        <f t="shared" ref="B221:B284" si="187">B5+1</f>
        <v>2</v>
      </c>
      <c r="C221" s="5">
        <f t="shared" ref="C221:E221" si="188">C5</f>
        <v>1</v>
      </c>
      <c r="D221" s="5">
        <f t="shared" si="188"/>
        <v>1</v>
      </c>
      <c r="E221" s="6">
        <f t="shared" si="188"/>
        <v>3</v>
      </c>
      <c r="F221" s="2">
        <f t="shared" si="165"/>
        <v>7</v>
      </c>
    </row>
    <row r="222" spans="1:6" x14ac:dyDescent="0.25">
      <c r="A222" s="3">
        <v>220</v>
      </c>
      <c r="B222" s="4">
        <f t="shared" si="187"/>
        <v>2</v>
      </c>
      <c r="C222" s="5">
        <f t="shared" ref="C222:E222" si="189">C6</f>
        <v>1</v>
      </c>
      <c r="D222" s="5">
        <f t="shared" si="189"/>
        <v>1</v>
      </c>
      <c r="E222" s="6">
        <f t="shared" si="189"/>
        <v>4</v>
      </c>
      <c r="F222" s="2">
        <f t="shared" si="165"/>
        <v>8</v>
      </c>
    </row>
    <row r="223" spans="1:6" x14ac:dyDescent="0.25">
      <c r="A223" s="3">
        <v>221</v>
      </c>
      <c r="B223" s="4">
        <f t="shared" si="187"/>
        <v>2</v>
      </c>
      <c r="C223" s="5">
        <f t="shared" ref="C223:E223" si="190">C7</f>
        <v>1</v>
      </c>
      <c r="D223" s="5">
        <f t="shared" si="190"/>
        <v>1</v>
      </c>
      <c r="E223" s="6">
        <f t="shared" si="190"/>
        <v>5</v>
      </c>
      <c r="F223" s="2">
        <f t="shared" si="165"/>
        <v>9</v>
      </c>
    </row>
    <row r="224" spans="1:6" x14ac:dyDescent="0.25">
      <c r="A224" s="3">
        <v>222</v>
      </c>
      <c r="B224" s="4">
        <f t="shared" si="187"/>
        <v>2</v>
      </c>
      <c r="C224" s="5">
        <f t="shared" ref="C224:E224" si="191">C8</f>
        <v>1</v>
      </c>
      <c r="D224" s="5">
        <f t="shared" si="191"/>
        <v>1</v>
      </c>
      <c r="E224" s="6">
        <f t="shared" si="191"/>
        <v>6</v>
      </c>
      <c r="F224" s="2">
        <f t="shared" si="165"/>
        <v>10</v>
      </c>
    </row>
    <row r="225" spans="1:6" x14ac:dyDescent="0.25">
      <c r="A225" s="3">
        <v>223</v>
      </c>
      <c r="B225" s="4">
        <f t="shared" si="187"/>
        <v>2</v>
      </c>
      <c r="C225" s="5">
        <f t="shared" ref="C225:E225" si="192">C9</f>
        <v>1</v>
      </c>
      <c r="D225" s="5">
        <f t="shared" si="192"/>
        <v>2</v>
      </c>
      <c r="E225" s="6">
        <f t="shared" si="192"/>
        <v>1</v>
      </c>
      <c r="F225" s="2">
        <f t="shared" si="165"/>
        <v>6</v>
      </c>
    </row>
    <row r="226" spans="1:6" x14ac:dyDescent="0.25">
      <c r="A226" s="3">
        <v>224</v>
      </c>
      <c r="B226" s="4">
        <f t="shared" si="187"/>
        <v>2</v>
      </c>
      <c r="C226" s="5">
        <f t="shared" ref="C226:E226" si="193">C10</f>
        <v>1</v>
      </c>
      <c r="D226" s="5">
        <f t="shared" si="193"/>
        <v>2</v>
      </c>
      <c r="E226" s="6">
        <f t="shared" si="193"/>
        <v>2</v>
      </c>
      <c r="F226" s="2">
        <f t="shared" si="165"/>
        <v>7</v>
      </c>
    </row>
    <row r="227" spans="1:6" x14ac:dyDescent="0.25">
      <c r="A227" s="3">
        <v>225</v>
      </c>
      <c r="B227" s="4">
        <f t="shared" si="187"/>
        <v>2</v>
      </c>
      <c r="C227" s="5">
        <f t="shared" ref="C227:E227" si="194">C11</f>
        <v>1</v>
      </c>
      <c r="D227" s="5">
        <f t="shared" si="194"/>
        <v>2</v>
      </c>
      <c r="E227" s="6">
        <f t="shared" si="194"/>
        <v>3</v>
      </c>
      <c r="F227" s="2">
        <f t="shared" si="165"/>
        <v>8</v>
      </c>
    </row>
    <row r="228" spans="1:6" x14ac:dyDescent="0.25">
      <c r="A228" s="3">
        <v>226</v>
      </c>
      <c r="B228" s="4">
        <f t="shared" si="187"/>
        <v>2</v>
      </c>
      <c r="C228" s="5">
        <f t="shared" ref="C228:E228" si="195">C12</f>
        <v>1</v>
      </c>
      <c r="D228" s="5">
        <f t="shared" si="195"/>
        <v>2</v>
      </c>
      <c r="E228" s="6">
        <f t="shared" si="195"/>
        <v>4</v>
      </c>
      <c r="F228" s="2">
        <f t="shared" si="165"/>
        <v>9</v>
      </c>
    </row>
    <row r="229" spans="1:6" x14ac:dyDescent="0.25">
      <c r="A229" s="3">
        <v>227</v>
      </c>
      <c r="B229" s="4">
        <f t="shared" si="187"/>
        <v>2</v>
      </c>
      <c r="C229" s="5">
        <f t="shared" ref="C229:E229" si="196">C13</f>
        <v>1</v>
      </c>
      <c r="D229" s="5">
        <f t="shared" si="196"/>
        <v>2</v>
      </c>
      <c r="E229" s="6">
        <f t="shared" si="196"/>
        <v>5</v>
      </c>
      <c r="F229" s="2">
        <f t="shared" si="165"/>
        <v>10</v>
      </c>
    </row>
    <row r="230" spans="1:6" x14ac:dyDescent="0.25">
      <c r="A230" s="3">
        <v>228</v>
      </c>
      <c r="B230" s="4">
        <f t="shared" si="187"/>
        <v>2</v>
      </c>
      <c r="C230" s="5">
        <f t="shared" ref="C230:E230" si="197">C14</f>
        <v>1</v>
      </c>
      <c r="D230" s="5">
        <f t="shared" si="197"/>
        <v>2</v>
      </c>
      <c r="E230" s="6">
        <f t="shared" si="197"/>
        <v>6</v>
      </c>
      <c r="F230" s="2">
        <f t="shared" si="165"/>
        <v>11</v>
      </c>
    </row>
    <row r="231" spans="1:6" x14ac:dyDescent="0.25">
      <c r="A231" s="3">
        <v>229</v>
      </c>
      <c r="B231" s="4">
        <f t="shared" si="187"/>
        <v>2</v>
      </c>
      <c r="C231" s="5">
        <f t="shared" ref="C231:E231" si="198">C15</f>
        <v>1</v>
      </c>
      <c r="D231" s="5">
        <f t="shared" si="198"/>
        <v>3</v>
      </c>
      <c r="E231" s="6">
        <f t="shared" si="198"/>
        <v>1</v>
      </c>
      <c r="F231" s="2">
        <f t="shared" si="165"/>
        <v>7</v>
      </c>
    </row>
    <row r="232" spans="1:6" x14ac:dyDescent="0.25">
      <c r="A232" s="3">
        <v>230</v>
      </c>
      <c r="B232" s="4">
        <f t="shared" si="187"/>
        <v>2</v>
      </c>
      <c r="C232" s="5">
        <f t="shared" ref="C232:E232" si="199">C16</f>
        <v>1</v>
      </c>
      <c r="D232" s="5">
        <f t="shared" si="199"/>
        <v>3</v>
      </c>
      <c r="E232" s="6">
        <f t="shared" si="199"/>
        <v>2</v>
      </c>
      <c r="F232" s="2">
        <f t="shared" si="165"/>
        <v>8</v>
      </c>
    </row>
    <row r="233" spans="1:6" x14ac:dyDescent="0.25">
      <c r="A233" s="3">
        <v>231</v>
      </c>
      <c r="B233" s="4">
        <f t="shared" si="187"/>
        <v>2</v>
      </c>
      <c r="C233" s="5">
        <f t="shared" ref="C233:E233" si="200">C17</f>
        <v>1</v>
      </c>
      <c r="D233" s="5">
        <f t="shared" si="200"/>
        <v>3</v>
      </c>
      <c r="E233" s="6">
        <f t="shared" si="200"/>
        <v>3</v>
      </c>
      <c r="F233" s="2">
        <f t="shared" si="165"/>
        <v>9</v>
      </c>
    </row>
    <row r="234" spans="1:6" x14ac:dyDescent="0.25">
      <c r="A234" s="3">
        <v>232</v>
      </c>
      <c r="B234" s="4">
        <f t="shared" si="187"/>
        <v>2</v>
      </c>
      <c r="C234" s="5">
        <f t="shared" ref="C234:E234" si="201">C18</f>
        <v>1</v>
      </c>
      <c r="D234" s="5">
        <f t="shared" si="201"/>
        <v>3</v>
      </c>
      <c r="E234" s="6">
        <f t="shared" si="201"/>
        <v>4</v>
      </c>
      <c r="F234" s="2">
        <f t="shared" si="165"/>
        <v>10</v>
      </c>
    </row>
    <row r="235" spans="1:6" x14ac:dyDescent="0.25">
      <c r="A235" s="3">
        <v>233</v>
      </c>
      <c r="B235" s="4">
        <f t="shared" si="187"/>
        <v>2</v>
      </c>
      <c r="C235" s="5">
        <f t="shared" ref="C235:E235" si="202">C19</f>
        <v>1</v>
      </c>
      <c r="D235" s="5">
        <f t="shared" si="202"/>
        <v>3</v>
      </c>
      <c r="E235" s="6">
        <f t="shared" si="202"/>
        <v>5</v>
      </c>
      <c r="F235" s="2">
        <f t="shared" si="165"/>
        <v>11</v>
      </c>
    </row>
    <row r="236" spans="1:6" x14ac:dyDescent="0.25">
      <c r="A236" s="3">
        <v>234</v>
      </c>
      <c r="B236" s="4">
        <f t="shared" si="187"/>
        <v>2</v>
      </c>
      <c r="C236" s="5">
        <f t="shared" ref="C236:E236" si="203">C20</f>
        <v>1</v>
      </c>
      <c r="D236" s="5">
        <f t="shared" si="203"/>
        <v>3</v>
      </c>
      <c r="E236" s="6">
        <f t="shared" si="203"/>
        <v>6</v>
      </c>
      <c r="F236" s="2">
        <f t="shared" si="165"/>
        <v>12</v>
      </c>
    </row>
    <row r="237" spans="1:6" x14ac:dyDescent="0.25">
      <c r="A237" s="3">
        <v>235</v>
      </c>
      <c r="B237" s="4">
        <f t="shared" si="187"/>
        <v>2</v>
      </c>
      <c r="C237" s="5">
        <f t="shared" ref="C237:E237" si="204">C21</f>
        <v>1</v>
      </c>
      <c r="D237" s="5">
        <f t="shared" si="204"/>
        <v>4</v>
      </c>
      <c r="E237" s="6">
        <f t="shared" si="204"/>
        <v>1</v>
      </c>
      <c r="F237" s="2">
        <f t="shared" si="165"/>
        <v>8</v>
      </c>
    </row>
    <row r="238" spans="1:6" x14ac:dyDescent="0.25">
      <c r="A238" s="3">
        <v>236</v>
      </c>
      <c r="B238" s="4">
        <f t="shared" si="187"/>
        <v>2</v>
      </c>
      <c r="C238" s="5">
        <f t="shared" ref="C238:E238" si="205">C22</f>
        <v>1</v>
      </c>
      <c r="D238" s="5">
        <f t="shared" si="205"/>
        <v>4</v>
      </c>
      <c r="E238" s="6">
        <f t="shared" si="205"/>
        <v>2</v>
      </c>
      <c r="F238" s="2">
        <f t="shared" si="165"/>
        <v>9</v>
      </c>
    </row>
    <row r="239" spans="1:6" x14ac:dyDescent="0.25">
      <c r="A239" s="3">
        <v>237</v>
      </c>
      <c r="B239" s="4">
        <f t="shared" si="187"/>
        <v>2</v>
      </c>
      <c r="C239" s="5">
        <f t="shared" ref="C239:E239" si="206">C23</f>
        <v>1</v>
      </c>
      <c r="D239" s="5">
        <f t="shared" si="206"/>
        <v>4</v>
      </c>
      <c r="E239" s="6">
        <f t="shared" si="206"/>
        <v>3</v>
      </c>
      <c r="F239" s="2">
        <f t="shared" si="165"/>
        <v>10</v>
      </c>
    </row>
    <row r="240" spans="1:6" x14ac:dyDescent="0.25">
      <c r="A240" s="3">
        <v>238</v>
      </c>
      <c r="B240" s="4">
        <f t="shared" si="187"/>
        <v>2</v>
      </c>
      <c r="C240" s="5">
        <f t="shared" ref="C240:E240" si="207">C24</f>
        <v>1</v>
      </c>
      <c r="D240" s="5">
        <f t="shared" si="207"/>
        <v>4</v>
      </c>
      <c r="E240" s="6">
        <f t="shared" si="207"/>
        <v>4</v>
      </c>
      <c r="F240" s="2">
        <f t="shared" si="165"/>
        <v>11</v>
      </c>
    </row>
    <row r="241" spans="1:6" x14ac:dyDescent="0.25">
      <c r="A241" s="3">
        <v>239</v>
      </c>
      <c r="B241" s="4">
        <f t="shared" si="187"/>
        <v>2</v>
      </c>
      <c r="C241" s="5">
        <f t="shared" ref="C241:E241" si="208">C25</f>
        <v>1</v>
      </c>
      <c r="D241" s="5">
        <f t="shared" si="208"/>
        <v>4</v>
      </c>
      <c r="E241" s="6">
        <f t="shared" si="208"/>
        <v>5</v>
      </c>
      <c r="F241" s="2">
        <f t="shared" si="165"/>
        <v>12</v>
      </c>
    </row>
    <row r="242" spans="1:6" x14ac:dyDescent="0.25">
      <c r="A242" s="3">
        <v>240</v>
      </c>
      <c r="B242" s="4">
        <f t="shared" si="187"/>
        <v>2</v>
      </c>
      <c r="C242" s="5">
        <f t="shared" ref="C242:E242" si="209">C26</f>
        <v>1</v>
      </c>
      <c r="D242" s="5">
        <f t="shared" si="209"/>
        <v>4</v>
      </c>
      <c r="E242" s="6">
        <f t="shared" si="209"/>
        <v>6</v>
      </c>
      <c r="F242" s="2">
        <f t="shared" si="165"/>
        <v>13</v>
      </c>
    </row>
    <row r="243" spans="1:6" x14ac:dyDescent="0.25">
      <c r="A243" s="3">
        <v>241</v>
      </c>
      <c r="B243" s="4">
        <f t="shared" si="187"/>
        <v>2</v>
      </c>
      <c r="C243" s="5">
        <f t="shared" ref="C243:E243" si="210">C27</f>
        <v>1</v>
      </c>
      <c r="D243" s="5">
        <f t="shared" si="210"/>
        <v>5</v>
      </c>
      <c r="E243" s="6">
        <f t="shared" si="210"/>
        <v>1</v>
      </c>
      <c r="F243" s="2">
        <f t="shared" si="165"/>
        <v>9</v>
      </c>
    </row>
    <row r="244" spans="1:6" x14ac:dyDescent="0.25">
      <c r="A244" s="3">
        <v>242</v>
      </c>
      <c r="B244" s="4">
        <f t="shared" si="187"/>
        <v>2</v>
      </c>
      <c r="C244" s="5">
        <f t="shared" ref="C244:E244" si="211">C28</f>
        <v>1</v>
      </c>
      <c r="D244" s="5">
        <f t="shared" si="211"/>
        <v>5</v>
      </c>
      <c r="E244" s="6">
        <f t="shared" si="211"/>
        <v>2</v>
      </c>
      <c r="F244" s="2">
        <f t="shared" si="165"/>
        <v>10</v>
      </c>
    </row>
    <row r="245" spans="1:6" x14ac:dyDescent="0.25">
      <c r="A245" s="3">
        <v>243</v>
      </c>
      <c r="B245" s="4">
        <f t="shared" si="187"/>
        <v>2</v>
      </c>
      <c r="C245" s="5">
        <f t="shared" ref="C245:E245" si="212">C29</f>
        <v>1</v>
      </c>
      <c r="D245" s="5">
        <f t="shared" si="212"/>
        <v>5</v>
      </c>
      <c r="E245" s="6">
        <f t="shared" si="212"/>
        <v>3</v>
      </c>
      <c r="F245" s="2">
        <f t="shared" si="165"/>
        <v>11</v>
      </c>
    </row>
    <row r="246" spans="1:6" x14ac:dyDescent="0.25">
      <c r="A246" s="3">
        <v>244</v>
      </c>
      <c r="B246" s="4">
        <f t="shared" si="187"/>
        <v>2</v>
      </c>
      <c r="C246" s="5">
        <f t="shared" ref="C246:E246" si="213">C30</f>
        <v>1</v>
      </c>
      <c r="D246" s="5">
        <f t="shared" si="213"/>
        <v>5</v>
      </c>
      <c r="E246" s="6">
        <f t="shared" si="213"/>
        <v>4</v>
      </c>
      <c r="F246" s="2">
        <f t="shared" si="165"/>
        <v>12</v>
      </c>
    </row>
    <row r="247" spans="1:6" x14ac:dyDescent="0.25">
      <c r="A247" s="3">
        <v>245</v>
      </c>
      <c r="B247" s="4">
        <f t="shared" si="187"/>
        <v>2</v>
      </c>
      <c r="C247" s="5">
        <f t="shared" ref="C247:E247" si="214">C31</f>
        <v>1</v>
      </c>
      <c r="D247" s="5">
        <f t="shared" si="214"/>
        <v>5</v>
      </c>
      <c r="E247" s="6">
        <f t="shared" si="214"/>
        <v>5</v>
      </c>
      <c r="F247" s="2">
        <f t="shared" si="165"/>
        <v>13</v>
      </c>
    </row>
    <row r="248" spans="1:6" x14ac:dyDescent="0.25">
      <c r="A248" s="3">
        <v>246</v>
      </c>
      <c r="B248" s="4">
        <f t="shared" si="187"/>
        <v>2</v>
      </c>
      <c r="C248" s="5">
        <f t="shared" ref="C248:E248" si="215">C32</f>
        <v>1</v>
      </c>
      <c r="D248" s="5">
        <f t="shared" si="215"/>
        <v>5</v>
      </c>
      <c r="E248" s="6">
        <f t="shared" si="215"/>
        <v>6</v>
      </c>
      <c r="F248" s="2">
        <f t="shared" si="165"/>
        <v>14</v>
      </c>
    </row>
    <row r="249" spans="1:6" x14ac:dyDescent="0.25">
      <c r="A249" s="3">
        <v>247</v>
      </c>
      <c r="B249" s="4">
        <f t="shared" si="187"/>
        <v>2</v>
      </c>
      <c r="C249" s="5">
        <f t="shared" ref="C249:E249" si="216">C33</f>
        <v>1</v>
      </c>
      <c r="D249" s="5">
        <f t="shared" si="216"/>
        <v>6</v>
      </c>
      <c r="E249" s="6">
        <f t="shared" si="216"/>
        <v>1</v>
      </c>
      <c r="F249" s="2">
        <f t="shared" si="165"/>
        <v>10</v>
      </c>
    </row>
    <row r="250" spans="1:6" x14ac:dyDescent="0.25">
      <c r="A250" s="3">
        <v>248</v>
      </c>
      <c r="B250" s="4">
        <f t="shared" si="187"/>
        <v>2</v>
      </c>
      <c r="C250" s="5">
        <f t="shared" ref="C250:E250" si="217">C34</f>
        <v>1</v>
      </c>
      <c r="D250" s="5">
        <f t="shared" si="217"/>
        <v>6</v>
      </c>
      <c r="E250" s="6">
        <f t="shared" si="217"/>
        <v>2</v>
      </c>
      <c r="F250" s="2">
        <f t="shared" si="165"/>
        <v>11</v>
      </c>
    </row>
    <row r="251" spans="1:6" x14ac:dyDescent="0.25">
      <c r="A251" s="3">
        <v>249</v>
      </c>
      <c r="B251" s="4">
        <f t="shared" si="187"/>
        <v>2</v>
      </c>
      <c r="C251" s="5">
        <f t="shared" ref="C251:E251" si="218">C35</f>
        <v>1</v>
      </c>
      <c r="D251" s="5">
        <f t="shared" si="218"/>
        <v>6</v>
      </c>
      <c r="E251" s="6">
        <f t="shared" si="218"/>
        <v>3</v>
      </c>
      <c r="F251" s="2">
        <f t="shared" si="165"/>
        <v>12</v>
      </c>
    </row>
    <row r="252" spans="1:6" x14ac:dyDescent="0.25">
      <c r="A252" s="3">
        <v>250</v>
      </c>
      <c r="B252" s="4">
        <f t="shared" si="187"/>
        <v>2</v>
      </c>
      <c r="C252" s="5">
        <f t="shared" ref="C252:E252" si="219">C36</f>
        <v>1</v>
      </c>
      <c r="D252" s="5">
        <f t="shared" si="219"/>
        <v>6</v>
      </c>
      <c r="E252" s="6">
        <f t="shared" si="219"/>
        <v>4</v>
      </c>
      <c r="F252" s="2">
        <f t="shared" si="165"/>
        <v>13</v>
      </c>
    </row>
    <row r="253" spans="1:6" x14ac:dyDescent="0.25">
      <c r="A253" s="3">
        <v>251</v>
      </c>
      <c r="B253" s="4">
        <f t="shared" si="187"/>
        <v>2</v>
      </c>
      <c r="C253" s="5">
        <f t="shared" ref="C253:E253" si="220">C37</f>
        <v>1</v>
      </c>
      <c r="D253" s="5">
        <f t="shared" si="220"/>
        <v>6</v>
      </c>
      <c r="E253" s="6">
        <f t="shared" si="220"/>
        <v>5</v>
      </c>
      <c r="F253" s="2">
        <f t="shared" si="165"/>
        <v>14</v>
      </c>
    </row>
    <row r="254" spans="1:6" x14ac:dyDescent="0.25">
      <c r="A254" s="3">
        <v>252</v>
      </c>
      <c r="B254" s="4">
        <f t="shared" si="187"/>
        <v>2</v>
      </c>
      <c r="C254" s="5">
        <f t="shared" ref="C254:E254" si="221">C38</f>
        <v>1</v>
      </c>
      <c r="D254" s="5">
        <f t="shared" si="221"/>
        <v>6</v>
      </c>
      <c r="E254" s="6">
        <f t="shared" si="221"/>
        <v>6</v>
      </c>
      <c r="F254" s="2">
        <f t="shared" si="165"/>
        <v>15</v>
      </c>
    </row>
    <row r="255" spans="1:6" x14ac:dyDescent="0.25">
      <c r="A255" s="3">
        <v>253</v>
      </c>
      <c r="B255" s="4">
        <f t="shared" si="187"/>
        <v>2</v>
      </c>
      <c r="C255" s="5">
        <f t="shared" ref="C255:E255" si="222">C39</f>
        <v>2</v>
      </c>
      <c r="D255" s="5">
        <f t="shared" si="222"/>
        <v>1</v>
      </c>
      <c r="E255" s="6">
        <f t="shared" si="222"/>
        <v>1</v>
      </c>
      <c r="F255" s="2">
        <f t="shared" si="165"/>
        <v>6</v>
      </c>
    </row>
    <row r="256" spans="1:6" x14ac:dyDescent="0.25">
      <c r="A256" s="3">
        <v>254</v>
      </c>
      <c r="B256" s="4">
        <f t="shared" si="187"/>
        <v>2</v>
      </c>
      <c r="C256" s="5">
        <f t="shared" ref="C256:E256" si="223">C40</f>
        <v>2</v>
      </c>
      <c r="D256" s="5">
        <f t="shared" si="223"/>
        <v>1</v>
      </c>
      <c r="E256" s="6">
        <f t="shared" si="223"/>
        <v>2</v>
      </c>
      <c r="F256" s="2">
        <f t="shared" si="165"/>
        <v>7</v>
      </c>
    </row>
    <row r="257" spans="1:6" x14ac:dyDescent="0.25">
      <c r="A257" s="3">
        <v>255</v>
      </c>
      <c r="B257" s="4">
        <f t="shared" si="187"/>
        <v>2</v>
      </c>
      <c r="C257" s="5">
        <f t="shared" ref="C257:E257" si="224">C41</f>
        <v>2</v>
      </c>
      <c r="D257" s="5">
        <f t="shared" si="224"/>
        <v>1</v>
      </c>
      <c r="E257" s="6">
        <f t="shared" si="224"/>
        <v>3</v>
      </c>
      <c r="F257" s="2">
        <f t="shared" si="165"/>
        <v>8</v>
      </c>
    </row>
    <row r="258" spans="1:6" x14ac:dyDescent="0.25">
      <c r="A258" s="3">
        <v>256</v>
      </c>
      <c r="B258" s="4">
        <f t="shared" si="187"/>
        <v>2</v>
      </c>
      <c r="C258" s="5">
        <f t="shared" ref="C258:E258" si="225">C42</f>
        <v>2</v>
      </c>
      <c r="D258" s="5">
        <f t="shared" si="225"/>
        <v>1</v>
      </c>
      <c r="E258" s="6">
        <f t="shared" si="225"/>
        <v>4</v>
      </c>
      <c r="F258" s="2">
        <f t="shared" si="165"/>
        <v>9</v>
      </c>
    </row>
    <row r="259" spans="1:6" x14ac:dyDescent="0.25">
      <c r="A259" s="3">
        <v>257</v>
      </c>
      <c r="B259" s="4">
        <f t="shared" si="187"/>
        <v>2</v>
      </c>
      <c r="C259" s="5">
        <f t="shared" ref="C259:E259" si="226">C43</f>
        <v>2</v>
      </c>
      <c r="D259" s="5">
        <f t="shared" si="226"/>
        <v>1</v>
      </c>
      <c r="E259" s="6">
        <f t="shared" si="226"/>
        <v>5</v>
      </c>
      <c r="F259" s="2">
        <f t="shared" si="165"/>
        <v>10</v>
      </c>
    </row>
    <row r="260" spans="1:6" x14ac:dyDescent="0.25">
      <c r="A260" s="3">
        <v>258</v>
      </c>
      <c r="B260" s="4">
        <f t="shared" si="187"/>
        <v>2</v>
      </c>
      <c r="C260" s="5">
        <f t="shared" ref="C260:E260" si="227">C44</f>
        <v>2</v>
      </c>
      <c r="D260" s="5">
        <f t="shared" si="227"/>
        <v>1</v>
      </c>
      <c r="E260" s="6">
        <f t="shared" si="227"/>
        <v>6</v>
      </c>
      <c r="F260" s="2">
        <f t="shared" ref="F260:F323" si="228">SUM(B260:E260)</f>
        <v>11</v>
      </c>
    </row>
    <row r="261" spans="1:6" x14ac:dyDescent="0.25">
      <c r="A261" s="3">
        <v>259</v>
      </c>
      <c r="B261" s="4">
        <f t="shared" si="187"/>
        <v>2</v>
      </c>
      <c r="C261" s="5">
        <f t="shared" ref="C261:E261" si="229">C45</f>
        <v>2</v>
      </c>
      <c r="D261" s="5">
        <f t="shared" si="229"/>
        <v>2</v>
      </c>
      <c r="E261" s="6">
        <f t="shared" si="229"/>
        <v>1</v>
      </c>
      <c r="F261" s="2">
        <f t="shared" si="228"/>
        <v>7</v>
      </c>
    </row>
    <row r="262" spans="1:6" x14ac:dyDescent="0.25">
      <c r="A262" s="3">
        <v>260</v>
      </c>
      <c r="B262" s="4">
        <f t="shared" si="187"/>
        <v>2</v>
      </c>
      <c r="C262" s="5">
        <f t="shared" ref="C262:E262" si="230">C46</f>
        <v>2</v>
      </c>
      <c r="D262" s="5">
        <f t="shared" si="230"/>
        <v>2</v>
      </c>
      <c r="E262" s="6">
        <f t="shared" si="230"/>
        <v>2</v>
      </c>
      <c r="F262" s="2">
        <f t="shared" si="228"/>
        <v>8</v>
      </c>
    </row>
    <row r="263" spans="1:6" x14ac:dyDescent="0.25">
      <c r="A263" s="3">
        <v>261</v>
      </c>
      <c r="B263" s="4">
        <f t="shared" si="187"/>
        <v>2</v>
      </c>
      <c r="C263" s="5">
        <f t="shared" ref="C263:E263" si="231">C47</f>
        <v>2</v>
      </c>
      <c r="D263" s="5">
        <f t="shared" si="231"/>
        <v>2</v>
      </c>
      <c r="E263" s="6">
        <f t="shared" si="231"/>
        <v>3</v>
      </c>
      <c r="F263" s="2">
        <f t="shared" si="228"/>
        <v>9</v>
      </c>
    </row>
    <row r="264" spans="1:6" x14ac:dyDescent="0.25">
      <c r="A264" s="3">
        <v>262</v>
      </c>
      <c r="B264" s="4">
        <f t="shared" si="187"/>
        <v>2</v>
      </c>
      <c r="C264" s="5">
        <f t="shared" ref="C264:E264" si="232">C48</f>
        <v>2</v>
      </c>
      <c r="D264" s="5">
        <f t="shared" si="232"/>
        <v>2</v>
      </c>
      <c r="E264" s="6">
        <f t="shared" si="232"/>
        <v>4</v>
      </c>
      <c r="F264" s="2">
        <f t="shared" si="228"/>
        <v>10</v>
      </c>
    </row>
    <row r="265" spans="1:6" x14ac:dyDescent="0.25">
      <c r="A265" s="3">
        <v>263</v>
      </c>
      <c r="B265" s="4">
        <f t="shared" si="187"/>
        <v>2</v>
      </c>
      <c r="C265" s="5">
        <f t="shared" ref="C265:E265" si="233">C49</f>
        <v>2</v>
      </c>
      <c r="D265" s="5">
        <f t="shared" si="233"/>
        <v>2</v>
      </c>
      <c r="E265" s="6">
        <f t="shared" si="233"/>
        <v>5</v>
      </c>
      <c r="F265" s="2">
        <f t="shared" si="228"/>
        <v>11</v>
      </c>
    </row>
    <row r="266" spans="1:6" x14ac:dyDescent="0.25">
      <c r="A266" s="3">
        <v>264</v>
      </c>
      <c r="B266" s="4">
        <f t="shared" si="187"/>
        <v>2</v>
      </c>
      <c r="C266" s="5">
        <f t="shared" ref="C266:E266" si="234">C50</f>
        <v>2</v>
      </c>
      <c r="D266" s="5">
        <f t="shared" si="234"/>
        <v>2</v>
      </c>
      <c r="E266" s="6">
        <f t="shared" si="234"/>
        <v>6</v>
      </c>
      <c r="F266" s="2">
        <f t="shared" si="228"/>
        <v>12</v>
      </c>
    </row>
    <row r="267" spans="1:6" x14ac:dyDescent="0.25">
      <c r="A267" s="3">
        <v>265</v>
      </c>
      <c r="B267" s="4">
        <f t="shared" si="187"/>
        <v>2</v>
      </c>
      <c r="C267" s="5">
        <f t="shared" ref="C267:E267" si="235">C51</f>
        <v>2</v>
      </c>
      <c r="D267" s="5">
        <f t="shared" si="235"/>
        <v>3</v>
      </c>
      <c r="E267" s="6">
        <f t="shared" si="235"/>
        <v>1</v>
      </c>
      <c r="F267" s="2">
        <f t="shared" si="228"/>
        <v>8</v>
      </c>
    </row>
    <row r="268" spans="1:6" x14ac:dyDescent="0.25">
      <c r="A268" s="3">
        <v>266</v>
      </c>
      <c r="B268" s="4">
        <f t="shared" si="187"/>
        <v>2</v>
      </c>
      <c r="C268" s="5">
        <f t="shared" ref="C268:E268" si="236">C52</f>
        <v>2</v>
      </c>
      <c r="D268" s="5">
        <f t="shared" si="236"/>
        <v>3</v>
      </c>
      <c r="E268" s="6">
        <f t="shared" si="236"/>
        <v>2</v>
      </c>
      <c r="F268" s="2">
        <f t="shared" si="228"/>
        <v>9</v>
      </c>
    </row>
    <row r="269" spans="1:6" x14ac:dyDescent="0.25">
      <c r="A269" s="3">
        <v>267</v>
      </c>
      <c r="B269" s="4">
        <f t="shared" si="187"/>
        <v>2</v>
      </c>
      <c r="C269" s="5">
        <f t="shared" ref="C269:E269" si="237">C53</f>
        <v>2</v>
      </c>
      <c r="D269" s="5">
        <f t="shared" si="237"/>
        <v>3</v>
      </c>
      <c r="E269" s="6">
        <f t="shared" si="237"/>
        <v>3</v>
      </c>
      <c r="F269" s="2">
        <f t="shared" si="228"/>
        <v>10</v>
      </c>
    </row>
    <row r="270" spans="1:6" x14ac:dyDescent="0.25">
      <c r="A270" s="3">
        <v>268</v>
      </c>
      <c r="B270" s="4">
        <f t="shared" si="187"/>
        <v>2</v>
      </c>
      <c r="C270" s="5">
        <f t="shared" ref="C270:E270" si="238">C54</f>
        <v>2</v>
      </c>
      <c r="D270" s="5">
        <f t="shared" si="238"/>
        <v>3</v>
      </c>
      <c r="E270" s="6">
        <f t="shared" si="238"/>
        <v>4</v>
      </c>
      <c r="F270" s="2">
        <f t="shared" si="228"/>
        <v>11</v>
      </c>
    </row>
    <row r="271" spans="1:6" x14ac:dyDescent="0.25">
      <c r="A271" s="3">
        <v>269</v>
      </c>
      <c r="B271" s="4">
        <f t="shared" si="187"/>
        <v>2</v>
      </c>
      <c r="C271" s="5">
        <f t="shared" ref="C271:E271" si="239">C55</f>
        <v>2</v>
      </c>
      <c r="D271" s="5">
        <f t="shared" si="239"/>
        <v>3</v>
      </c>
      <c r="E271" s="6">
        <f t="shared" si="239"/>
        <v>5</v>
      </c>
      <c r="F271" s="2">
        <f t="shared" si="228"/>
        <v>12</v>
      </c>
    </row>
    <row r="272" spans="1:6" x14ac:dyDescent="0.25">
      <c r="A272" s="3">
        <v>270</v>
      </c>
      <c r="B272" s="4">
        <f t="shared" si="187"/>
        <v>2</v>
      </c>
      <c r="C272" s="5">
        <f t="shared" ref="C272:E272" si="240">C56</f>
        <v>2</v>
      </c>
      <c r="D272" s="5">
        <f t="shared" si="240"/>
        <v>3</v>
      </c>
      <c r="E272" s="6">
        <f t="shared" si="240"/>
        <v>6</v>
      </c>
      <c r="F272" s="2">
        <f t="shared" si="228"/>
        <v>13</v>
      </c>
    </row>
    <row r="273" spans="1:6" x14ac:dyDescent="0.25">
      <c r="A273" s="3">
        <v>271</v>
      </c>
      <c r="B273" s="4">
        <f t="shared" si="187"/>
        <v>2</v>
      </c>
      <c r="C273" s="5">
        <f t="shared" ref="C273:E273" si="241">C57</f>
        <v>2</v>
      </c>
      <c r="D273" s="5">
        <f t="shared" si="241"/>
        <v>4</v>
      </c>
      <c r="E273" s="6">
        <f t="shared" si="241"/>
        <v>1</v>
      </c>
      <c r="F273" s="2">
        <f t="shared" si="228"/>
        <v>9</v>
      </c>
    </row>
    <row r="274" spans="1:6" x14ac:dyDescent="0.25">
      <c r="A274" s="3">
        <v>272</v>
      </c>
      <c r="B274" s="4">
        <f t="shared" si="187"/>
        <v>2</v>
      </c>
      <c r="C274" s="5">
        <f t="shared" ref="C274:E274" si="242">C58</f>
        <v>2</v>
      </c>
      <c r="D274" s="5">
        <f t="shared" si="242"/>
        <v>4</v>
      </c>
      <c r="E274" s="6">
        <f t="shared" si="242"/>
        <v>2</v>
      </c>
      <c r="F274" s="2">
        <f t="shared" si="228"/>
        <v>10</v>
      </c>
    </row>
    <row r="275" spans="1:6" x14ac:dyDescent="0.25">
      <c r="A275" s="3">
        <v>273</v>
      </c>
      <c r="B275" s="4">
        <f t="shared" si="187"/>
        <v>2</v>
      </c>
      <c r="C275" s="5">
        <f t="shared" ref="C275:E275" si="243">C59</f>
        <v>2</v>
      </c>
      <c r="D275" s="5">
        <f t="shared" si="243"/>
        <v>4</v>
      </c>
      <c r="E275" s="6">
        <f t="shared" si="243"/>
        <v>3</v>
      </c>
      <c r="F275" s="2">
        <f t="shared" si="228"/>
        <v>11</v>
      </c>
    </row>
    <row r="276" spans="1:6" x14ac:dyDescent="0.25">
      <c r="A276" s="3">
        <v>274</v>
      </c>
      <c r="B276" s="4">
        <f t="shared" si="187"/>
        <v>2</v>
      </c>
      <c r="C276" s="5">
        <f t="shared" ref="C276:E276" si="244">C60</f>
        <v>2</v>
      </c>
      <c r="D276" s="5">
        <f t="shared" si="244"/>
        <v>4</v>
      </c>
      <c r="E276" s="6">
        <f t="shared" si="244"/>
        <v>4</v>
      </c>
      <c r="F276" s="2">
        <f t="shared" si="228"/>
        <v>12</v>
      </c>
    </row>
    <row r="277" spans="1:6" x14ac:dyDescent="0.25">
      <c r="A277" s="3">
        <v>275</v>
      </c>
      <c r="B277" s="4">
        <f t="shared" si="187"/>
        <v>2</v>
      </c>
      <c r="C277" s="5">
        <f t="shared" ref="C277:E277" si="245">C61</f>
        <v>2</v>
      </c>
      <c r="D277" s="5">
        <f t="shared" si="245"/>
        <v>4</v>
      </c>
      <c r="E277" s="6">
        <f t="shared" si="245"/>
        <v>5</v>
      </c>
      <c r="F277" s="2">
        <f t="shared" si="228"/>
        <v>13</v>
      </c>
    </row>
    <row r="278" spans="1:6" x14ac:dyDescent="0.25">
      <c r="A278" s="3">
        <v>276</v>
      </c>
      <c r="B278" s="4">
        <f t="shared" si="187"/>
        <v>2</v>
      </c>
      <c r="C278" s="5">
        <f t="shared" ref="C278:E278" si="246">C62</f>
        <v>2</v>
      </c>
      <c r="D278" s="5">
        <f t="shared" si="246"/>
        <v>4</v>
      </c>
      <c r="E278" s="6">
        <f t="shared" si="246"/>
        <v>6</v>
      </c>
      <c r="F278" s="2">
        <f t="shared" si="228"/>
        <v>14</v>
      </c>
    </row>
    <row r="279" spans="1:6" x14ac:dyDescent="0.25">
      <c r="A279" s="3">
        <v>277</v>
      </c>
      <c r="B279" s="4">
        <f t="shared" si="187"/>
        <v>2</v>
      </c>
      <c r="C279" s="5">
        <f t="shared" ref="C279:E279" si="247">C63</f>
        <v>2</v>
      </c>
      <c r="D279" s="5">
        <f t="shared" si="247"/>
        <v>5</v>
      </c>
      <c r="E279" s="6">
        <f t="shared" si="247"/>
        <v>1</v>
      </c>
      <c r="F279" s="2">
        <f t="shared" si="228"/>
        <v>10</v>
      </c>
    </row>
    <row r="280" spans="1:6" x14ac:dyDescent="0.25">
      <c r="A280" s="3">
        <v>278</v>
      </c>
      <c r="B280" s="4">
        <f t="shared" si="187"/>
        <v>2</v>
      </c>
      <c r="C280" s="5">
        <f t="shared" ref="C280:E280" si="248">C64</f>
        <v>2</v>
      </c>
      <c r="D280" s="5">
        <f t="shared" si="248"/>
        <v>5</v>
      </c>
      <c r="E280" s="6">
        <f t="shared" si="248"/>
        <v>2</v>
      </c>
      <c r="F280" s="2">
        <f t="shared" si="228"/>
        <v>11</v>
      </c>
    </row>
    <row r="281" spans="1:6" x14ac:dyDescent="0.25">
      <c r="A281" s="3">
        <v>279</v>
      </c>
      <c r="B281" s="4">
        <f t="shared" si="187"/>
        <v>2</v>
      </c>
      <c r="C281" s="5">
        <f t="shared" ref="C281:E281" si="249">C65</f>
        <v>2</v>
      </c>
      <c r="D281" s="5">
        <f t="shared" si="249"/>
        <v>5</v>
      </c>
      <c r="E281" s="6">
        <f t="shared" si="249"/>
        <v>3</v>
      </c>
      <c r="F281" s="2">
        <f t="shared" si="228"/>
        <v>12</v>
      </c>
    </row>
    <row r="282" spans="1:6" x14ac:dyDescent="0.25">
      <c r="A282" s="3">
        <v>280</v>
      </c>
      <c r="B282" s="4">
        <f t="shared" si="187"/>
        <v>2</v>
      </c>
      <c r="C282" s="5">
        <f t="shared" ref="C282:E282" si="250">C66</f>
        <v>2</v>
      </c>
      <c r="D282" s="5">
        <f t="shared" si="250"/>
        <v>5</v>
      </c>
      <c r="E282" s="6">
        <f t="shared" si="250"/>
        <v>4</v>
      </c>
      <c r="F282" s="2">
        <f t="shared" si="228"/>
        <v>13</v>
      </c>
    </row>
    <row r="283" spans="1:6" x14ac:dyDescent="0.25">
      <c r="A283" s="3">
        <v>281</v>
      </c>
      <c r="B283" s="4">
        <f t="shared" si="187"/>
        <v>2</v>
      </c>
      <c r="C283" s="5">
        <f t="shared" ref="C283:E283" si="251">C67</f>
        <v>2</v>
      </c>
      <c r="D283" s="5">
        <f t="shared" si="251"/>
        <v>5</v>
      </c>
      <c r="E283" s="6">
        <f t="shared" si="251"/>
        <v>5</v>
      </c>
      <c r="F283" s="2">
        <f t="shared" si="228"/>
        <v>14</v>
      </c>
    </row>
    <row r="284" spans="1:6" x14ac:dyDescent="0.25">
      <c r="A284" s="3">
        <v>282</v>
      </c>
      <c r="B284" s="4">
        <f t="shared" si="187"/>
        <v>2</v>
      </c>
      <c r="C284" s="5">
        <f t="shared" ref="C284:E284" si="252">C68</f>
        <v>2</v>
      </c>
      <c r="D284" s="5">
        <f t="shared" si="252"/>
        <v>5</v>
      </c>
      <c r="E284" s="6">
        <f t="shared" si="252"/>
        <v>6</v>
      </c>
      <c r="F284" s="2">
        <f t="shared" si="228"/>
        <v>15</v>
      </c>
    </row>
    <row r="285" spans="1:6" x14ac:dyDescent="0.25">
      <c r="A285" s="3">
        <v>283</v>
      </c>
      <c r="B285" s="4">
        <f t="shared" ref="B285:B348" si="253">B69+1</f>
        <v>2</v>
      </c>
      <c r="C285" s="5">
        <f t="shared" ref="C285:E285" si="254">C69</f>
        <v>2</v>
      </c>
      <c r="D285" s="5">
        <f t="shared" si="254"/>
        <v>6</v>
      </c>
      <c r="E285" s="6">
        <f t="shared" si="254"/>
        <v>1</v>
      </c>
      <c r="F285" s="2">
        <f t="shared" si="228"/>
        <v>11</v>
      </c>
    </row>
    <row r="286" spans="1:6" x14ac:dyDescent="0.25">
      <c r="A286" s="3">
        <v>284</v>
      </c>
      <c r="B286" s="4">
        <f t="shared" si="253"/>
        <v>2</v>
      </c>
      <c r="C286" s="5">
        <f t="shared" ref="C286:E286" si="255">C70</f>
        <v>2</v>
      </c>
      <c r="D286" s="5">
        <f t="shared" si="255"/>
        <v>6</v>
      </c>
      <c r="E286" s="6">
        <f t="shared" si="255"/>
        <v>2</v>
      </c>
      <c r="F286" s="2">
        <f t="shared" si="228"/>
        <v>12</v>
      </c>
    </row>
    <row r="287" spans="1:6" x14ac:dyDescent="0.25">
      <c r="A287" s="3">
        <v>285</v>
      </c>
      <c r="B287" s="4">
        <f t="shared" si="253"/>
        <v>2</v>
      </c>
      <c r="C287" s="5">
        <f t="shared" ref="C287:E287" si="256">C71</f>
        <v>2</v>
      </c>
      <c r="D287" s="5">
        <f t="shared" si="256"/>
        <v>6</v>
      </c>
      <c r="E287" s="6">
        <f t="shared" si="256"/>
        <v>3</v>
      </c>
      <c r="F287" s="2">
        <f t="shared" si="228"/>
        <v>13</v>
      </c>
    </row>
    <row r="288" spans="1:6" x14ac:dyDescent="0.25">
      <c r="A288" s="3">
        <v>286</v>
      </c>
      <c r="B288" s="4">
        <f t="shared" si="253"/>
        <v>2</v>
      </c>
      <c r="C288" s="5">
        <f t="shared" ref="C288:E288" si="257">C72</f>
        <v>2</v>
      </c>
      <c r="D288" s="5">
        <f t="shared" si="257"/>
        <v>6</v>
      </c>
      <c r="E288" s="6">
        <f t="shared" si="257"/>
        <v>4</v>
      </c>
      <c r="F288" s="2">
        <f t="shared" si="228"/>
        <v>14</v>
      </c>
    </row>
    <row r="289" spans="1:6" x14ac:dyDescent="0.25">
      <c r="A289" s="3">
        <v>287</v>
      </c>
      <c r="B289" s="4">
        <f t="shared" si="253"/>
        <v>2</v>
      </c>
      <c r="C289" s="5">
        <f t="shared" ref="C289:E289" si="258">C73</f>
        <v>2</v>
      </c>
      <c r="D289" s="5">
        <f t="shared" si="258"/>
        <v>6</v>
      </c>
      <c r="E289" s="6">
        <f t="shared" si="258"/>
        <v>5</v>
      </c>
      <c r="F289" s="2">
        <f t="shared" si="228"/>
        <v>15</v>
      </c>
    </row>
    <row r="290" spans="1:6" x14ac:dyDescent="0.25">
      <c r="A290" s="3">
        <v>288</v>
      </c>
      <c r="B290" s="4">
        <f t="shared" si="253"/>
        <v>2</v>
      </c>
      <c r="C290" s="5">
        <f t="shared" ref="C290:E290" si="259">C74</f>
        <v>2</v>
      </c>
      <c r="D290" s="5">
        <f t="shared" si="259"/>
        <v>6</v>
      </c>
      <c r="E290" s="6">
        <f t="shared" si="259"/>
        <v>6</v>
      </c>
      <c r="F290" s="2">
        <f t="shared" si="228"/>
        <v>16</v>
      </c>
    </row>
    <row r="291" spans="1:6" x14ac:dyDescent="0.25">
      <c r="A291" s="3">
        <v>289</v>
      </c>
      <c r="B291" s="4">
        <f t="shared" si="253"/>
        <v>2</v>
      </c>
      <c r="C291" s="5">
        <f t="shared" ref="C291:E291" si="260">C75</f>
        <v>3</v>
      </c>
      <c r="D291" s="5">
        <f t="shared" si="260"/>
        <v>1</v>
      </c>
      <c r="E291" s="6">
        <f t="shared" si="260"/>
        <v>1</v>
      </c>
      <c r="F291" s="2">
        <f t="shared" si="228"/>
        <v>7</v>
      </c>
    </row>
    <row r="292" spans="1:6" x14ac:dyDescent="0.25">
      <c r="A292" s="3">
        <v>290</v>
      </c>
      <c r="B292" s="4">
        <f t="shared" si="253"/>
        <v>2</v>
      </c>
      <c r="C292" s="5">
        <f t="shared" ref="C292:E292" si="261">C76</f>
        <v>3</v>
      </c>
      <c r="D292" s="5">
        <f t="shared" si="261"/>
        <v>1</v>
      </c>
      <c r="E292" s="6">
        <f t="shared" si="261"/>
        <v>2</v>
      </c>
      <c r="F292" s="2">
        <f t="shared" si="228"/>
        <v>8</v>
      </c>
    </row>
    <row r="293" spans="1:6" x14ac:dyDescent="0.25">
      <c r="A293" s="3">
        <v>291</v>
      </c>
      <c r="B293" s="4">
        <f t="shared" si="253"/>
        <v>2</v>
      </c>
      <c r="C293" s="5">
        <f t="shared" ref="C293:E293" si="262">C77</f>
        <v>3</v>
      </c>
      <c r="D293" s="5">
        <f t="shared" si="262"/>
        <v>1</v>
      </c>
      <c r="E293" s="6">
        <f t="shared" si="262"/>
        <v>3</v>
      </c>
      <c r="F293" s="2">
        <f t="shared" si="228"/>
        <v>9</v>
      </c>
    </row>
    <row r="294" spans="1:6" x14ac:dyDescent="0.25">
      <c r="A294" s="3">
        <v>292</v>
      </c>
      <c r="B294" s="4">
        <f t="shared" si="253"/>
        <v>2</v>
      </c>
      <c r="C294" s="5">
        <f t="shared" ref="C294:E294" si="263">C78</f>
        <v>3</v>
      </c>
      <c r="D294" s="5">
        <f t="shared" si="263"/>
        <v>1</v>
      </c>
      <c r="E294" s="6">
        <f t="shared" si="263"/>
        <v>4</v>
      </c>
      <c r="F294" s="2">
        <f t="shared" si="228"/>
        <v>10</v>
      </c>
    </row>
    <row r="295" spans="1:6" x14ac:dyDescent="0.25">
      <c r="A295" s="3">
        <v>293</v>
      </c>
      <c r="B295" s="4">
        <f t="shared" si="253"/>
        <v>2</v>
      </c>
      <c r="C295" s="5">
        <f t="shared" ref="C295:E295" si="264">C79</f>
        <v>3</v>
      </c>
      <c r="D295" s="5">
        <f t="shared" si="264"/>
        <v>1</v>
      </c>
      <c r="E295" s="6">
        <f t="shared" si="264"/>
        <v>5</v>
      </c>
      <c r="F295" s="2">
        <f t="shared" si="228"/>
        <v>11</v>
      </c>
    </row>
    <row r="296" spans="1:6" x14ac:dyDescent="0.25">
      <c r="A296" s="3">
        <v>294</v>
      </c>
      <c r="B296" s="4">
        <f t="shared" si="253"/>
        <v>2</v>
      </c>
      <c r="C296" s="5">
        <f t="shared" ref="C296:E296" si="265">C80</f>
        <v>3</v>
      </c>
      <c r="D296" s="5">
        <f t="shared" si="265"/>
        <v>1</v>
      </c>
      <c r="E296" s="6">
        <f t="shared" si="265"/>
        <v>6</v>
      </c>
      <c r="F296" s="2">
        <f t="shared" si="228"/>
        <v>12</v>
      </c>
    </row>
    <row r="297" spans="1:6" x14ac:dyDescent="0.25">
      <c r="A297" s="3">
        <v>295</v>
      </c>
      <c r="B297" s="4">
        <f t="shared" si="253"/>
        <v>2</v>
      </c>
      <c r="C297" s="5">
        <f t="shared" ref="C297:E297" si="266">C81</f>
        <v>3</v>
      </c>
      <c r="D297" s="5">
        <f t="shared" si="266"/>
        <v>2</v>
      </c>
      <c r="E297" s="6">
        <f t="shared" si="266"/>
        <v>1</v>
      </c>
      <c r="F297" s="2">
        <f t="shared" si="228"/>
        <v>8</v>
      </c>
    </row>
    <row r="298" spans="1:6" x14ac:dyDescent="0.25">
      <c r="A298" s="3">
        <v>296</v>
      </c>
      <c r="B298" s="4">
        <f t="shared" si="253"/>
        <v>2</v>
      </c>
      <c r="C298" s="5">
        <f t="shared" ref="C298:E298" si="267">C82</f>
        <v>3</v>
      </c>
      <c r="D298" s="5">
        <f t="shared" si="267"/>
        <v>2</v>
      </c>
      <c r="E298" s="6">
        <f t="shared" si="267"/>
        <v>2</v>
      </c>
      <c r="F298" s="2">
        <f t="shared" si="228"/>
        <v>9</v>
      </c>
    </row>
    <row r="299" spans="1:6" x14ac:dyDescent="0.25">
      <c r="A299" s="3">
        <v>297</v>
      </c>
      <c r="B299" s="4">
        <f t="shared" si="253"/>
        <v>2</v>
      </c>
      <c r="C299" s="5">
        <f t="shared" ref="C299:E299" si="268">C83</f>
        <v>3</v>
      </c>
      <c r="D299" s="5">
        <f t="shared" si="268"/>
        <v>2</v>
      </c>
      <c r="E299" s="6">
        <f t="shared" si="268"/>
        <v>3</v>
      </c>
      <c r="F299" s="2">
        <f t="shared" si="228"/>
        <v>10</v>
      </c>
    </row>
    <row r="300" spans="1:6" x14ac:dyDescent="0.25">
      <c r="A300" s="3">
        <v>298</v>
      </c>
      <c r="B300" s="4">
        <f t="shared" si="253"/>
        <v>2</v>
      </c>
      <c r="C300" s="5">
        <f t="shared" ref="C300:E300" si="269">C84</f>
        <v>3</v>
      </c>
      <c r="D300" s="5">
        <f t="shared" si="269"/>
        <v>2</v>
      </c>
      <c r="E300" s="6">
        <f t="shared" si="269"/>
        <v>4</v>
      </c>
      <c r="F300" s="2">
        <f t="shared" si="228"/>
        <v>11</v>
      </c>
    </row>
    <row r="301" spans="1:6" x14ac:dyDescent="0.25">
      <c r="A301" s="3">
        <v>299</v>
      </c>
      <c r="B301" s="4">
        <f t="shared" si="253"/>
        <v>2</v>
      </c>
      <c r="C301" s="5">
        <f t="shared" ref="C301:E301" si="270">C85</f>
        <v>3</v>
      </c>
      <c r="D301" s="5">
        <f t="shared" si="270"/>
        <v>2</v>
      </c>
      <c r="E301" s="6">
        <f t="shared" si="270"/>
        <v>5</v>
      </c>
      <c r="F301" s="2">
        <f t="shared" si="228"/>
        <v>12</v>
      </c>
    </row>
    <row r="302" spans="1:6" x14ac:dyDescent="0.25">
      <c r="A302" s="3">
        <v>300</v>
      </c>
      <c r="B302" s="4">
        <f t="shared" si="253"/>
        <v>2</v>
      </c>
      <c r="C302" s="5">
        <f t="shared" ref="C302:E302" si="271">C86</f>
        <v>3</v>
      </c>
      <c r="D302" s="5">
        <f t="shared" si="271"/>
        <v>2</v>
      </c>
      <c r="E302" s="6">
        <f t="shared" si="271"/>
        <v>6</v>
      </c>
      <c r="F302" s="2">
        <f t="shared" si="228"/>
        <v>13</v>
      </c>
    </row>
    <row r="303" spans="1:6" x14ac:dyDescent="0.25">
      <c r="A303" s="3">
        <v>301</v>
      </c>
      <c r="B303" s="4">
        <f t="shared" si="253"/>
        <v>2</v>
      </c>
      <c r="C303" s="5">
        <f t="shared" ref="C303:E303" si="272">C87</f>
        <v>3</v>
      </c>
      <c r="D303" s="5">
        <f t="shared" si="272"/>
        <v>3</v>
      </c>
      <c r="E303" s="6">
        <f t="shared" si="272"/>
        <v>1</v>
      </c>
      <c r="F303" s="2">
        <f t="shared" si="228"/>
        <v>9</v>
      </c>
    </row>
    <row r="304" spans="1:6" x14ac:dyDescent="0.25">
      <c r="A304" s="3">
        <v>302</v>
      </c>
      <c r="B304" s="4">
        <f t="shared" si="253"/>
        <v>2</v>
      </c>
      <c r="C304" s="5">
        <f t="shared" ref="C304:E304" si="273">C88</f>
        <v>3</v>
      </c>
      <c r="D304" s="5">
        <f t="shared" si="273"/>
        <v>3</v>
      </c>
      <c r="E304" s="6">
        <f t="shared" si="273"/>
        <v>2</v>
      </c>
      <c r="F304" s="2">
        <f t="shared" si="228"/>
        <v>10</v>
      </c>
    </row>
    <row r="305" spans="1:6" x14ac:dyDescent="0.25">
      <c r="A305" s="3">
        <v>303</v>
      </c>
      <c r="B305" s="4">
        <f t="shared" si="253"/>
        <v>2</v>
      </c>
      <c r="C305" s="5">
        <f t="shared" ref="C305:E305" si="274">C89</f>
        <v>3</v>
      </c>
      <c r="D305" s="5">
        <f t="shared" si="274"/>
        <v>3</v>
      </c>
      <c r="E305" s="6">
        <f t="shared" si="274"/>
        <v>3</v>
      </c>
      <c r="F305" s="2">
        <f t="shared" si="228"/>
        <v>11</v>
      </c>
    </row>
    <row r="306" spans="1:6" x14ac:dyDescent="0.25">
      <c r="A306" s="3">
        <v>304</v>
      </c>
      <c r="B306" s="4">
        <f t="shared" si="253"/>
        <v>2</v>
      </c>
      <c r="C306" s="5">
        <f t="shared" ref="C306:E306" si="275">C90</f>
        <v>3</v>
      </c>
      <c r="D306" s="5">
        <f t="shared" si="275"/>
        <v>3</v>
      </c>
      <c r="E306" s="6">
        <f t="shared" si="275"/>
        <v>4</v>
      </c>
      <c r="F306" s="2">
        <f t="shared" si="228"/>
        <v>12</v>
      </c>
    </row>
    <row r="307" spans="1:6" x14ac:dyDescent="0.25">
      <c r="A307" s="3">
        <v>305</v>
      </c>
      <c r="B307" s="4">
        <f t="shared" si="253"/>
        <v>2</v>
      </c>
      <c r="C307" s="5">
        <f t="shared" ref="C307:E307" si="276">C91</f>
        <v>3</v>
      </c>
      <c r="D307" s="5">
        <f t="shared" si="276"/>
        <v>3</v>
      </c>
      <c r="E307" s="6">
        <f t="shared" si="276"/>
        <v>5</v>
      </c>
      <c r="F307" s="2">
        <f t="shared" si="228"/>
        <v>13</v>
      </c>
    </row>
    <row r="308" spans="1:6" x14ac:dyDescent="0.25">
      <c r="A308" s="3">
        <v>306</v>
      </c>
      <c r="B308" s="4">
        <f t="shared" si="253"/>
        <v>2</v>
      </c>
      <c r="C308" s="5">
        <f t="shared" ref="C308:E308" si="277">C92</f>
        <v>3</v>
      </c>
      <c r="D308" s="5">
        <f t="shared" si="277"/>
        <v>3</v>
      </c>
      <c r="E308" s="6">
        <f t="shared" si="277"/>
        <v>6</v>
      </c>
      <c r="F308" s="2">
        <f t="shared" si="228"/>
        <v>14</v>
      </c>
    </row>
    <row r="309" spans="1:6" x14ac:dyDescent="0.25">
      <c r="A309" s="3">
        <v>307</v>
      </c>
      <c r="B309" s="4">
        <f t="shared" si="253"/>
        <v>2</v>
      </c>
      <c r="C309" s="5">
        <f t="shared" ref="C309:E309" si="278">C93</f>
        <v>3</v>
      </c>
      <c r="D309" s="5">
        <f t="shared" si="278"/>
        <v>4</v>
      </c>
      <c r="E309" s="6">
        <f t="shared" si="278"/>
        <v>1</v>
      </c>
      <c r="F309" s="2">
        <f t="shared" si="228"/>
        <v>10</v>
      </c>
    </row>
    <row r="310" spans="1:6" x14ac:dyDescent="0.25">
      <c r="A310" s="3">
        <v>308</v>
      </c>
      <c r="B310" s="4">
        <f t="shared" si="253"/>
        <v>2</v>
      </c>
      <c r="C310" s="5">
        <f t="shared" ref="C310:E310" si="279">C94</f>
        <v>3</v>
      </c>
      <c r="D310" s="5">
        <f t="shared" si="279"/>
        <v>4</v>
      </c>
      <c r="E310" s="6">
        <f t="shared" si="279"/>
        <v>2</v>
      </c>
      <c r="F310" s="2">
        <f t="shared" si="228"/>
        <v>11</v>
      </c>
    </row>
    <row r="311" spans="1:6" x14ac:dyDescent="0.25">
      <c r="A311" s="3">
        <v>309</v>
      </c>
      <c r="B311" s="4">
        <f t="shared" si="253"/>
        <v>2</v>
      </c>
      <c r="C311" s="5">
        <f t="shared" ref="C311:E311" si="280">C95</f>
        <v>3</v>
      </c>
      <c r="D311" s="5">
        <f t="shared" si="280"/>
        <v>4</v>
      </c>
      <c r="E311" s="6">
        <f t="shared" si="280"/>
        <v>3</v>
      </c>
      <c r="F311" s="2">
        <f t="shared" si="228"/>
        <v>12</v>
      </c>
    </row>
    <row r="312" spans="1:6" x14ac:dyDescent="0.25">
      <c r="A312" s="3">
        <v>310</v>
      </c>
      <c r="B312" s="4">
        <f t="shared" si="253"/>
        <v>2</v>
      </c>
      <c r="C312" s="5">
        <f t="shared" ref="C312:E312" si="281">C96</f>
        <v>3</v>
      </c>
      <c r="D312" s="5">
        <f t="shared" si="281"/>
        <v>4</v>
      </c>
      <c r="E312" s="6">
        <f t="shared" si="281"/>
        <v>4</v>
      </c>
      <c r="F312" s="2">
        <f t="shared" si="228"/>
        <v>13</v>
      </c>
    </row>
    <row r="313" spans="1:6" x14ac:dyDescent="0.25">
      <c r="A313" s="3">
        <v>311</v>
      </c>
      <c r="B313" s="4">
        <f t="shared" si="253"/>
        <v>2</v>
      </c>
      <c r="C313" s="5">
        <f t="shared" ref="C313:E313" si="282">C97</f>
        <v>3</v>
      </c>
      <c r="D313" s="5">
        <f t="shared" si="282"/>
        <v>4</v>
      </c>
      <c r="E313" s="6">
        <f t="shared" si="282"/>
        <v>5</v>
      </c>
      <c r="F313" s="2">
        <f t="shared" si="228"/>
        <v>14</v>
      </c>
    </row>
    <row r="314" spans="1:6" x14ac:dyDescent="0.25">
      <c r="A314" s="3">
        <v>312</v>
      </c>
      <c r="B314" s="4">
        <f t="shared" si="253"/>
        <v>2</v>
      </c>
      <c r="C314" s="5">
        <f t="shared" ref="C314:E314" si="283">C98</f>
        <v>3</v>
      </c>
      <c r="D314" s="5">
        <f t="shared" si="283"/>
        <v>4</v>
      </c>
      <c r="E314" s="6">
        <f t="shared" si="283"/>
        <v>6</v>
      </c>
      <c r="F314" s="2">
        <f t="shared" si="228"/>
        <v>15</v>
      </c>
    </row>
    <row r="315" spans="1:6" x14ac:dyDescent="0.25">
      <c r="A315" s="3">
        <v>313</v>
      </c>
      <c r="B315" s="4">
        <f t="shared" si="253"/>
        <v>2</v>
      </c>
      <c r="C315" s="5">
        <f t="shared" ref="C315:E315" si="284">C99</f>
        <v>3</v>
      </c>
      <c r="D315" s="5">
        <f t="shared" si="284"/>
        <v>5</v>
      </c>
      <c r="E315" s="6">
        <f t="shared" si="284"/>
        <v>1</v>
      </c>
      <c r="F315" s="2">
        <f t="shared" si="228"/>
        <v>11</v>
      </c>
    </row>
    <row r="316" spans="1:6" x14ac:dyDescent="0.25">
      <c r="A316" s="3">
        <v>314</v>
      </c>
      <c r="B316" s="4">
        <f t="shared" si="253"/>
        <v>2</v>
      </c>
      <c r="C316" s="5">
        <f t="shared" ref="C316:E316" si="285">C100</f>
        <v>3</v>
      </c>
      <c r="D316" s="5">
        <f t="shared" si="285"/>
        <v>5</v>
      </c>
      <c r="E316" s="6">
        <f t="shared" si="285"/>
        <v>2</v>
      </c>
      <c r="F316" s="2">
        <f t="shared" si="228"/>
        <v>12</v>
      </c>
    </row>
    <row r="317" spans="1:6" x14ac:dyDescent="0.25">
      <c r="A317" s="3">
        <v>315</v>
      </c>
      <c r="B317" s="4">
        <f t="shared" si="253"/>
        <v>2</v>
      </c>
      <c r="C317" s="5">
        <f t="shared" ref="C317:E317" si="286">C101</f>
        <v>3</v>
      </c>
      <c r="D317" s="5">
        <f t="shared" si="286"/>
        <v>5</v>
      </c>
      <c r="E317" s="6">
        <f t="shared" si="286"/>
        <v>3</v>
      </c>
      <c r="F317" s="2">
        <f t="shared" si="228"/>
        <v>13</v>
      </c>
    </row>
    <row r="318" spans="1:6" x14ac:dyDescent="0.25">
      <c r="A318" s="3">
        <v>316</v>
      </c>
      <c r="B318" s="4">
        <f t="shared" si="253"/>
        <v>2</v>
      </c>
      <c r="C318" s="5">
        <f t="shared" ref="C318:E318" si="287">C102</f>
        <v>3</v>
      </c>
      <c r="D318" s="5">
        <f t="shared" si="287"/>
        <v>5</v>
      </c>
      <c r="E318" s="6">
        <f t="shared" si="287"/>
        <v>4</v>
      </c>
      <c r="F318" s="2">
        <f t="shared" si="228"/>
        <v>14</v>
      </c>
    </row>
    <row r="319" spans="1:6" x14ac:dyDescent="0.25">
      <c r="A319" s="3">
        <v>317</v>
      </c>
      <c r="B319" s="4">
        <f t="shared" si="253"/>
        <v>2</v>
      </c>
      <c r="C319" s="5">
        <f t="shared" ref="C319:E319" si="288">C103</f>
        <v>3</v>
      </c>
      <c r="D319" s="5">
        <f t="shared" si="288"/>
        <v>5</v>
      </c>
      <c r="E319" s="6">
        <f t="shared" si="288"/>
        <v>5</v>
      </c>
      <c r="F319" s="2">
        <f t="shared" si="228"/>
        <v>15</v>
      </c>
    </row>
    <row r="320" spans="1:6" x14ac:dyDescent="0.25">
      <c r="A320" s="3">
        <v>318</v>
      </c>
      <c r="B320" s="4">
        <f t="shared" si="253"/>
        <v>2</v>
      </c>
      <c r="C320" s="5">
        <f t="shared" ref="C320:E320" si="289">C104</f>
        <v>3</v>
      </c>
      <c r="D320" s="5">
        <f t="shared" si="289"/>
        <v>5</v>
      </c>
      <c r="E320" s="6">
        <f t="shared" si="289"/>
        <v>6</v>
      </c>
      <c r="F320" s="2">
        <f t="shared" si="228"/>
        <v>16</v>
      </c>
    </row>
    <row r="321" spans="1:6" x14ac:dyDescent="0.25">
      <c r="A321" s="3">
        <v>319</v>
      </c>
      <c r="B321" s="4">
        <f t="shared" si="253"/>
        <v>2</v>
      </c>
      <c r="C321" s="5">
        <f t="shared" ref="C321:E321" si="290">C105</f>
        <v>3</v>
      </c>
      <c r="D321" s="5">
        <f t="shared" si="290"/>
        <v>6</v>
      </c>
      <c r="E321" s="6">
        <f t="shared" si="290"/>
        <v>1</v>
      </c>
      <c r="F321" s="2">
        <f t="shared" si="228"/>
        <v>12</v>
      </c>
    </row>
    <row r="322" spans="1:6" x14ac:dyDescent="0.25">
      <c r="A322" s="3">
        <v>320</v>
      </c>
      <c r="B322" s="4">
        <f t="shared" si="253"/>
        <v>2</v>
      </c>
      <c r="C322" s="5">
        <f t="shared" ref="C322:E322" si="291">C106</f>
        <v>3</v>
      </c>
      <c r="D322" s="5">
        <f t="shared" si="291"/>
        <v>6</v>
      </c>
      <c r="E322" s="6">
        <f t="shared" si="291"/>
        <v>2</v>
      </c>
      <c r="F322" s="2">
        <f t="shared" si="228"/>
        <v>13</v>
      </c>
    </row>
    <row r="323" spans="1:6" x14ac:dyDescent="0.25">
      <c r="A323" s="3">
        <v>321</v>
      </c>
      <c r="B323" s="4">
        <f t="shared" si="253"/>
        <v>2</v>
      </c>
      <c r="C323" s="5">
        <f t="shared" ref="C323:E323" si="292">C107</f>
        <v>3</v>
      </c>
      <c r="D323" s="5">
        <f t="shared" si="292"/>
        <v>6</v>
      </c>
      <c r="E323" s="6">
        <f t="shared" si="292"/>
        <v>3</v>
      </c>
      <c r="F323" s="2">
        <f t="shared" si="228"/>
        <v>14</v>
      </c>
    </row>
    <row r="324" spans="1:6" x14ac:dyDescent="0.25">
      <c r="A324" s="3">
        <v>322</v>
      </c>
      <c r="B324" s="4">
        <f t="shared" si="253"/>
        <v>2</v>
      </c>
      <c r="C324" s="5">
        <f t="shared" ref="C324:E324" si="293">C108</f>
        <v>3</v>
      </c>
      <c r="D324" s="5">
        <f t="shared" si="293"/>
        <v>6</v>
      </c>
      <c r="E324" s="6">
        <f t="shared" si="293"/>
        <v>4</v>
      </c>
      <c r="F324" s="2">
        <f t="shared" ref="F324:F387" si="294">SUM(B324:E324)</f>
        <v>15</v>
      </c>
    </row>
    <row r="325" spans="1:6" x14ac:dyDescent="0.25">
      <c r="A325" s="3">
        <v>323</v>
      </c>
      <c r="B325" s="4">
        <f t="shared" si="253"/>
        <v>2</v>
      </c>
      <c r="C325" s="5">
        <f t="shared" ref="C325:E325" si="295">C109</f>
        <v>3</v>
      </c>
      <c r="D325" s="5">
        <f t="shared" si="295"/>
        <v>6</v>
      </c>
      <c r="E325" s="6">
        <f t="shared" si="295"/>
        <v>5</v>
      </c>
      <c r="F325" s="2">
        <f t="shared" si="294"/>
        <v>16</v>
      </c>
    </row>
    <row r="326" spans="1:6" x14ac:dyDescent="0.25">
      <c r="A326" s="3">
        <v>324</v>
      </c>
      <c r="B326" s="4">
        <f t="shared" si="253"/>
        <v>2</v>
      </c>
      <c r="C326" s="5">
        <f t="shared" ref="C326:E326" si="296">C110</f>
        <v>3</v>
      </c>
      <c r="D326" s="5">
        <f t="shared" si="296"/>
        <v>6</v>
      </c>
      <c r="E326" s="6">
        <f t="shared" si="296"/>
        <v>6</v>
      </c>
      <c r="F326" s="2">
        <f t="shared" si="294"/>
        <v>17</v>
      </c>
    </row>
    <row r="327" spans="1:6" x14ac:dyDescent="0.25">
      <c r="A327" s="3">
        <v>325</v>
      </c>
      <c r="B327" s="4">
        <f t="shared" si="253"/>
        <v>2</v>
      </c>
      <c r="C327" s="5">
        <f t="shared" ref="C327:E327" si="297">C111</f>
        <v>4</v>
      </c>
      <c r="D327" s="5">
        <f t="shared" si="297"/>
        <v>1</v>
      </c>
      <c r="E327" s="6">
        <f t="shared" si="297"/>
        <v>1</v>
      </c>
      <c r="F327" s="2">
        <f t="shared" si="294"/>
        <v>8</v>
      </c>
    </row>
    <row r="328" spans="1:6" x14ac:dyDescent="0.25">
      <c r="A328" s="3">
        <v>326</v>
      </c>
      <c r="B328" s="4">
        <f t="shared" si="253"/>
        <v>2</v>
      </c>
      <c r="C328" s="5">
        <f t="shared" ref="C328:E328" si="298">C112</f>
        <v>4</v>
      </c>
      <c r="D328" s="5">
        <f t="shared" si="298"/>
        <v>1</v>
      </c>
      <c r="E328" s="6">
        <f t="shared" si="298"/>
        <v>2</v>
      </c>
      <c r="F328" s="2">
        <f t="shared" si="294"/>
        <v>9</v>
      </c>
    </row>
    <row r="329" spans="1:6" x14ac:dyDescent="0.25">
      <c r="A329" s="3">
        <v>327</v>
      </c>
      <c r="B329" s="4">
        <f t="shared" si="253"/>
        <v>2</v>
      </c>
      <c r="C329" s="5">
        <f t="shared" ref="C329:E329" si="299">C113</f>
        <v>4</v>
      </c>
      <c r="D329" s="5">
        <f t="shared" si="299"/>
        <v>1</v>
      </c>
      <c r="E329" s="6">
        <f t="shared" si="299"/>
        <v>3</v>
      </c>
      <c r="F329" s="2">
        <f t="shared" si="294"/>
        <v>10</v>
      </c>
    </row>
    <row r="330" spans="1:6" x14ac:dyDescent="0.25">
      <c r="A330" s="3">
        <v>328</v>
      </c>
      <c r="B330" s="4">
        <f t="shared" si="253"/>
        <v>2</v>
      </c>
      <c r="C330" s="5">
        <f t="shared" ref="C330:E330" si="300">C114</f>
        <v>4</v>
      </c>
      <c r="D330" s="5">
        <f t="shared" si="300"/>
        <v>1</v>
      </c>
      <c r="E330" s="6">
        <f t="shared" si="300"/>
        <v>4</v>
      </c>
      <c r="F330" s="2">
        <f t="shared" si="294"/>
        <v>11</v>
      </c>
    </row>
    <row r="331" spans="1:6" x14ac:dyDescent="0.25">
      <c r="A331" s="3">
        <v>329</v>
      </c>
      <c r="B331" s="4">
        <f t="shared" si="253"/>
        <v>2</v>
      </c>
      <c r="C331" s="5">
        <f t="shared" ref="C331:E331" si="301">C115</f>
        <v>4</v>
      </c>
      <c r="D331" s="5">
        <f t="shared" si="301"/>
        <v>1</v>
      </c>
      <c r="E331" s="6">
        <f t="shared" si="301"/>
        <v>5</v>
      </c>
      <c r="F331" s="2">
        <f t="shared" si="294"/>
        <v>12</v>
      </c>
    </row>
    <row r="332" spans="1:6" x14ac:dyDescent="0.25">
      <c r="A332" s="3">
        <v>330</v>
      </c>
      <c r="B332" s="4">
        <f t="shared" si="253"/>
        <v>2</v>
      </c>
      <c r="C332" s="5">
        <f t="shared" ref="C332:E332" si="302">C116</f>
        <v>4</v>
      </c>
      <c r="D332" s="5">
        <f t="shared" si="302"/>
        <v>1</v>
      </c>
      <c r="E332" s="6">
        <f t="shared" si="302"/>
        <v>6</v>
      </c>
      <c r="F332" s="2">
        <f t="shared" si="294"/>
        <v>13</v>
      </c>
    </row>
    <row r="333" spans="1:6" x14ac:dyDescent="0.25">
      <c r="A333" s="3">
        <v>331</v>
      </c>
      <c r="B333" s="4">
        <f t="shared" si="253"/>
        <v>2</v>
      </c>
      <c r="C333" s="5">
        <f t="shared" ref="C333:E333" si="303">C117</f>
        <v>4</v>
      </c>
      <c r="D333" s="5">
        <f t="shared" si="303"/>
        <v>2</v>
      </c>
      <c r="E333" s="6">
        <f t="shared" si="303"/>
        <v>1</v>
      </c>
      <c r="F333" s="2">
        <f t="shared" si="294"/>
        <v>9</v>
      </c>
    </row>
    <row r="334" spans="1:6" x14ac:dyDescent="0.25">
      <c r="A334" s="3">
        <v>332</v>
      </c>
      <c r="B334" s="4">
        <f t="shared" si="253"/>
        <v>2</v>
      </c>
      <c r="C334" s="5">
        <f t="shared" ref="C334:E334" si="304">C118</f>
        <v>4</v>
      </c>
      <c r="D334" s="5">
        <f t="shared" si="304"/>
        <v>2</v>
      </c>
      <c r="E334" s="6">
        <f t="shared" si="304"/>
        <v>2</v>
      </c>
      <c r="F334" s="2">
        <f t="shared" si="294"/>
        <v>10</v>
      </c>
    </row>
    <row r="335" spans="1:6" x14ac:dyDescent="0.25">
      <c r="A335" s="3">
        <v>333</v>
      </c>
      <c r="B335" s="4">
        <f t="shared" si="253"/>
        <v>2</v>
      </c>
      <c r="C335" s="5">
        <f t="shared" ref="C335:E335" si="305">C119</f>
        <v>4</v>
      </c>
      <c r="D335" s="5">
        <f t="shared" si="305"/>
        <v>2</v>
      </c>
      <c r="E335" s="6">
        <f t="shared" si="305"/>
        <v>3</v>
      </c>
      <c r="F335" s="2">
        <f t="shared" si="294"/>
        <v>11</v>
      </c>
    </row>
    <row r="336" spans="1:6" x14ac:dyDescent="0.25">
      <c r="A336" s="3">
        <v>334</v>
      </c>
      <c r="B336" s="4">
        <f t="shared" si="253"/>
        <v>2</v>
      </c>
      <c r="C336" s="5">
        <f t="shared" ref="C336:E336" si="306">C120</f>
        <v>4</v>
      </c>
      <c r="D336" s="5">
        <f t="shared" si="306"/>
        <v>2</v>
      </c>
      <c r="E336" s="6">
        <f t="shared" si="306"/>
        <v>4</v>
      </c>
      <c r="F336" s="2">
        <f t="shared" si="294"/>
        <v>12</v>
      </c>
    </row>
    <row r="337" spans="1:6" x14ac:dyDescent="0.25">
      <c r="A337" s="3">
        <v>335</v>
      </c>
      <c r="B337" s="4">
        <f t="shared" si="253"/>
        <v>2</v>
      </c>
      <c r="C337" s="5">
        <f t="shared" ref="C337:E337" si="307">C121</f>
        <v>4</v>
      </c>
      <c r="D337" s="5">
        <f t="shared" si="307"/>
        <v>2</v>
      </c>
      <c r="E337" s="6">
        <f t="shared" si="307"/>
        <v>5</v>
      </c>
      <c r="F337" s="2">
        <f t="shared" si="294"/>
        <v>13</v>
      </c>
    </row>
    <row r="338" spans="1:6" x14ac:dyDescent="0.25">
      <c r="A338" s="3">
        <v>336</v>
      </c>
      <c r="B338" s="4">
        <f t="shared" si="253"/>
        <v>2</v>
      </c>
      <c r="C338" s="5">
        <f t="shared" ref="C338:E338" si="308">C122</f>
        <v>4</v>
      </c>
      <c r="D338" s="5">
        <f t="shared" si="308"/>
        <v>2</v>
      </c>
      <c r="E338" s="6">
        <f t="shared" si="308"/>
        <v>6</v>
      </c>
      <c r="F338" s="2">
        <f t="shared" si="294"/>
        <v>14</v>
      </c>
    </row>
    <row r="339" spans="1:6" x14ac:dyDescent="0.25">
      <c r="A339" s="3">
        <v>337</v>
      </c>
      <c r="B339" s="4">
        <f t="shared" si="253"/>
        <v>2</v>
      </c>
      <c r="C339" s="5">
        <f t="shared" ref="C339:E339" si="309">C123</f>
        <v>4</v>
      </c>
      <c r="D339" s="5">
        <f t="shared" si="309"/>
        <v>3</v>
      </c>
      <c r="E339" s="6">
        <f t="shared" si="309"/>
        <v>1</v>
      </c>
      <c r="F339" s="2">
        <f t="shared" si="294"/>
        <v>10</v>
      </c>
    </row>
    <row r="340" spans="1:6" x14ac:dyDescent="0.25">
      <c r="A340" s="3">
        <v>338</v>
      </c>
      <c r="B340" s="4">
        <f t="shared" si="253"/>
        <v>2</v>
      </c>
      <c r="C340" s="5">
        <f t="shared" ref="C340:E340" si="310">C124</f>
        <v>4</v>
      </c>
      <c r="D340" s="5">
        <f t="shared" si="310"/>
        <v>3</v>
      </c>
      <c r="E340" s="6">
        <f t="shared" si="310"/>
        <v>2</v>
      </c>
      <c r="F340" s="2">
        <f t="shared" si="294"/>
        <v>11</v>
      </c>
    </row>
    <row r="341" spans="1:6" x14ac:dyDescent="0.25">
      <c r="A341" s="3">
        <v>339</v>
      </c>
      <c r="B341" s="4">
        <f t="shared" si="253"/>
        <v>2</v>
      </c>
      <c r="C341" s="5">
        <f t="shared" ref="C341:E341" si="311">C125</f>
        <v>4</v>
      </c>
      <c r="D341" s="5">
        <f t="shared" si="311"/>
        <v>3</v>
      </c>
      <c r="E341" s="6">
        <f t="shared" si="311"/>
        <v>3</v>
      </c>
      <c r="F341" s="2">
        <f t="shared" si="294"/>
        <v>12</v>
      </c>
    </row>
    <row r="342" spans="1:6" x14ac:dyDescent="0.25">
      <c r="A342" s="3">
        <v>340</v>
      </c>
      <c r="B342" s="4">
        <f t="shared" si="253"/>
        <v>2</v>
      </c>
      <c r="C342" s="5">
        <f t="shared" ref="C342:E342" si="312">C126</f>
        <v>4</v>
      </c>
      <c r="D342" s="5">
        <f t="shared" si="312"/>
        <v>3</v>
      </c>
      <c r="E342" s="6">
        <f t="shared" si="312"/>
        <v>4</v>
      </c>
      <c r="F342" s="2">
        <f t="shared" si="294"/>
        <v>13</v>
      </c>
    </row>
    <row r="343" spans="1:6" x14ac:dyDescent="0.25">
      <c r="A343" s="3">
        <v>341</v>
      </c>
      <c r="B343" s="4">
        <f t="shared" si="253"/>
        <v>2</v>
      </c>
      <c r="C343" s="5">
        <f t="shared" ref="C343:E343" si="313">C127</f>
        <v>4</v>
      </c>
      <c r="D343" s="5">
        <f t="shared" si="313"/>
        <v>3</v>
      </c>
      <c r="E343" s="6">
        <f t="shared" si="313"/>
        <v>5</v>
      </c>
      <c r="F343" s="2">
        <f t="shared" si="294"/>
        <v>14</v>
      </c>
    </row>
    <row r="344" spans="1:6" x14ac:dyDescent="0.25">
      <c r="A344" s="3">
        <v>342</v>
      </c>
      <c r="B344" s="4">
        <f t="shared" si="253"/>
        <v>2</v>
      </c>
      <c r="C344" s="5">
        <f t="shared" ref="C344:E344" si="314">C128</f>
        <v>4</v>
      </c>
      <c r="D344" s="5">
        <f t="shared" si="314"/>
        <v>3</v>
      </c>
      <c r="E344" s="6">
        <f t="shared" si="314"/>
        <v>6</v>
      </c>
      <c r="F344" s="2">
        <f t="shared" si="294"/>
        <v>15</v>
      </c>
    </row>
    <row r="345" spans="1:6" x14ac:dyDescent="0.25">
      <c r="A345" s="3">
        <v>343</v>
      </c>
      <c r="B345" s="4">
        <f t="shared" si="253"/>
        <v>2</v>
      </c>
      <c r="C345" s="5">
        <f t="shared" ref="C345:E345" si="315">C129</f>
        <v>4</v>
      </c>
      <c r="D345" s="5">
        <f t="shared" si="315"/>
        <v>4</v>
      </c>
      <c r="E345" s="6">
        <f t="shared" si="315"/>
        <v>1</v>
      </c>
      <c r="F345" s="2">
        <f t="shared" si="294"/>
        <v>11</v>
      </c>
    </row>
    <row r="346" spans="1:6" x14ac:dyDescent="0.25">
      <c r="A346" s="3">
        <v>344</v>
      </c>
      <c r="B346" s="4">
        <f t="shared" si="253"/>
        <v>2</v>
      </c>
      <c r="C346" s="5">
        <f t="shared" ref="C346:E346" si="316">C130</f>
        <v>4</v>
      </c>
      <c r="D346" s="5">
        <f t="shared" si="316"/>
        <v>4</v>
      </c>
      <c r="E346" s="6">
        <f t="shared" si="316"/>
        <v>2</v>
      </c>
      <c r="F346" s="2">
        <f t="shared" si="294"/>
        <v>12</v>
      </c>
    </row>
    <row r="347" spans="1:6" x14ac:dyDescent="0.25">
      <c r="A347" s="3">
        <v>345</v>
      </c>
      <c r="B347" s="4">
        <f t="shared" si="253"/>
        <v>2</v>
      </c>
      <c r="C347" s="5">
        <f t="shared" ref="C347:E347" si="317">C131</f>
        <v>4</v>
      </c>
      <c r="D347" s="5">
        <f t="shared" si="317"/>
        <v>4</v>
      </c>
      <c r="E347" s="6">
        <f t="shared" si="317"/>
        <v>3</v>
      </c>
      <c r="F347" s="2">
        <f t="shared" si="294"/>
        <v>13</v>
      </c>
    </row>
    <row r="348" spans="1:6" x14ac:dyDescent="0.25">
      <c r="A348" s="3">
        <v>346</v>
      </c>
      <c r="B348" s="4">
        <f t="shared" si="253"/>
        <v>2</v>
      </c>
      <c r="C348" s="5">
        <f t="shared" ref="C348:E348" si="318">C132</f>
        <v>4</v>
      </c>
      <c r="D348" s="5">
        <f t="shared" si="318"/>
        <v>4</v>
      </c>
      <c r="E348" s="6">
        <f t="shared" si="318"/>
        <v>4</v>
      </c>
      <c r="F348" s="2">
        <f t="shared" si="294"/>
        <v>14</v>
      </c>
    </row>
    <row r="349" spans="1:6" x14ac:dyDescent="0.25">
      <c r="A349" s="3">
        <v>347</v>
      </c>
      <c r="B349" s="4">
        <f t="shared" ref="B349:B412" si="319">B133+1</f>
        <v>2</v>
      </c>
      <c r="C349" s="5">
        <f t="shared" ref="C349:E349" si="320">C133</f>
        <v>4</v>
      </c>
      <c r="D349" s="5">
        <f t="shared" si="320"/>
        <v>4</v>
      </c>
      <c r="E349" s="6">
        <f t="shared" si="320"/>
        <v>5</v>
      </c>
      <c r="F349" s="2">
        <f t="shared" si="294"/>
        <v>15</v>
      </c>
    </row>
    <row r="350" spans="1:6" x14ac:dyDescent="0.25">
      <c r="A350" s="3">
        <v>348</v>
      </c>
      <c r="B350" s="4">
        <f t="shared" si="319"/>
        <v>2</v>
      </c>
      <c r="C350" s="5">
        <f t="shared" ref="C350:E350" si="321">C134</f>
        <v>4</v>
      </c>
      <c r="D350" s="5">
        <f t="shared" si="321"/>
        <v>4</v>
      </c>
      <c r="E350" s="6">
        <f t="shared" si="321"/>
        <v>6</v>
      </c>
      <c r="F350" s="2">
        <f t="shared" si="294"/>
        <v>16</v>
      </c>
    </row>
    <row r="351" spans="1:6" x14ac:dyDescent="0.25">
      <c r="A351" s="3">
        <v>349</v>
      </c>
      <c r="B351" s="4">
        <f t="shared" si="319"/>
        <v>2</v>
      </c>
      <c r="C351" s="5">
        <f t="shared" ref="C351:E351" si="322">C135</f>
        <v>4</v>
      </c>
      <c r="D351" s="5">
        <f t="shared" si="322"/>
        <v>5</v>
      </c>
      <c r="E351" s="6">
        <f t="shared" si="322"/>
        <v>1</v>
      </c>
      <c r="F351" s="2">
        <f t="shared" si="294"/>
        <v>12</v>
      </c>
    </row>
    <row r="352" spans="1:6" x14ac:dyDescent="0.25">
      <c r="A352" s="3">
        <v>350</v>
      </c>
      <c r="B352" s="4">
        <f t="shared" si="319"/>
        <v>2</v>
      </c>
      <c r="C352" s="5">
        <f t="shared" ref="C352:E352" si="323">C136</f>
        <v>4</v>
      </c>
      <c r="D352" s="5">
        <f t="shared" si="323"/>
        <v>5</v>
      </c>
      <c r="E352" s="6">
        <f t="shared" si="323"/>
        <v>2</v>
      </c>
      <c r="F352" s="2">
        <f t="shared" si="294"/>
        <v>13</v>
      </c>
    </row>
    <row r="353" spans="1:6" x14ac:dyDescent="0.25">
      <c r="A353" s="3">
        <v>351</v>
      </c>
      <c r="B353" s="4">
        <f t="shared" si="319"/>
        <v>2</v>
      </c>
      <c r="C353" s="5">
        <f t="shared" ref="C353:E353" si="324">C137</f>
        <v>4</v>
      </c>
      <c r="D353" s="5">
        <f t="shared" si="324"/>
        <v>5</v>
      </c>
      <c r="E353" s="6">
        <f t="shared" si="324"/>
        <v>3</v>
      </c>
      <c r="F353" s="2">
        <f t="shared" si="294"/>
        <v>14</v>
      </c>
    </row>
    <row r="354" spans="1:6" x14ac:dyDescent="0.25">
      <c r="A354" s="3">
        <v>352</v>
      </c>
      <c r="B354" s="4">
        <f t="shared" si="319"/>
        <v>2</v>
      </c>
      <c r="C354" s="5">
        <f t="shared" ref="C354:E354" si="325">C138</f>
        <v>4</v>
      </c>
      <c r="D354" s="5">
        <f t="shared" si="325"/>
        <v>5</v>
      </c>
      <c r="E354" s="6">
        <f t="shared" si="325"/>
        <v>4</v>
      </c>
      <c r="F354" s="2">
        <f t="shared" si="294"/>
        <v>15</v>
      </c>
    </row>
    <row r="355" spans="1:6" x14ac:dyDescent="0.25">
      <c r="A355" s="3">
        <v>353</v>
      </c>
      <c r="B355" s="4">
        <f t="shared" si="319"/>
        <v>2</v>
      </c>
      <c r="C355" s="5">
        <f t="shared" ref="C355:E355" si="326">C139</f>
        <v>4</v>
      </c>
      <c r="D355" s="5">
        <f t="shared" si="326"/>
        <v>5</v>
      </c>
      <c r="E355" s="6">
        <f t="shared" si="326"/>
        <v>5</v>
      </c>
      <c r="F355" s="2">
        <f t="shared" si="294"/>
        <v>16</v>
      </c>
    </row>
    <row r="356" spans="1:6" x14ac:dyDescent="0.25">
      <c r="A356" s="3">
        <v>354</v>
      </c>
      <c r="B356" s="4">
        <f t="shared" si="319"/>
        <v>2</v>
      </c>
      <c r="C356" s="5">
        <f t="shared" ref="C356:E356" si="327">C140</f>
        <v>4</v>
      </c>
      <c r="D356" s="5">
        <f t="shared" si="327"/>
        <v>5</v>
      </c>
      <c r="E356" s="6">
        <f t="shared" si="327"/>
        <v>6</v>
      </c>
      <c r="F356" s="2">
        <f t="shared" si="294"/>
        <v>17</v>
      </c>
    </row>
    <row r="357" spans="1:6" x14ac:dyDescent="0.25">
      <c r="A357" s="3">
        <v>355</v>
      </c>
      <c r="B357" s="4">
        <f t="shared" si="319"/>
        <v>2</v>
      </c>
      <c r="C357" s="5">
        <f t="shared" ref="C357:E357" si="328">C141</f>
        <v>4</v>
      </c>
      <c r="D357" s="5">
        <f t="shared" si="328"/>
        <v>6</v>
      </c>
      <c r="E357" s="6">
        <f t="shared" si="328"/>
        <v>1</v>
      </c>
      <c r="F357" s="2">
        <f t="shared" si="294"/>
        <v>13</v>
      </c>
    </row>
    <row r="358" spans="1:6" x14ac:dyDescent="0.25">
      <c r="A358" s="3">
        <v>356</v>
      </c>
      <c r="B358" s="4">
        <f t="shared" si="319"/>
        <v>2</v>
      </c>
      <c r="C358" s="5">
        <f t="shared" ref="C358:E358" si="329">C142</f>
        <v>4</v>
      </c>
      <c r="D358" s="5">
        <f t="shared" si="329"/>
        <v>6</v>
      </c>
      <c r="E358" s="6">
        <f t="shared" si="329"/>
        <v>2</v>
      </c>
      <c r="F358" s="2">
        <f t="shared" si="294"/>
        <v>14</v>
      </c>
    </row>
    <row r="359" spans="1:6" x14ac:dyDescent="0.25">
      <c r="A359" s="3">
        <v>357</v>
      </c>
      <c r="B359" s="4">
        <f t="shared" si="319"/>
        <v>2</v>
      </c>
      <c r="C359" s="5">
        <f t="shared" ref="C359:E359" si="330">C143</f>
        <v>4</v>
      </c>
      <c r="D359" s="5">
        <f t="shared" si="330"/>
        <v>6</v>
      </c>
      <c r="E359" s="6">
        <f t="shared" si="330"/>
        <v>3</v>
      </c>
      <c r="F359" s="2">
        <f t="shared" si="294"/>
        <v>15</v>
      </c>
    </row>
    <row r="360" spans="1:6" x14ac:dyDescent="0.25">
      <c r="A360" s="3">
        <v>358</v>
      </c>
      <c r="B360" s="4">
        <f t="shared" si="319"/>
        <v>2</v>
      </c>
      <c r="C360" s="5">
        <f t="shared" ref="C360:E360" si="331">C144</f>
        <v>4</v>
      </c>
      <c r="D360" s="5">
        <f t="shared" si="331"/>
        <v>6</v>
      </c>
      <c r="E360" s="6">
        <f t="shared" si="331"/>
        <v>4</v>
      </c>
      <c r="F360" s="2">
        <f t="shared" si="294"/>
        <v>16</v>
      </c>
    </row>
    <row r="361" spans="1:6" x14ac:dyDescent="0.25">
      <c r="A361" s="3">
        <v>359</v>
      </c>
      <c r="B361" s="4">
        <f t="shared" si="319"/>
        <v>2</v>
      </c>
      <c r="C361" s="5">
        <f t="shared" ref="C361:E361" si="332">C145</f>
        <v>4</v>
      </c>
      <c r="D361" s="5">
        <f t="shared" si="332"/>
        <v>6</v>
      </c>
      <c r="E361" s="6">
        <f t="shared" si="332"/>
        <v>5</v>
      </c>
      <c r="F361" s="2">
        <f t="shared" si="294"/>
        <v>17</v>
      </c>
    </row>
    <row r="362" spans="1:6" x14ac:dyDescent="0.25">
      <c r="A362" s="3">
        <v>360</v>
      </c>
      <c r="B362" s="4">
        <f t="shared" si="319"/>
        <v>2</v>
      </c>
      <c r="C362" s="5">
        <f t="shared" ref="C362:E362" si="333">C146</f>
        <v>4</v>
      </c>
      <c r="D362" s="5">
        <f t="shared" si="333"/>
        <v>6</v>
      </c>
      <c r="E362" s="6">
        <f t="shared" si="333"/>
        <v>6</v>
      </c>
      <c r="F362" s="2">
        <f t="shared" si="294"/>
        <v>18</v>
      </c>
    </row>
    <row r="363" spans="1:6" x14ac:dyDescent="0.25">
      <c r="A363" s="3">
        <v>361</v>
      </c>
      <c r="B363" s="4">
        <f t="shared" si="319"/>
        <v>2</v>
      </c>
      <c r="C363" s="5">
        <f t="shared" ref="C363:E363" si="334">C147</f>
        <v>5</v>
      </c>
      <c r="D363" s="5">
        <f t="shared" si="334"/>
        <v>1</v>
      </c>
      <c r="E363" s="6">
        <f t="shared" si="334"/>
        <v>1</v>
      </c>
      <c r="F363" s="2">
        <f t="shared" si="294"/>
        <v>9</v>
      </c>
    </row>
    <row r="364" spans="1:6" x14ac:dyDescent="0.25">
      <c r="A364" s="3">
        <v>362</v>
      </c>
      <c r="B364" s="4">
        <f t="shared" si="319"/>
        <v>2</v>
      </c>
      <c r="C364" s="5">
        <f t="shared" ref="C364:E364" si="335">C148</f>
        <v>5</v>
      </c>
      <c r="D364" s="5">
        <f t="shared" si="335"/>
        <v>1</v>
      </c>
      <c r="E364" s="6">
        <f t="shared" si="335"/>
        <v>2</v>
      </c>
      <c r="F364" s="2">
        <f t="shared" si="294"/>
        <v>10</v>
      </c>
    </row>
    <row r="365" spans="1:6" x14ac:dyDescent="0.25">
      <c r="A365" s="3">
        <v>363</v>
      </c>
      <c r="B365" s="4">
        <f t="shared" si="319"/>
        <v>2</v>
      </c>
      <c r="C365" s="5">
        <f t="shared" ref="C365:E365" si="336">C149</f>
        <v>5</v>
      </c>
      <c r="D365" s="5">
        <f t="shared" si="336"/>
        <v>1</v>
      </c>
      <c r="E365" s="6">
        <f t="shared" si="336"/>
        <v>3</v>
      </c>
      <c r="F365" s="2">
        <f t="shared" si="294"/>
        <v>11</v>
      </c>
    </row>
    <row r="366" spans="1:6" x14ac:dyDescent="0.25">
      <c r="A366" s="3">
        <v>364</v>
      </c>
      <c r="B366" s="4">
        <f t="shared" si="319"/>
        <v>2</v>
      </c>
      <c r="C366" s="5">
        <f t="shared" ref="C366:E366" si="337">C150</f>
        <v>5</v>
      </c>
      <c r="D366" s="5">
        <f t="shared" si="337"/>
        <v>1</v>
      </c>
      <c r="E366" s="6">
        <f t="shared" si="337"/>
        <v>4</v>
      </c>
      <c r="F366" s="2">
        <f t="shared" si="294"/>
        <v>12</v>
      </c>
    </row>
    <row r="367" spans="1:6" x14ac:dyDescent="0.25">
      <c r="A367" s="3">
        <v>365</v>
      </c>
      <c r="B367" s="4">
        <f t="shared" si="319"/>
        <v>2</v>
      </c>
      <c r="C367" s="5">
        <f t="shared" ref="C367:E367" si="338">C151</f>
        <v>5</v>
      </c>
      <c r="D367" s="5">
        <f t="shared" si="338"/>
        <v>1</v>
      </c>
      <c r="E367" s="6">
        <f t="shared" si="338"/>
        <v>5</v>
      </c>
      <c r="F367" s="2">
        <f t="shared" si="294"/>
        <v>13</v>
      </c>
    </row>
    <row r="368" spans="1:6" x14ac:dyDescent="0.25">
      <c r="A368" s="3">
        <v>366</v>
      </c>
      <c r="B368" s="4">
        <f t="shared" si="319"/>
        <v>2</v>
      </c>
      <c r="C368" s="5">
        <f t="shared" ref="C368:E368" si="339">C152</f>
        <v>5</v>
      </c>
      <c r="D368" s="5">
        <f t="shared" si="339"/>
        <v>1</v>
      </c>
      <c r="E368" s="6">
        <f t="shared" si="339"/>
        <v>6</v>
      </c>
      <c r="F368" s="2">
        <f t="shared" si="294"/>
        <v>14</v>
      </c>
    </row>
    <row r="369" spans="1:6" x14ac:dyDescent="0.25">
      <c r="A369" s="3">
        <v>367</v>
      </c>
      <c r="B369" s="4">
        <f t="shared" si="319"/>
        <v>2</v>
      </c>
      <c r="C369" s="5">
        <f t="shared" ref="C369:E369" si="340">C153</f>
        <v>5</v>
      </c>
      <c r="D369" s="5">
        <f t="shared" si="340"/>
        <v>2</v>
      </c>
      <c r="E369" s="6">
        <f t="shared" si="340"/>
        <v>1</v>
      </c>
      <c r="F369" s="2">
        <f t="shared" si="294"/>
        <v>10</v>
      </c>
    </row>
    <row r="370" spans="1:6" x14ac:dyDescent="0.25">
      <c r="A370" s="3">
        <v>368</v>
      </c>
      <c r="B370" s="4">
        <f t="shared" si="319"/>
        <v>2</v>
      </c>
      <c r="C370" s="5">
        <f t="shared" ref="C370:E370" si="341">C154</f>
        <v>5</v>
      </c>
      <c r="D370" s="5">
        <f t="shared" si="341"/>
        <v>2</v>
      </c>
      <c r="E370" s="6">
        <f t="shared" si="341"/>
        <v>2</v>
      </c>
      <c r="F370" s="2">
        <f t="shared" si="294"/>
        <v>11</v>
      </c>
    </row>
    <row r="371" spans="1:6" x14ac:dyDescent="0.25">
      <c r="A371" s="3">
        <v>369</v>
      </c>
      <c r="B371" s="4">
        <f t="shared" si="319"/>
        <v>2</v>
      </c>
      <c r="C371" s="5">
        <f t="shared" ref="C371:E371" si="342">C155</f>
        <v>5</v>
      </c>
      <c r="D371" s="5">
        <f t="shared" si="342"/>
        <v>2</v>
      </c>
      <c r="E371" s="6">
        <f t="shared" si="342"/>
        <v>3</v>
      </c>
      <c r="F371" s="2">
        <f t="shared" si="294"/>
        <v>12</v>
      </c>
    </row>
    <row r="372" spans="1:6" x14ac:dyDescent="0.25">
      <c r="A372" s="3">
        <v>370</v>
      </c>
      <c r="B372" s="4">
        <f t="shared" si="319"/>
        <v>2</v>
      </c>
      <c r="C372" s="5">
        <f t="shared" ref="C372:E372" si="343">C156</f>
        <v>5</v>
      </c>
      <c r="D372" s="5">
        <f t="shared" si="343"/>
        <v>2</v>
      </c>
      <c r="E372" s="6">
        <f t="shared" si="343"/>
        <v>4</v>
      </c>
      <c r="F372" s="2">
        <f t="shared" si="294"/>
        <v>13</v>
      </c>
    </row>
    <row r="373" spans="1:6" x14ac:dyDescent="0.25">
      <c r="A373" s="3">
        <v>371</v>
      </c>
      <c r="B373" s="4">
        <f t="shared" si="319"/>
        <v>2</v>
      </c>
      <c r="C373" s="5">
        <f t="shared" ref="C373:E373" si="344">C157</f>
        <v>5</v>
      </c>
      <c r="D373" s="5">
        <f t="shared" si="344"/>
        <v>2</v>
      </c>
      <c r="E373" s="6">
        <f t="shared" si="344"/>
        <v>5</v>
      </c>
      <c r="F373" s="2">
        <f t="shared" si="294"/>
        <v>14</v>
      </c>
    </row>
    <row r="374" spans="1:6" x14ac:dyDescent="0.25">
      <c r="A374" s="3">
        <v>372</v>
      </c>
      <c r="B374" s="4">
        <f t="shared" si="319"/>
        <v>2</v>
      </c>
      <c r="C374" s="5">
        <f t="shared" ref="C374:E374" si="345">C158</f>
        <v>5</v>
      </c>
      <c r="D374" s="5">
        <f t="shared" si="345"/>
        <v>2</v>
      </c>
      <c r="E374" s="6">
        <f t="shared" si="345"/>
        <v>6</v>
      </c>
      <c r="F374" s="2">
        <f t="shared" si="294"/>
        <v>15</v>
      </c>
    </row>
    <row r="375" spans="1:6" x14ac:dyDescent="0.25">
      <c r="A375" s="3">
        <v>373</v>
      </c>
      <c r="B375" s="4">
        <f t="shared" si="319"/>
        <v>2</v>
      </c>
      <c r="C375" s="5">
        <f t="shared" ref="C375:E375" si="346">C159</f>
        <v>5</v>
      </c>
      <c r="D375" s="5">
        <f t="shared" si="346"/>
        <v>3</v>
      </c>
      <c r="E375" s="6">
        <f t="shared" si="346"/>
        <v>1</v>
      </c>
      <c r="F375" s="2">
        <f t="shared" si="294"/>
        <v>11</v>
      </c>
    </row>
    <row r="376" spans="1:6" x14ac:dyDescent="0.25">
      <c r="A376" s="3">
        <v>374</v>
      </c>
      <c r="B376" s="4">
        <f t="shared" si="319"/>
        <v>2</v>
      </c>
      <c r="C376" s="5">
        <f t="shared" ref="C376:E376" si="347">C160</f>
        <v>5</v>
      </c>
      <c r="D376" s="5">
        <f t="shared" si="347"/>
        <v>3</v>
      </c>
      <c r="E376" s="6">
        <f t="shared" si="347"/>
        <v>2</v>
      </c>
      <c r="F376" s="2">
        <f t="shared" si="294"/>
        <v>12</v>
      </c>
    </row>
    <row r="377" spans="1:6" x14ac:dyDescent="0.25">
      <c r="A377" s="3">
        <v>375</v>
      </c>
      <c r="B377" s="4">
        <f t="shared" si="319"/>
        <v>2</v>
      </c>
      <c r="C377" s="5">
        <f t="shared" ref="C377:E377" si="348">C161</f>
        <v>5</v>
      </c>
      <c r="D377" s="5">
        <f t="shared" si="348"/>
        <v>3</v>
      </c>
      <c r="E377" s="6">
        <f t="shared" si="348"/>
        <v>3</v>
      </c>
      <c r="F377" s="2">
        <f t="shared" si="294"/>
        <v>13</v>
      </c>
    </row>
    <row r="378" spans="1:6" x14ac:dyDescent="0.25">
      <c r="A378" s="3">
        <v>376</v>
      </c>
      <c r="B378" s="4">
        <f t="shared" si="319"/>
        <v>2</v>
      </c>
      <c r="C378" s="5">
        <f t="shared" ref="C378:E378" si="349">C162</f>
        <v>5</v>
      </c>
      <c r="D378" s="5">
        <f t="shared" si="349"/>
        <v>3</v>
      </c>
      <c r="E378" s="6">
        <f t="shared" si="349"/>
        <v>4</v>
      </c>
      <c r="F378" s="2">
        <f t="shared" si="294"/>
        <v>14</v>
      </c>
    </row>
    <row r="379" spans="1:6" x14ac:dyDescent="0.25">
      <c r="A379" s="3">
        <v>377</v>
      </c>
      <c r="B379" s="4">
        <f t="shared" si="319"/>
        <v>2</v>
      </c>
      <c r="C379" s="5">
        <f t="shared" ref="C379:E379" si="350">C163</f>
        <v>5</v>
      </c>
      <c r="D379" s="5">
        <f t="shared" si="350"/>
        <v>3</v>
      </c>
      <c r="E379" s="6">
        <f t="shared" si="350"/>
        <v>5</v>
      </c>
      <c r="F379" s="2">
        <f t="shared" si="294"/>
        <v>15</v>
      </c>
    </row>
    <row r="380" spans="1:6" x14ac:dyDescent="0.25">
      <c r="A380" s="3">
        <v>378</v>
      </c>
      <c r="B380" s="4">
        <f t="shared" si="319"/>
        <v>2</v>
      </c>
      <c r="C380" s="5">
        <f t="shared" ref="C380:E380" si="351">C164</f>
        <v>5</v>
      </c>
      <c r="D380" s="5">
        <f t="shared" si="351"/>
        <v>3</v>
      </c>
      <c r="E380" s="6">
        <f t="shared" si="351"/>
        <v>6</v>
      </c>
      <c r="F380" s="2">
        <f t="shared" si="294"/>
        <v>16</v>
      </c>
    </row>
    <row r="381" spans="1:6" x14ac:dyDescent="0.25">
      <c r="A381" s="3">
        <v>379</v>
      </c>
      <c r="B381" s="4">
        <f t="shared" si="319"/>
        <v>2</v>
      </c>
      <c r="C381" s="5">
        <f t="shared" ref="C381:E381" si="352">C165</f>
        <v>5</v>
      </c>
      <c r="D381" s="5">
        <f t="shared" si="352"/>
        <v>4</v>
      </c>
      <c r="E381" s="6">
        <f t="shared" si="352"/>
        <v>1</v>
      </c>
      <c r="F381" s="2">
        <f t="shared" si="294"/>
        <v>12</v>
      </c>
    </row>
    <row r="382" spans="1:6" x14ac:dyDescent="0.25">
      <c r="A382" s="3">
        <v>380</v>
      </c>
      <c r="B382" s="4">
        <f t="shared" si="319"/>
        <v>2</v>
      </c>
      <c r="C382" s="5">
        <f t="shared" ref="C382:E382" si="353">C166</f>
        <v>5</v>
      </c>
      <c r="D382" s="5">
        <f t="shared" si="353"/>
        <v>4</v>
      </c>
      <c r="E382" s="6">
        <f t="shared" si="353"/>
        <v>2</v>
      </c>
      <c r="F382" s="2">
        <f t="shared" si="294"/>
        <v>13</v>
      </c>
    </row>
    <row r="383" spans="1:6" x14ac:dyDescent="0.25">
      <c r="A383" s="3">
        <v>381</v>
      </c>
      <c r="B383" s="4">
        <f t="shared" si="319"/>
        <v>2</v>
      </c>
      <c r="C383" s="5">
        <f t="shared" ref="C383:E383" si="354">C167</f>
        <v>5</v>
      </c>
      <c r="D383" s="5">
        <f t="shared" si="354"/>
        <v>4</v>
      </c>
      <c r="E383" s="6">
        <f t="shared" si="354"/>
        <v>3</v>
      </c>
      <c r="F383" s="2">
        <f t="shared" si="294"/>
        <v>14</v>
      </c>
    </row>
    <row r="384" spans="1:6" x14ac:dyDescent="0.25">
      <c r="A384" s="3">
        <v>382</v>
      </c>
      <c r="B384" s="4">
        <f t="shared" si="319"/>
        <v>2</v>
      </c>
      <c r="C384" s="5">
        <f t="shared" ref="C384:E384" si="355">C168</f>
        <v>5</v>
      </c>
      <c r="D384" s="5">
        <f t="shared" si="355"/>
        <v>4</v>
      </c>
      <c r="E384" s="6">
        <f t="shared" si="355"/>
        <v>4</v>
      </c>
      <c r="F384" s="2">
        <f t="shared" si="294"/>
        <v>15</v>
      </c>
    </row>
    <row r="385" spans="1:6" x14ac:dyDescent="0.25">
      <c r="A385" s="3">
        <v>383</v>
      </c>
      <c r="B385" s="4">
        <f t="shared" si="319"/>
        <v>2</v>
      </c>
      <c r="C385" s="5">
        <f t="shared" ref="C385:E385" si="356">C169</f>
        <v>5</v>
      </c>
      <c r="D385" s="5">
        <f t="shared" si="356"/>
        <v>4</v>
      </c>
      <c r="E385" s="6">
        <f t="shared" si="356"/>
        <v>5</v>
      </c>
      <c r="F385" s="2">
        <f t="shared" si="294"/>
        <v>16</v>
      </c>
    </row>
    <row r="386" spans="1:6" x14ac:dyDescent="0.25">
      <c r="A386" s="3">
        <v>384</v>
      </c>
      <c r="B386" s="4">
        <f t="shared" si="319"/>
        <v>2</v>
      </c>
      <c r="C386" s="5">
        <f t="shared" ref="C386:E386" si="357">C170</f>
        <v>5</v>
      </c>
      <c r="D386" s="5">
        <f t="shared" si="357"/>
        <v>4</v>
      </c>
      <c r="E386" s="6">
        <f t="shared" si="357"/>
        <v>6</v>
      </c>
      <c r="F386" s="2">
        <f t="shared" si="294"/>
        <v>17</v>
      </c>
    </row>
    <row r="387" spans="1:6" x14ac:dyDescent="0.25">
      <c r="A387" s="3">
        <v>385</v>
      </c>
      <c r="B387" s="4">
        <f t="shared" si="319"/>
        <v>2</v>
      </c>
      <c r="C387" s="5">
        <f t="shared" ref="C387:E387" si="358">C171</f>
        <v>5</v>
      </c>
      <c r="D387" s="5">
        <f t="shared" si="358"/>
        <v>5</v>
      </c>
      <c r="E387" s="6">
        <f t="shared" si="358"/>
        <v>1</v>
      </c>
      <c r="F387" s="2">
        <f t="shared" si="294"/>
        <v>13</v>
      </c>
    </row>
    <row r="388" spans="1:6" x14ac:dyDescent="0.25">
      <c r="A388" s="3">
        <v>386</v>
      </c>
      <c r="B388" s="4">
        <f t="shared" si="319"/>
        <v>2</v>
      </c>
      <c r="C388" s="5">
        <f t="shared" ref="C388:E388" si="359">C172</f>
        <v>5</v>
      </c>
      <c r="D388" s="5">
        <f t="shared" si="359"/>
        <v>5</v>
      </c>
      <c r="E388" s="6">
        <f t="shared" si="359"/>
        <v>2</v>
      </c>
      <c r="F388" s="2">
        <f t="shared" ref="F388:F451" si="360">SUM(B388:E388)</f>
        <v>14</v>
      </c>
    </row>
    <row r="389" spans="1:6" x14ac:dyDescent="0.25">
      <c r="A389" s="3">
        <v>387</v>
      </c>
      <c r="B389" s="4">
        <f t="shared" si="319"/>
        <v>2</v>
      </c>
      <c r="C389" s="5">
        <f t="shared" ref="C389:E389" si="361">C173</f>
        <v>5</v>
      </c>
      <c r="D389" s="5">
        <f t="shared" si="361"/>
        <v>5</v>
      </c>
      <c r="E389" s="6">
        <f t="shared" si="361"/>
        <v>3</v>
      </c>
      <c r="F389" s="2">
        <f t="shared" si="360"/>
        <v>15</v>
      </c>
    </row>
    <row r="390" spans="1:6" x14ac:dyDescent="0.25">
      <c r="A390" s="3">
        <v>388</v>
      </c>
      <c r="B390" s="4">
        <f t="shared" si="319"/>
        <v>2</v>
      </c>
      <c r="C390" s="5">
        <f t="shared" ref="C390:E390" si="362">C174</f>
        <v>5</v>
      </c>
      <c r="D390" s="5">
        <f t="shared" si="362"/>
        <v>5</v>
      </c>
      <c r="E390" s="6">
        <f t="shared" si="362"/>
        <v>4</v>
      </c>
      <c r="F390" s="2">
        <f t="shared" si="360"/>
        <v>16</v>
      </c>
    </row>
    <row r="391" spans="1:6" x14ac:dyDescent="0.25">
      <c r="A391" s="3">
        <v>389</v>
      </c>
      <c r="B391" s="4">
        <f t="shared" si="319"/>
        <v>2</v>
      </c>
      <c r="C391" s="5">
        <f t="shared" ref="C391:E391" si="363">C175</f>
        <v>5</v>
      </c>
      <c r="D391" s="5">
        <f t="shared" si="363"/>
        <v>5</v>
      </c>
      <c r="E391" s="6">
        <f t="shared" si="363"/>
        <v>5</v>
      </c>
      <c r="F391" s="2">
        <f t="shared" si="360"/>
        <v>17</v>
      </c>
    </row>
    <row r="392" spans="1:6" x14ac:dyDescent="0.25">
      <c r="A392" s="3">
        <v>390</v>
      </c>
      <c r="B392" s="4">
        <f t="shared" si="319"/>
        <v>2</v>
      </c>
      <c r="C392" s="5">
        <f t="shared" ref="C392:E392" si="364">C176</f>
        <v>5</v>
      </c>
      <c r="D392" s="5">
        <f t="shared" si="364"/>
        <v>5</v>
      </c>
      <c r="E392" s="6">
        <f t="shared" si="364"/>
        <v>6</v>
      </c>
      <c r="F392" s="2">
        <f t="shared" si="360"/>
        <v>18</v>
      </c>
    </row>
    <row r="393" spans="1:6" x14ac:dyDescent="0.25">
      <c r="A393" s="3">
        <v>391</v>
      </c>
      <c r="B393" s="4">
        <f t="shared" si="319"/>
        <v>2</v>
      </c>
      <c r="C393" s="5">
        <f t="shared" ref="C393:E393" si="365">C177</f>
        <v>5</v>
      </c>
      <c r="D393" s="5">
        <f t="shared" si="365"/>
        <v>6</v>
      </c>
      <c r="E393" s="6">
        <f t="shared" si="365"/>
        <v>1</v>
      </c>
      <c r="F393" s="2">
        <f t="shared" si="360"/>
        <v>14</v>
      </c>
    </row>
    <row r="394" spans="1:6" x14ac:dyDescent="0.25">
      <c r="A394" s="3">
        <v>392</v>
      </c>
      <c r="B394" s="4">
        <f t="shared" si="319"/>
        <v>2</v>
      </c>
      <c r="C394" s="5">
        <f t="shared" ref="C394:E394" si="366">C178</f>
        <v>5</v>
      </c>
      <c r="D394" s="5">
        <f t="shared" si="366"/>
        <v>6</v>
      </c>
      <c r="E394" s="6">
        <f t="shared" si="366"/>
        <v>2</v>
      </c>
      <c r="F394" s="2">
        <f t="shared" si="360"/>
        <v>15</v>
      </c>
    </row>
    <row r="395" spans="1:6" x14ac:dyDescent="0.25">
      <c r="A395" s="3">
        <v>393</v>
      </c>
      <c r="B395" s="4">
        <f t="shared" si="319"/>
        <v>2</v>
      </c>
      <c r="C395" s="5">
        <f t="shared" ref="C395:E395" si="367">C179</f>
        <v>5</v>
      </c>
      <c r="D395" s="5">
        <f t="shared" si="367"/>
        <v>6</v>
      </c>
      <c r="E395" s="6">
        <f t="shared" si="367"/>
        <v>3</v>
      </c>
      <c r="F395" s="2">
        <f t="shared" si="360"/>
        <v>16</v>
      </c>
    </row>
    <row r="396" spans="1:6" x14ac:dyDescent="0.25">
      <c r="A396" s="3">
        <v>394</v>
      </c>
      <c r="B396" s="4">
        <f t="shared" si="319"/>
        <v>2</v>
      </c>
      <c r="C396" s="5">
        <f t="shared" ref="C396:E396" si="368">C180</f>
        <v>5</v>
      </c>
      <c r="D396" s="5">
        <f t="shared" si="368"/>
        <v>6</v>
      </c>
      <c r="E396" s="6">
        <f t="shared" si="368"/>
        <v>4</v>
      </c>
      <c r="F396" s="2">
        <f t="shared" si="360"/>
        <v>17</v>
      </c>
    </row>
    <row r="397" spans="1:6" x14ac:dyDescent="0.25">
      <c r="A397" s="3">
        <v>395</v>
      </c>
      <c r="B397" s="4">
        <f t="shared" si="319"/>
        <v>2</v>
      </c>
      <c r="C397" s="5">
        <f t="shared" ref="C397:E397" si="369">C181</f>
        <v>5</v>
      </c>
      <c r="D397" s="5">
        <f t="shared" si="369"/>
        <v>6</v>
      </c>
      <c r="E397" s="6">
        <f t="shared" si="369"/>
        <v>5</v>
      </c>
      <c r="F397" s="2">
        <f t="shared" si="360"/>
        <v>18</v>
      </c>
    </row>
    <row r="398" spans="1:6" x14ac:dyDescent="0.25">
      <c r="A398" s="3">
        <v>396</v>
      </c>
      <c r="B398" s="4">
        <f t="shared" si="319"/>
        <v>2</v>
      </c>
      <c r="C398" s="5">
        <f t="shared" ref="C398:E398" si="370">C182</f>
        <v>5</v>
      </c>
      <c r="D398" s="5">
        <f t="shared" si="370"/>
        <v>6</v>
      </c>
      <c r="E398" s="6">
        <f t="shared" si="370"/>
        <v>6</v>
      </c>
      <c r="F398" s="2">
        <f t="shared" si="360"/>
        <v>19</v>
      </c>
    </row>
    <row r="399" spans="1:6" x14ac:dyDescent="0.25">
      <c r="A399" s="3">
        <v>397</v>
      </c>
      <c r="B399" s="4">
        <f t="shared" si="319"/>
        <v>2</v>
      </c>
      <c r="C399" s="5">
        <f t="shared" ref="C399:E399" si="371">C183</f>
        <v>6</v>
      </c>
      <c r="D399" s="5">
        <f t="shared" si="371"/>
        <v>1</v>
      </c>
      <c r="E399" s="6">
        <f t="shared" si="371"/>
        <v>1</v>
      </c>
      <c r="F399" s="2">
        <f t="shared" si="360"/>
        <v>10</v>
      </c>
    </row>
    <row r="400" spans="1:6" x14ac:dyDescent="0.25">
      <c r="A400" s="3">
        <v>398</v>
      </c>
      <c r="B400" s="4">
        <f t="shared" si="319"/>
        <v>2</v>
      </c>
      <c r="C400" s="5">
        <f t="shared" ref="C400:E400" si="372">C184</f>
        <v>6</v>
      </c>
      <c r="D400" s="5">
        <f t="shared" si="372"/>
        <v>1</v>
      </c>
      <c r="E400" s="6">
        <f t="shared" si="372"/>
        <v>2</v>
      </c>
      <c r="F400" s="2">
        <f t="shared" si="360"/>
        <v>11</v>
      </c>
    </row>
    <row r="401" spans="1:6" x14ac:dyDescent="0.25">
      <c r="A401" s="3">
        <v>399</v>
      </c>
      <c r="B401" s="4">
        <f t="shared" si="319"/>
        <v>2</v>
      </c>
      <c r="C401" s="5">
        <f t="shared" ref="C401:E401" si="373">C185</f>
        <v>6</v>
      </c>
      <c r="D401" s="5">
        <f t="shared" si="373"/>
        <v>1</v>
      </c>
      <c r="E401" s="6">
        <f t="shared" si="373"/>
        <v>3</v>
      </c>
      <c r="F401" s="2">
        <f t="shared" si="360"/>
        <v>12</v>
      </c>
    </row>
    <row r="402" spans="1:6" x14ac:dyDescent="0.25">
      <c r="A402" s="3">
        <v>400</v>
      </c>
      <c r="B402" s="4">
        <f t="shared" si="319"/>
        <v>2</v>
      </c>
      <c r="C402" s="5">
        <f t="shared" ref="C402:E402" si="374">C186</f>
        <v>6</v>
      </c>
      <c r="D402" s="5">
        <f t="shared" si="374"/>
        <v>1</v>
      </c>
      <c r="E402" s="6">
        <f t="shared" si="374"/>
        <v>4</v>
      </c>
      <c r="F402" s="2">
        <f t="shared" si="360"/>
        <v>13</v>
      </c>
    </row>
    <row r="403" spans="1:6" x14ac:dyDescent="0.25">
      <c r="A403" s="3">
        <v>401</v>
      </c>
      <c r="B403" s="4">
        <f t="shared" si="319"/>
        <v>2</v>
      </c>
      <c r="C403" s="5">
        <f t="shared" ref="C403:E403" si="375">C187</f>
        <v>6</v>
      </c>
      <c r="D403" s="5">
        <f t="shared" si="375"/>
        <v>1</v>
      </c>
      <c r="E403" s="6">
        <f t="shared" si="375"/>
        <v>5</v>
      </c>
      <c r="F403" s="2">
        <f t="shared" si="360"/>
        <v>14</v>
      </c>
    </row>
    <row r="404" spans="1:6" x14ac:dyDescent="0.25">
      <c r="A404" s="3">
        <v>402</v>
      </c>
      <c r="B404" s="4">
        <f t="shared" si="319"/>
        <v>2</v>
      </c>
      <c r="C404" s="5">
        <f t="shared" ref="C404:E404" si="376">C188</f>
        <v>6</v>
      </c>
      <c r="D404" s="5">
        <f t="shared" si="376"/>
        <v>1</v>
      </c>
      <c r="E404" s="6">
        <f t="shared" si="376"/>
        <v>6</v>
      </c>
      <c r="F404" s="2">
        <f t="shared" si="360"/>
        <v>15</v>
      </c>
    </row>
    <row r="405" spans="1:6" x14ac:dyDescent="0.25">
      <c r="A405" s="3">
        <v>403</v>
      </c>
      <c r="B405" s="4">
        <f t="shared" si="319"/>
        <v>2</v>
      </c>
      <c r="C405" s="5">
        <f t="shared" ref="C405:E405" si="377">C189</f>
        <v>6</v>
      </c>
      <c r="D405" s="5">
        <f t="shared" si="377"/>
        <v>2</v>
      </c>
      <c r="E405" s="6">
        <f t="shared" si="377"/>
        <v>1</v>
      </c>
      <c r="F405" s="2">
        <f t="shared" si="360"/>
        <v>11</v>
      </c>
    </row>
    <row r="406" spans="1:6" x14ac:dyDescent="0.25">
      <c r="A406" s="3">
        <v>404</v>
      </c>
      <c r="B406" s="4">
        <f t="shared" si="319"/>
        <v>2</v>
      </c>
      <c r="C406" s="5">
        <f t="shared" ref="C406:E406" si="378">C190</f>
        <v>6</v>
      </c>
      <c r="D406" s="5">
        <f t="shared" si="378"/>
        <v>2</v>
      </c>
      <c r="E406" s="6">
        <f t="shared" si="378"/>
        <v>2</v>
      </c>
      <c r="F406" s="2">
        <f t="shared" si="360"/>
        <v>12</v>
      </c>
    </row>
    <row r="407" spans="1:6" x14ac:dyDescent="0.25">
      <c r="A407" s="3">
        <v>405</v>
      </c>
      <c r="B407" s="4">
        <f t="shared" si="319"/>
        <v>2</v>
      </c>
      <c r="C407" s="5">
        <f t="shared" ref="C407:E407" si="379">C191</f>
        <v>6</v>
      </c>
      <c r="D407" s="5">
        <f t="shared" si="379"/>
        <v>2</v>
      </c>
      <c r="E407" s="6">
        <f t="shared" si="379"/>
        <v>3</v>
      </c>
      <c r="F407" s="2">
        <f t="shared" si="360"/>
        <v>13</v>
      </c>
    </row>
    <row r="408" spans="1:6" x14ac:dyDescent="0.25">
      <c r="A408" s="3">
        <v>406</v>
      </c>
      <c r="B408" s="4">
        <f t="shared" si="319"/>
        <v>2</v>
      </c>
      <c r="C408" s="5">
        <f t="shared" ref="C408:E408" si="380">C192</f>
        <v>6</v>
      </c>
      <c r="D408" s="5">
        <f t="shared" si="380"/>
        <v>2</v>
      </c>
      <c r="E408" s="6">
        <f t="shared" si="380"/>
        <v>4</v>
      </c>
      <c r="F408" s="2">
        <f t="shared" si="360"/>
        <v>14</v>
      </c>
    </row>
    <row r="409" spans="1:6" x14ac:dyDescent="0.25">
      <c r="A409" s="3">
        <v>407</v>
      </c>
      <c r="B409" s="4">
        <f t="shared" si="319"/>
        <v>2</v>
      </c>
      <c r="C409" s="5">
        <f t="shared" ref="C409:E409" si="381">C193</f>
        <v>6</v>
      </c>
      <c r="D409" s="5">
        <f t="shared" si="381"/>
        <v>2</v>
      </c>
      <c r="E409" s="6">
        <f t="shared" si="381"/>
        <v>5</v>
      </c>
      <c r="F409" s="2">
        <f t="shared" si="360"/>
        <v>15</v>
      </c>
    </row>
    <row r="410" spans="1:6" x14ac:dyDescent="0.25">
      <c r="A410" s="3">
        <v>408</v>
      </c>
      <c r="B410" s="4">
        <f t="shared" si="319"/>
        <v>2</v>
      </c>
      <c r="C410" s="5">
        <f t="shared" ref="C410:E410" si="382">C194</f>
        <v>6</v>
      </c>
      <c r="D410" s="5">
        <f t="shared" si="382"/>
        <v>2</v>
      </c>
      <c r="E410" s="6">
        <f t="shared" si="382"/>
        <v>6</v>
      </c>
      <c r="F410" s="2">
        <f t="shared" si="360"/>
        <v>16</v>
      </c>
    </row>
    <row r="411" spans="1:6" x14ac:dyDescent="0.25">
      <c r="A411" s="3">
        <v>409</v>
      </c>
      <c r="B411" s="4">
        <f t="shared" si="319"/>
        <v>2</v>
      </c>
      <c r="C411" s="5">
        <f t="shared" ref="C411:E411" si="383">C195</f>
        <v>6</v>
      </c>
      <c r="D411" s="5">
        <f t="shared" si="383"/>
        <v>3</v>
      </c>
      <c r="E411" s="6">
        <f t="shared" si="383"/>
        <v>1</v>
      </c>
      <c r="F411" s="2">
        <f t="shared" si="360"/>
        <v>12</v>
      </c>
    </row>
    <row r="412" spans="1:6" x14ac:dyDescent="0.25">
      <c r="A412" s="3">
        <v>410</v>
      </c>
      <c r="B412" s="4">
        <f t="shared" si="319"/>
        <v>2</v>
      </c>
      <c r="C412" s="5">
        <f t="shared" ref="C412:E412" si="384">C196</f>
        <v>6</v>
      </c>
      <c r="D412" s="5">
        <f t="shared" si="384"/>
        <v>3</v>
      </c>
      <c r="E412" s="6">
        <f t="shared" si="384"/>
        <v>2</v>
      </c>
      <c r="F412" s="2">
        <f t="shared" si="360"/>
        <v>13</v>
      </c>
    </row>
    <row r="413" spans="1:6" x14ac:dyDescent="0.25">
      <c r="A413" s="3">
        <v>411</v>
      </c>
      <c r="B413" s="4">
        <f t="shared" ref="B413:B476" si="385">B197+1</f>
        <v>2</v>
      </c>
      <c r="C413" s="5">
        <f t="shared" ref="C413:E413" si="386">C197</f>
        <v>6</v>
      </c>
      <c r="D413" s="5">
        <f t="shared" si="386"/>
        <v>3</v>
      </c>
      <c r="E413" s="6">
        <f t="shared" si="386"/>
        <v>3</v>
      </c>
      <c r="F413" s="2">
        <f t="shared" si="360"/>
        <v>14</v>
      </c>
    </row>
    <row r="414" spans="1:6" x14ac:dyDescent="0.25">
      <c r="A414" s="3">
        <v>412</v>
      </c>
      <c r="B414" s="4">
        <f t="shared" si="385"/>
        <v>2</v>
      </c>
      <c r="C414" s="5">
        <f t="shared" ref="C414:E414" si="387">C198</f>
        <v>6</v>
      </c>
      <c r="D414" s="5">
        <f t="shared" si="387"/>
        <v>3</v>
      </c>
      <c r="E414" s="6">
        <f t="shared" si="387"/>
        <v>4</v>
      </c>
      <c r="F414" s="2">
        <f t="shared" si="360"/>
        <v>15</v>
      </c>
    </row>
    <row r="415" spans="1:6" x14ac:dyDescent="0.25">
      <c r="A415" s="3">
        <v>413</v>
      </c>
      <c r="B415" s="4">
        <f t="shared" si="385"/>
        <v>2</v>
      </c>
      <c r="C415" s="5">
        <f t="shared" ref="C415:E415" si="388">C199</f>
        <v>6</v>
      </c>
      <c r="D415" s="5">
        <f t="shared" si="388"/>
        <v>3</v>
      </c>
      <c r="E415" s="6">
        <f t="shared" si="388"/>
        <v>5</v>
      </c>
      <c r="F415" s="2">
        <f t="shared" si="360"/>
        <v>16</v>
      </c>
    </row>
    <row r="416" spans="1:6" x14ac:dyDescent="0.25">
      <c r="A416" s="3">
        <v>414</v>
      </c>
      <c r="B416" s="4">
        <f t="shared" si="385"/>
        <v>2</v>
      </c>
      <c r="C416" s="5">
        <f t="shared" ref="C416:E416" si="389">C200</f>
        <v>6</v>
      </c>
      <c r="D416" s="5">
        <f t="shared" si="389"/>
        <v>3</v>
      </c>
      <c r="E416" s="6">
        <f t="shared" si="389"/>
        <v>6</v>
      </c>
      <c r="F416" s="2">
        <f t="shared" si="360"/>
        <v>17</v>
      </c>
    </row>
    <row r="417" spans="1:6" x14ac:dyDescent="0.25">
      <c r="A417" s="3">
        <v>415</v>
      </c>
      <c r="B417" s="4">
        <f t="shared" si="385"/>
        <v>2</v>
      </c>
      <c r="C417" s="5">
        <f t="shared" ref="C417:E417" si="390">C201</f>
        <v>6</v>
      </c>
      <c r="D417" s="5">
        <f t="shared" si="390"/>
        <v>4</v>
      </c>
      <c r="E417" s="6">
        <f t="shared" si="390"/>
        <v>1</v>
      </c>
      <c r="F417" s="2">
        <f t="shared" si="360"/>
        <v>13</v>
      </c>
    </row>
    <row r="418" spans="1:6" x14ac:dyDescent="0.25">
      <c r="A418" s="3">
        <v>416</v>
      </c>
      <c r="B418" s="4">
        <f t="shared" si="385"/>
        <v>2</v>
      </c>
      <c r="C418" s="5">
        <f t="shared" ref="C418:E418" si="391">C202</f>
        <v>6</v>
      </c>
      <c r="D418" s="5">
        <f t="shared" si="391"/>
        <v>4</v>
      </c>
      <c r="E418" s="6">
        <f t="shared" si="391"/>
        <v>2</v>
      </c>
      <c r="F418" s="2">
        <f t="shared" si="360"/>
        <v>14</v>
      </c>
    </row>
    <row r="419" spans="1:6" x14ac:dyDescent="0.25">
      <c r="A419" s="3">
        <v>417</v>
      </c>
      <c r="B419" s="4">
        <f t="shared" si="385"/>
        <v>2</v>
      </c>
      <c r="C419" s="5">
        <f t="shared" ref="C419:E419" si="392">C203</f>
        <v>6</v>
      </c>
      <c r="D419" s="5">
        <f t="shared" si="392"/>
        <v>4</v>
      </c>
      <c r="E419" s="6">
        <f t="shared" si="392"/>
        <v>3</v>
      </c>
      <c r="F419" s="2">
        <f t="shared" si="360"/>
        <v>15</v>
      </c>
    </row>
    <row r="420" spans="1:6" x14ac:dyDescent="0.25">
      <c r="A420" s="3">
        <v>418</v>
      </c>
      <c r="B420" s="4">
        <f t="shared" si="385"/>
        <v>2</v>
      </c>
      <c r="C420" s="5">
        <f t="shared" ref="C420:E420" si="393">C204</f>
        <v>6</v>
      </c>
      <c r="D420" s="5">
        <f t="shared" si="393"/>
        <v>4</v>
      </c>
      <c r="E420" s="6">
        <f t="shared" si="393"/>
        <v>4</v>
      </c>
      <c r="F420" s="2">
        <f t="shared" si="360"/>
        <v>16</v>
      </c>
    </row>
    <row r="421" spans="1:6" x14ac:dyDescent="0.25">
      <c r="A421" s="3">
        <v>419</v>
      </c>
      <c r="B421" s="4">
        <f t="shared" si="385"/>
        <v>2</v>
      </c>
      <c r="C421" s="5">
        <f t="shared" ref="C421:E421" si="394">C205</f>
        <v>6</v>
      </c>
      <c r="D421" s="5">
        <f t="shared" si="394"/>
        <v>4</v>
      </c>
      <c r="E421" s="6">
        <f t="shared" si="394"/>
        <v>5</v>
      </c>
      <c r="F421" s="2">
        <f t="shared" si="360"/>
        <v>17</v>
      </c>
    </row>
    <row r="422" spans="1:6" x14ac:dyDescent="0.25">
      <c r="A422" s="3">
        <v>420</v>
      </c>
      <c r="B422" s="4">
        <f t="shared" si="385"/>
        <v>2</v>
      </c>
      <c r="C422" s="5">
        <f t="shared" ref="C422:E422" si="395">C206</f>
        <v>6</v>
      </c>
      <c r="D422" s="5">
        <f t="shared" si="395"/>
        <v>4</v>
      </c>
      <c r="E422" s="6">
        <f t="shared" si="395"/>
        <v>6</v>
      </c>
      <c r="F422" s="2">
        <f t="shared" si="360"/>
        <v>18</v>
      </c>
    </row>
    <row r="423" spans="1:6" x14ac:dyDescent="0.25">
      <c r="A423" s="3">
        <v>421</v>
      </c>
      <c r="B423" s="4">
        <f t="shared" si="385"/>
        <v>2</v>
      </c>
      <c r="C423" s="5">
        <f t="shared" ref="C423:E423" si="396">C207</f>
        <v>6</v>
      </c>
      <c r="D423" s="5">
        <f t="shared" si="396"/>
        <v>5</v>
      </c>
      <c r="E423" s="6">
        <f t="shared" si="396"/>
        <v>1</v>
      </c>
      <c r="F423" s="2">
        <f t="shared" si="360"/>
        <v>14</v>
      </c>
    </row>
    <row r="424" spans="1:6" x14ac:dyDescent="0.25">
      <c r="A424" s="3">
        <v>422</v>
      </c>
      <c r="B424" s="4">
        <f t="shared" si="385"/>
        <v>2</v>
      </c>
      <c r="C424" s="5">
        <f t="shared" ref="C424:E424" si="397">C208</f>
        <v>6</v>
      </c>
      <c r="D424" s="5">
        <f t="shared" si="397"/>
        <v>5</v>
      </c>
      <c r="E424" s="6">
        <f t="shared" si="397"/>
        <v>2</v>
      </c>
      <c r="F424" s="2">
        <f t="shared" si="360"/>
        <v>15</v>
      </c>
    </row>
    <row r="425" spans="1:6" x14ac:dyDescent="0.25">
      <c r="A425" s="3">
        <v>423</v>
      </c>
      <c r="B425" s="4">
        <f t="shared" si="385"/>
        <v>2</v>
      </c>
      <c r="C425" s="5">
        <f t="shared" ref="C425:E425" si="398">C209</f>
        <v>6</v>
      </c>
      <c r="D425" s="5">
        <f t="shared" si="398"/>
        <v>5</v>
      </c>
      <c r="E425" s="6">
        <f t="shared" si="398"/>
        <v>3</v>
      </c>
      <c r="F425" s="2">
        <f t="shared" si="360"/>
        <v>16</v>
      </c>
    </row>
    <row r="426" spans="1:6" x14ac:dyDescent="0.25">
      <c r="A426" s="3">
        <v>424</v>
      </c>
      <c r="B426" s="4">
        <f t="shared" si="385"/>
        <v>2</v>
      </c>
      <c r="C426" s="5">
        <f t="shared" ref="C426:E426" si="399">C210</f>
        <v>6</v>
      </c>
      <c r="D426" s="5">
        <f t="shared" si="399"/>
        <v>5</v>
      </c>
      <c r="E426" s="6">
        <f t="shared" si="399"/>
        <v>4</v>
      </c>
      <c r="F426" s="2">
        <f t="shared" si="360"/>
        <v>17</v>
      </c>
    </row>
    <row r="427" spans="1:6" x14ac:dyDescent="0.25">
      <c r="A427" s="3">
        <v>425</v>
      </c>
      <c r="B427" s="4">
        <f t="shared" si="385"/>
        <v>2</v>
      </c>
      <c r="C427" s="5">
        <f t="shared" ref="C427:E427" si="400">C211</f>
        <v>6</v>
      </c>
      <c r="D427" s="5">
        <f t="shared" si="400"/>
        <v>5</v>
      </c>
      <c r="E427" s="6">
        <f t="shared" si="400"/>
        <v>5</v>
      </c>
      <c r="F427" s="2">
        <f t="shared" si="360"/>
        <v>18</v>
      </c>
    </row>
    <row r="428" spans="1:6" x14ac:dyDescent="0.25">
      <c r="A428" s="3">
        <v>426</v>
      </c>
      <c r="B428" s="4">
        <f t="shared" si="385"/>
        <v>2</v>
      </c>
      <c r="C428" s="5">
        <f t="shared" ref="C428:E428" si="401">C212</f>
        <v>6</v>
      </c>
      <c r="D428" s="5">
        <f t="shared" si="401"/>
        <v>5</v>
      </c>
      <c r="E428" s="6">
        <f t="shared" si="401"/>
        <v>6</v>
      </c>
      <c r="F428" s="2">
        <f t="shared" si="360"/>
        <v>19</v>
      </c>
    </row>
    <row r="429" spans="1:6" x14ac:dyDescent="0.25">
      <c r="A429" s="3">
        <v>427</v>
      </c>
      <c r="B429" s="4">
        <f t="shared" si="385"/>
        <v>2</v>
      </c>
      <c r="C429" s="5">
        <f t="shared" ref="C429:E429" si="402">C213</f>
        <v>6</v>
      </c>
      <c r="D429" s="5">
        <f t="shared" si="402"/>
        <v>6</v>
      </c>
      <c r="E429" s="6">
        <f t="shared" si="402"/>
        <v>1</v>
      </c>
      <c r="F429" s="2">
        <f t="shared" si="360"/>
        <v>15</v>
      </c>
    </row>
    <row r="430" spans="1:6" x14ac:dyDescent="0.25">
      <c r="A430" s="3">
        <v>428</v>
      </c>
      <c r="B430" s="4">
        <f t="shared" si="385"/>
        <v>2</v>
      </c>
      <c r="C430" s="5">
        <f t="shared" ref="C430:E430" si="403">C214</f>
        <v>6</v>
      </c>
      <c r="D430" s="5">
        <f t="shared" si="403"/>
        <v>6</v>
      </c>
      <c r="E430" s="6">
        <f t="shared" si="403"/>
        <v>2</v>
      </c>
      <c r="F430" s="2">
        <f t="shared" si="360"/>
        <v>16</v>
      </c>
    </row>
    <row r="431" spans="1:6" x14ac:dyDescent="0.25">
      <c r="A431" s="3">
        <v>429</v>
      </c>
      <c r="B431" s="4">
        <f t="shared" si="385"/>
        <v>2</v>
      </c>
      <c r="C431" s="5">
        <f t="shared" ref="C431:E431" si="404">C215</f>
        <v>6</v>
      </c>
      <c r="D431" s="5">
        <f t="shared" si="404"/>
        <v>6</v>
      </c>
      <c r="E431" s="6">
        <f t="shared" si="404"/>
        <v>3</v>
      </c>
      <c r="F431" s="2">
        <f t="shared" si="360"/>
        <v>17</v>
      </c>
    </row>
    <row r="432" spans="1:6" x14ac:dyDescent="0.25">
      <c r="A432" s="3">
        <v>430</v>
      </c>
      <c r="B432" s="4">
        <f t="shared" si="385"/>
        <v>2</v>
      </c>
      <c r="C432" s="5">
        <f t="shared" ref="C432:E432" si="405">C216</f>
        <v>6</v>
      </c>
      <c r="D432" s="5">
        <f t="shared" si="405"/>
        <v>6</v>
      </c>
      <c r="E432" s="6">
        <f t="shared" si="405"/>
        <v>4</v>
      </c>
      <c r="F432" s="2">
        <f t="shared" si="360"/>
        <v>18</v>
      </c>
    </row>
    <row r="433" spans="1:6" x14ac:dyDescent="0.25">
      <c r="A433" s="3">
        <v>431</v>
      </c>
      <c r="B433" s="4">
        <f t="shared" si="385"/>
        <v>2</v>
      </c>
      <c r="C433" s="5">
        <f t="shared" ref="C433:E433" si="406">C217</f>
        <v>6</v>
      </c>
      <c r="D433" s="5">
        <f t="shared" si="406"/>
        <v>6</v>
      </c>
      <c r="E433" s="6">
        <f t="shared" si="406"/>
        <v>5</v>
      </c>
      <c r="F433" s="2">
        <f t="shared" si="360"/>
        <v>19</v>
      </c>
    </row>
    <row r="434" spans="1:6" x14ac:dyDescent="0.25">
      <c r="A434" s="3">
        <v>432</v>
      </c>
      <c r="B434" s="4">
        <f t="shared" si="385"/>
        <v>2</v>
      </c>
      <c r="C434" s="5">
        <f t="shared" ref="C434:E434" si="407">C218</f>
        <v>6</v>
      </c>
      <c r="D434" s="5">
        <f t="shared" si="407"/>
        <v>6</v>
      </c>
      <c r="E434" s="6">
        <f t="shared" si="407"/>
        <v>6</v>
      </c>
      <c r="F434" s="2">
        <f t="shared" si="360"/>
        <v>20</v>
      </c>
    </row>
    <row r="435" spans="1:6" x14ac:dyDescent="0.25">
      <c r="A435" s="3">
        <v>433</v>
      </c>
      <c r="B435" s="4">
        <f t="shared" si="385"/>
        <v>3</v>
      </c>
      <c r="C435" s="5">
        <f t="shared" ref="C435:E435" si="408">C219</f>
        <v>1</v>
      </c>
      <c r="D435" s="5">
        <f t="shared" si="408"/>
        <v>1</v>
      </c>
      <c r="E435" s="6">
        <f t="shared" si="408"/>
        <v>1</v>
      </c>
      <c r="F435" s="2">
        <f t="shared" si="360"/>
        <v>6</v>
      </c>
    </row>
    <row r="436" spans="1:6" x14ac:dyDescent="0.25">
      <c r="A436" s="3">
        <v>434</v>
      </c>
      <c r="B436" s="4">
        <f t="shared" si="385"/>
        <v>3</v>
      </c>
      <c r="C436" s="5">
        <f t="shared" ref="C436:E436" si="409">C220</f>
        <v>1</v>
      </c>
      <c r="D436" s="5">
        <f t="shared" si="409"/>
        <v>1</v>
      </c>
      <c r="E436" s="6">
        <f t="shared" si="409"/>
        <v>2</v>
      </c>
      <c r="F436" s="2">
        <f t="shared" si="360"/>
        <v>7</v>
      </c>
    </row>
    <row r="437" spans="1:6" x14ac:dyDescent="0.25">
      <c r="A437" s="3">
        <v>435</v>
      </c>
      <c r="B437" s="4">
        <f t="shared" si="385"/>
        <v>3</v>
      </c>
      <c r="C437" s="5">
        <f t="shared" ref="C437:E437" si="410">C221</f>
        <v>1</v>
      </c>
      <c r="D437" s="5">
        <f t="shared" si="410"/>
        <v>1</v>
      </c>
      <c r="E437" s="6">
        <f t="shared" si="410"/>
        <v>3</v>
      </c>
      <c r="F437" s="2">
        <f t="shared" si="360"/>
        <v>8</v>
      </c>
    </row>
    <row r="438" spans="1:6" x14ac:dyDescent="0.25">
      <c r="A438" s="3">
        <v>436</v>
      </c>
      <c r="B438" s="4">
        <f t="shared" si="385"/>
        <v>3</v>
      </c>
      <c r="C438" s="5">
        <f t="shared" ref="C438:E438" si="411">C222</f>
        <v>1</v>
      </c>
      <c r="D438" s="5">
        <f t="shared" si="411"/>
        <v>1</v>
      </c>
      <c r="E438" s="6">
        <f t="shared" si="411"/>
        <v>4</v>
      </c>
      <c r="F438" s="2">
        <f t="shared" si="360"/>
        <v>9</v>
      </c>
    </row>
    <row r="439" spans="1:6" x14ac:dyDescent="0.25">
      <c r="A439" s="3">
        <v>437</v>
      </c>
      <c r="B439" s="4">
        <f t="shared" si="385"/>
        <v>3</v>
      </c>
      <c r="C439" s="5">
        <f t="shared" ref="C439:E439" si="412">C223</f>
        <v>1</v>
      </c>
      <c r="D439" s="5">
        <f t="shared" si="412"/>
        <v>1</v>
      </c>
      <c r="E439" s="6">
        <f t="shared" si="412"/>
        <v>5</v>
      </c>
      <c r="F439" s="2">
        <f t="shared" si="360"/>
        <v>10</v>
      </c>
    </row>
    <row r="440" spans="1:6" x14ac:dyDescent="0.25">
      <c r="A440" s="3">
        <v>438</v>
      </c>
      <c r="B440" s="4">
        <f t="shared" si="385"/>
        <v>3</v>
      </c>
      <c r="C440" s="5">
        <f t="shared" ref="C440:E440" si="413">C224</f>
        <v>1</v>
      </c>
      <c r="D440" s="5">
        <f t="shared" si="413"/>
        <v>1</v>
      </c>
      <c r="E440" s="6">
        <f t="shared" si="413"/>
        <v>6</v>
      </c>
      <c r="F440" s="2">
        <f t="shared" si="360"/>
        <v>11</v>
      </c>
    </row>
    <row r="441" spans="1:6" x14ac:dyDescent="0.25">
      <c r="A441" s="3">
        <v>439</v>
      </c>
      <c r="B441" s="4">
        <f t="shared" si="385"/>
        <v>3</v>
      </c>
      <c r="C441" s="5">
        <f t="shared" ref="C441:E441" si="414">C225</f>
        <v>1</v>
      </c>
      <c r="D441" s="5">
        <f t="shared" si="414"/>
        <v>2</v>
      </c>
      <c r="E441" s="6">
        <f t="shared" si="414"/>
        <v>1</v>
      </c>
      <c r="F441" s="2">
        <f t="shared" si="360"/>
        <v>7</v>
      </c>
    </row>
    <row r="442" spans="1:6" x14ac:dyDescent="0.25">
      <c r="A442" s="3">
        <v>440</v>
      </c>
      <c r="B442" s="4">
        <f t="shared" si="385"/>
        <v>3</v>
      </c>
      <c r="C442" s="5">
        <f t="shared" ref="C442:E442" si="415">C226</f>
        <v>1</v>
      </c>
      <c r="D442" s="5">
        <f t="shared" si="415"/>
        <v>2</v>
      </c>
      <c r="E442" s="6">
        <f t="shared" si="415"/>
        <v>2</v>
      </c>
      <c r="F442" s="2">
        <f t="shared" si="360"/>
        <v>8</v>
      </c>
    </row>
    <row r="443" spans="1:6" x14ac:dyDescent="0.25">
      <c r="A443" s="3">
        <v>441</v>
      </c>
      <c r="B443" s="4">
        <f t="shared" si="385"/>
        <v>3</v>
      </c>
      <c r="C443" s="5">
        <f t="shared" ref="C443:E443" si="416">C227</f>
        <v>1</v>
      </c>
      <c r="D443" s="5">
        <f t="shared" si="416"/>
        <v>2</v>
      </c>
      <c r="E443" s="6">
        <f t="shared" si="416"/>
        <v>3</v>
      </c>
      <c r="F443" s="2">
        <f t="shared" si="360"/>
        <v>9</v>
      </c>
    </row>
    <row r="444" spans="1:6" x14ac:dyDescent="0.25">
      <c r="A444" s="3">
        <v>442</v>
      </c>
      <c r="B444" s="4">
        <f t="shared" si="385"/>
        <v>3</v>
      </c>
      <c r="C444" s="5">
        <f t="shared" ref="C444:E444" si="417">C228</f>
        <v>1</v>
      </c>
      <c r="D444" s="5">
        <f t="shared" si="417"/>
        <v>2</v>
      </c>
      <c r="E444" s="6">
        <f t="shared" si="417"/>
        <v>4</v>
      </c>
      <c r="F444" s="2">
        <f t="shared" si="360"/>
        <v>10</v>
      </c>
    </row>
    <row r="445" spans="1:6" x14ac:dyDescent="0.25">
      <c r="A445" s="3">
        <v>443</v>
      </c>
      <c r="B445" s="4">
        <f t="shared" si="385"/>
        <v>3</v>
      </c>
      <c r="C445" s="5">
        <f t="shared" ref="C445:E445" si="418">C229</f>
        <v>1</v>
      </c>
      <c r="D445" s="5">
        <f t="shared" si="418"/>
        <v>2</v>
      </c>
      <c r="E445" s="6">
        <f t="shared" si="418"/>
        <v>5</v>
      </c>
      <c r="F445" s="2">
        <f t="shared" si="360"/>
        <v>11</v>
      </c>
    </row>
    <row r="446" spans="1:6" x14ac:dyDescent="0.25">
      <c r="A446" s="3">
        <v>444</v>
      </c>
      <c r="B446" s="4">
        <f t="shared" si="385"/>
        <v>3</v>
      </c>
      <c r="C446" s="5">
        <f t="shared" ref="C446:E446" si="419">C230</f>
        <v>1</v>
      </c>
      <c r="D446" s="5">
        <f t="shared" si="419"/>
        <v>2</v>
      </c>
      <c r="E446" s="6">
        <f t="shared" si="419"/>
        <v>6</v>
      </c>
      <c r="F446" s="2">
        <f t="shared" si="360"/>
        <v>12</v>
      </c>
    </row>
    <row r="447" spans="1:6" x14ac:dyDescent="0.25">
      <c r="A447" s="3">
        <v>445</v>
      </c>
      <c r="B447" s="4">
        <f t="shared" si="385"/>
        <v>3</v>
      </c>
      <c r="C447" s="5">
        <f t="shared" ref="C447:E447" si="420">C231</f>
        <v>1</v>
      </c>
      <c r="D447" s="5">
        <f t="shared" si="420"/>
        <v>3</v>
      </c>
      <c r="E447" s="6">
        <f t="shared" si="420"/>
        <v>1</v>
      </c>
      <c r="F447" s="2">
        <f t="shared" si="360"/>
        <v>8</v>
      </c>
    </row>
    <row r="448" spans="1:6" x14ac:dyDescent="0.25">
      <c r="A448" s="3">
        <v>446</v>
      </c>
      <c r="B448" s="4">
        <f t="shared" si="385"/>
        <v>3</v>
      </c>
      <c r="C448" s="5">
        <f t="shared" ref="C448:E448" si="421">C232</f>
        <v>1</v>
      </c>
      <c r="D448" s="5">
        <f t="shared" si="421"/>
        <v>3</v>
      </c>
      <c r="E448" s="6">
        <f t="shared" si="421"/>
        <v>2</v>
      </c>
      <c r="F448" s="2">
        <f t="shared" si="360"/>
        <v>9</v>
      </c>
    </row>
    <row r="449" spans="1:6" x14ac:dyDescent="0.25">
      <c r="A449" s="3">
        <v>447</v>
      </c>
      <c r="B449" s="4">
        <f t="shared" si="385"/>
        <v>3</v>
      </c>
      <c r="C449" s="5">
        <f t="shared" ref="C449:E449" si="422">C233</f>
        <v>1</v>
      </c>
      <c r="D449" s="5">
        <f t="shared" si="422"/>
        <v>3</v>
      </c>
      <c r="E449" s="6">
        <f t="shared" si="422"/>
        <v>3</v>
      </c>
      <c r="F449" s="2">
        <f t="shared" si="360"/>
        <v>10</v>
      </c>
    </row>
    <row r="450" spans="1:6" x14ac:dyDescent="0.25">
      <c r="A450" s="3">
        <v>448</v>
      </c>
      <c r="B450" s="4">
        <f t="shared" si="385"/>
        <v>3</v>
      </c>
      <c r="C450" s="5">
        <f t="shared" ref="C450:E450" si="423">C234</f>
        <v>1</v>
      </c>
      <c r="D450" s="5">
        <f t="shared" si="423"/>
        <v>3</v>
      </c>
      <c r="E450" s="6">
        <f t="shared" si="423"/>
        <v>4</v>
      </c>
      <c r="F450" s="2">
        <f t="shared" si="360"/>
        <v>11</v>
      </c>
    </row>
    <row r="451" spans="1:6" x14ac:dyDescent="0.25">
      <c r="A451" s="3">
        <v>449</v>
      </c>
      <c r="B451" s="4">
        <f t="shared" si="385"/>
        <v>3</v>
      </c>
      <c r="C451" s="5">
        <f t="shared" ref="C451:E451" si="424">C235</f>
        <v>1</v>
      </c>
      <c r="D451" s="5">
        <f t="shared" si="424"/>
        <v>3</v>
      </c>
      <c r="E451" s="6">
        <f t="shared" si="424"/>
        <v>5</v>
      </c>
      <c r="F451" s="2">
        <f t="shared" si="360"/>
        <v>12</v>
      </c>
    </row>
    <row r="452" spans="1:6" x14ac:dyDescent="0.25">
      <c r="A452" s="3">
        <v>450</v>
      </c>
      <c r="B452" s="4">
        <f t="shared" si="385"/>
        <v>3</v>
      </c>
      <c r="C452" s="5">
        <f t="shared" ref="C452:E452" si="425">C236</f>
        <v>1</v>
      </c>
      <c r="D452" s="5">
        <f t="shared" si="425"/>
        <v>3</v>
      </c>
      <c r="E452" s="6">
        <f t="shared" si="425"/>
        <v>6</v>
      </c>
      <c r="F452" s="2">
        <f t="shared" ref="F452:F515" si="426">SUM(B452:E452)</f>
        <v>13</v>
      </c>
    </row>
    <row r="453" spans="1:6" x14ac:dyDescent="0.25">
      <c r="A453" s="3">
        <v>451</v>
      </c>
      <c r="B453" s="4">
        <f t="shared" si="385"/>
        <v>3</v>
      </c>
      <c r="C453" s="5">
        <f t="shared" ref="C453:E453" si="427">C237</f>
        <v>1</v>
      </c>
      <c r="D453" s="5">
        <f t="shared" si="427"/>
        <v>4</v>
      </c>
      <c r="E453" s="6">
        <f t="shared" si="427"/>
        <v>1</v>
      </c>
      <c r="F453" s="2">
        <f t="shared" si="426"/>
        <v>9</v>
      </c>
    </row>
    <row r="454" spans="1:6" x14ac:dyDescent="0.25">
      <c r="A454" s="3">
        <v>452</v>
      </c>
      <c r="B454" s="4">
        <f t="shared" si="385"/>
        <v>3</v>
      </c>
      <c r="C454" s="5">
        <f t="shared" ref="C454:E454" si="428">C238</f>
        <v>1</v>
      </c>
      <c r="D454" s="5">
        <f t="shared" si="428"/>
        <v>4</v>
      </c>
      <c r="E454" s="6">
        <f t="shared" si="428"/>
        <v>2</v>
      </c>
      <c r="F454" s="2">
        <f t="shared" si="426"/>
        <v>10</v>
      </c>
    </row>
    <row r="455" spans="1:6" x14ac:dyDescent="0.25">
      <c r="A455" s="3">
        <v>453</v>
      </c>
      <c r="B455" s="4">
        <f t="shared" si="385"/>
        <v>3</v>
      </c>
      <c r="C455" s="5">
        <f t="shared" ref="C455:E455" si="429">C239</f>
        <v>1</v>
      </c>
      <c r="D455" s="5">
        <f t="shared" si="429"/>
        <v>4</v>
      </c>
      <c r="E455" s="6">
        <f t="shared" si="429"/>
        <v>3</v>
      </c>
      <c r="F455" s="2">
        <f t="shared" si="426"/>
        <v>11</v>
      </c>
    </row>
    <row r="456" spans="1:6" x14ac:dyDescent="0.25">
      <c r="A456" s="3">
        <v>454</v>
      </c>
      <c r="B456" s="4">
        <f t="shared" si="385"/>
        <v>3</v>
      </c>
      <c r="C456" s="5">
        <f t="shared" ref="C456:E456" si="430">C240</f>
        <v>1</v>
      </c>
      <c r="D456" s="5">
        <f t="shared" si="430"/>
        <v>4</v>
      </c>
      <c r="E456" s="6">
        <f t="shared" si="430"/>
        <v>4</v>
      </c>
      <c r="F456" s="2">
        <f t="shared" si="426"/>
        <v>12</v>
      </c>
    </row>
    <row r="457" spans="1:6" x14ac:dyDescent="0.25">
      <c r="A457" s="3">
        <v>455</v>
      </c>
      <c r="B457" s="4">
        <f t="shared" si="385"/>
        <v>3</v>
      </c>
      <c r="C457" s="5">
        <f t="shared" ref="C457:E457" si="431">C241</f>
        <v>1</v>
      </c>
      <c r="D457" s="5">
        <f t="shared" si="431"/>
        <v>4</v>
      </c>
      <c r="E457" s="6">
        <f t="shared" si="431"/>
        <v>5</v>
      </c>
      <c r="F457" s="2">
        <f t="shared" si="426"/>
        <v>13</v>
      </c>
    </row>
    <row r="458" spans="1:6" x14ac:dyDescent="0.25">
      <c r="A458" s="3">
        <v>456</v>
      </c>
      <c r="B458" s="4">
        <f t="shared" si="385"/>
        <v>3</v>
      </c>
      <c r="C458" s="5">
        <f t="shared" ref="C458:E458" si="432">C242</f>
        <v>1</v>
      </c>
      <c r="D458" s="5">
        <f t="shared" si="432"/>
        <v>4</v>
      </c>
      <c r="E458" s="6">
        <f t="shared" si="432"/>
        <v>6</v>
      </c>
      <c r="F458" s="2">
        <f t="shared" si="426"/>
        <v>14</v>
      </c>
    </row>
    <row r="459" spans="1:6" x14ac:dyDescent="0.25">
      <c r="A459" s="3">
        <v>457</v>
      </c>
      <c r="B459" s="4">
        <f t="shared" si="385"/>
        <v>3</v>
      </c>
      <c r="C459" s="5">
        <f t="shared" ref="C459:E459" si="433">C243</f>
        <v>1</v>
      </c>
      <c r="D459" s="5">
        <f t="shared" si="433"/>
        <v>5</v>
      </c>
      <c r="E459" s="6">
        <f t="shared" si="433"/>
        <v>1</v>
      </c>
      <c r="F459" s="2">
        <f t="shared" si="426"/>
        <v>10</v>
      </c>
    </row>
    <row r="460" spans="1:6" x14ac:dyDescent="0.25">
      <c r="A460" s="3">
        <v>458</v>
      </c>
      <c r="B460" s="4">
        <f t="shared" si="385"/>
        <v>3</v>
      </c>
      <c r="C460" s="5">
        <f t="shared" ref="C460:E460" si="434">C244</f>
        <v>1</v>
      </c>
      <c r="D460" s="5">
        <f t="shared" si="434"/>
        <v>5</v>
      </c>
      <c r="E460" s="6">
        <f t="shared" si="434"/>
        <v>2</v>
      </c>
      <c r="F460" s="2">
        <f t="shared" si="426"/>
        <v>11</v>
      </c>
    </row>
    <row r="461" spans="1:6" x14ac:dyDescent="0.25">
      <c r="A461" s="3">
        <v>459</v>
      </c>
      <c r="B461" s="4">
        <f t="shared" si="385"/>
        <v>3</v>
      </c>
      <c r="C461" s="5">
        <f t="shared" ref="C461:E461" si="435">C245</f>
        <v>1</v>
      </c>
      <c r="D461" s="5">
        <f t="shared" si="435"/>
        <v>5</v>
      </c>
      <c r="E461" s="6">
        <f t="shared" si="435"/>
        <v>3</v>
      </c>
      <c r="F461" s="2">
        <f t="shared" si="426"/>
        <v>12</v>
      </c>
    </row>
    <row r="462" spans="1:6" x14ac:dyDescent="0.25">
      <c r="A462" s="3">
        <v>460</v>
      </c>
      <c r="B462" s="4">
        <f t="shared" si="385"/>
        <v>3</v>
      </c>
      <c r="C462" s="5">
        <f t="shared" ref="C462:E462" si="436">C246</f>
        <v>1</v>
      </c>
      <c r="D462" s="5">
        <f t="shared" si="436"/>
        <v>5</v>
      </c>
      <c r="E462" s="6">
        <f t="shared" si="436"/>
        <v>4</v>
      </c>
      <c r="F462" s="2">
        <f t="shared" si="426"/>
        <v>13</v>
      </c>
    </row>
    <row r="463" spans="1:6" x14ac:dyDescent="0.25">
      <c r="A463" s="3">
        <v>461</v>
      </c>
      <c r="B463" s="4">
        <f t="shared" si="385"/>
        <v>3</v>
      </c>
      <c r="C463" s="5">
        <f t="shared" ref="C463:E463" si="437">C247</f>
        <v>1</v>
      </c>
      <c r="D463" s="5">
        <f t="shared" si="437"/>
        <v>5</v>
      </c>
      <c r="E463" s="6">
        <f t="shared" si="437"/>
        <v>5</v>
      </c>
      <c r="F463" s="2">
        <f t="shared" si="426"/>
        <v>14</v>
      </c>
    </row>
    <row r="464" spans="1:6" x14ac:dyDescent="0.25">
      <c r="A464" s="3">
        <v>462</v>
      </c>
      <c r="B464" s="4">
        <f t="shared" si="385"/>
        <v>3</v>
      </c>
      <c r="C464" s="5">
        <f t="shared" ref="C464:E464" si="438">C248</f>
        <v>1</v>
      </c>
      <c r="D464" s="5">
        <f t="shared" si="438"/>
        <v>5</v>
      </c>
      <c r="E464" s="6">
        <f t="shared" si="438"/>
        <v>6</v>
      </c>
      <c r="F464" s="2">
        <f t="shared" si="426"/>
        <v>15</v>
      </c>
    </row>
    <row r="465" spans="1:6" x14ac:dyDescent="0.25">
      <c r="A465" s="3">
        <v>463</v>
      </c>
      <c r="B465" s="4">
        <f t="shared" si="385"/>
        <v>3</v>
      </c>
      <c r="C465" s="5">
        <f t="shared" ref="C465:E465" si="439">C249</f>
        <v>1</v>
      </c>
      <c r="D465" s="5">
        <f t="shared" si="439"/>
        <v>6</v>
      </c>
      <c r="E465" s="6">
        <f t="shared" si="439"/>
        <v>1</v>
      </c>
      <c r="F465" s="2">
        <f t="shared" si="426"/>
        <v>11</v>
      </c>
    </row>
    <row r="466" spans="1:6" x14ac:dyDescent="0.25">
      <c r="A466" s="3">
        <v>464</v>
      </c>
      <c r="B466" s="4">
        <f t="shared" si="385"/>
        <v>3</v>
      </c>
      <c r="C466" s="5">
        <f t="shared" ref="C466:E466" si="440">C250</f>
        <v>1</v>
      </c>
      <c r="D466" s="5">
        <f t="shared" si="440"/>
        <v>6</v>
      </c>
      <c r="E466" s="6">
        <f t="shared" si="440"/>
        <v>2</v>
      </c>
      <c r="F466" s="2">
        <f t="shared" si="426"/>
        <v>12</v>
      </c>
    </row>
    <row r="467" spans="1:6" x14ac:dyDescent="0.25">
      <c r="A467" s="3">
        <v>465</v>
      </c>
      <c r="B467" s="4">
        <f t="shared" si="385"/>
        <v>3</v>
      </c>
      <c r="C467" s="5">
        <f t="shared" ref="C467:E467" si="441">C251</f>
        <v>1</v>
      </c>
      <c r="D467" s="5">
        <f t="shared" si="441"/>
        <v>6</v>
      </c>
      <c r="E467" s="6">
        <f t="shared" si="441"/>
        <v>3</v>
      </c>
      <c r="F467" s="2">
        <f t="shared" si="426"/>
        <v>13</v>
      </c>
    </row>
    <row r="468" spans="1:6" x14ac:dyDescent="0.25">
      <c r="A468" s="3">
        <v>466</v>
      </c>
      <c r="B468" s="4">
        <f t="shared" si="385"/>
        <v>3</v>
      </c>
      <c r="C468" s="5">
        <f t="shared" ref="C468:E468" si="442">C252</f>
        <v>1</v>
      </c>
      <c r="D468" s="5">
        <f t="shared" si="442"/>
        <v>6</v>
      </c>
      <c r="E468" s="6">
        <f t="shared" si="442"/>
        <v>4</v>
      </c>
      <c r="F468" s="2">
        <f t="shared" si="426"/>
        <v>14</v>
      </c>
    </row>
    <row r="469" spans="1:6" x14ac:dyDescent="0.25">
      <c r="A469" s="3">
        <v>467</v>
      </c>
      <c r="B469" s="4">
        <f t="shared" si="385"/>
        <v>3</v>
      </c>
      <c r="C469" s="5">
        <f t="shared" ref="C469:E469" si="443">C253</f>
        <v>1</v>
      </c>
      <c r="D469" s="5">
        <f t="shared" si="443"/>
        <v>6</v>
      </c>
      <c r="E469" s="6">
        <f t="shared" si="443"/>
        <v>5</v>
      </c>
      <c r="F469" s="2">
        <f t="shared" si="426"/>
        <v>15</v>
      </c>
    </row>
    <row r="470" spans="1:6" x14ac:dyDescent="0.25">
      <c r="A470" s="3">
        <v>468</v>
      </c>
      <c r="B470" s="4">
        <f t="shared" si="385"/>
        <v>3</v>
      </c>
      <c r="C470" s="5">
        <f t="shared" ref="C470:E470" si="444">C254</f>
        <v>1</v>
      </c>
      <c r="D470" s="5">
        <f t="shared" si="444"/>
        <v>6</v>
      </c>
      <c r="E470" s="6">
        <f t="shared" si="444"/>
        <v>6</v>
      </c>
      <c r="F470" s="2">
        <f t="shared" si="426"/>
        <v>16</v>
      </c>
    </row>
    <row r="471" spans="1:6" x14ac:dyDescent="0.25">
      <c r="A471" s="3">
        <v>469</v>
      </c>
      <c r="B471" s="4">
        <f t="shared" si="385"/>
        <v>3</v>
      </c>
      <c r="C471" s="5">
        <f t="shared" ref="C471:E471" si="445">C255</f>
        <v>2</v>
      </c>
      <c r="D471" s="5">
        <f t="shared" si="445"/>
        <v>1</v>
      </c>
      <c r="E471" s="6">
        <f t="shared" si="445"/>
        <v>1</v>
      </c>
      <c r="F471" s="2">
        <f t="shared" si="426"/>
        <v>7</v>
      </c>
    </row>
    <row r="472" spans="1:6" x14ac:dyDescent="0.25">
      <c r="A472" s="3">
        <v>470</v>
      </c>
      <c r="B472" s="4">
        <f t="shared" si="385"/>
        <v>3</v>
      </c>
      <c r="C472" s="5">
        <f t="shared" ref="C472:E472" si="446">C256</f>
        <v>2</v>
      </c>
      <c r="D472" s="5">
        <f t="shared" si="446"/>
        <v>1</v>
      </c>
      <c r="E472" s="6">
        <f t="shared" si="446"/>
        <v>2</v>
      </c>
      <c r="F472" s="2">
        <f t="shared" si="426"/>
        <v>8</v>
      </c>
    </row>
    <row r="473" spans="1:6" x14ac:dyDescent="0.25">
      <c r="A473" s="3">
        <v>471</v>
      </c>
      <c r="B473" s="4">
        <f t="shared" si="385"/>
        <v>3</v>
      </c>
      <c r="C473" s="5">
        <f t="shared" ref="C473:E473" si="447">C257</f>
        <v>2</v>
      </c>
      <c r="D473" s="5">
        <f t="shared" si="447"/>
        <v>1</v>
      </c>
      <c r="E473" s="6">
        <f t="shared" si="447"/>
        <v>3</v>
      </c>
      <c r="F473" s="2">
        <f t="shared" si="426"/>
        <v>9</v>
      </c>
    </row>
    <row r="474" spans="1:6" x14ac:dyDescent="0.25">
      <c r="A474" s="3">
        <v>472</v>
      </c>
      <c r="B474" s="4">
        <f t="shared" si="385"/>
        <v>3</v>
      </c>
      <c r="C474" s="5">
        <f t="shared" ref="C474:E474" si="448">C258</f>
        <v>2</v>
      </c>
      <c r="D474" s="5">
        <f t="shared" si="448"/>
        <v>1</v>
      </c>
      <c r="E474" s="6">
        <f t="shared" si="448"/>
        <v>4</v>
      </c>
      <c r="F474" s="2">
        <f t="shared" si="426"/>
        <v>10</v>
      </c>
    </row>
    <row r="475" spans="1:6" x14ac:dyDescent="0.25">
      <c r="A475" s="3">
        <v>473</v>
      </c>
      <c r="B475" s="4">
        <f t="shared" si="385"/>
        <v>3</v>
      </c>
      <c r="C475" s="5">
        <f t="shared" ref="C475:E475" si="449">C259</f>
        <v>2</v>
      </c>
      <c r="D475" s="5">
        <f t="shared" si="449"/>
        <v>1</v>
      </c>
      <c r="E475" s="6">
        <f t="shared" si="449"/>
        <v>5</v>
      </c>
      <c r="F475" s="2">
        <f t="shared" si="426"/>
        <v>11</v>
      </c>
    </row>
    <row r="476" spans="1:6" x14ac:dyDescent="0.25">
      <c r="A476" s="3">
        <v>474</v>
      </c>
      <c r="B476" s="4">
        <f t="shared" si="385"/>
        <v>3</v>
      </c>
      <c r="C476" s="5">
        <f t="shared" ref="C476:E476" si="450">C260</f>
        <v>2</v>
      </c>
      <c r="D476" s="5">
        <f t="shared" si="450"/>
        <v>1</v>
      </c>
      <c r="E476" s="6">
        <f t="shared" si="450"/>
        <v>6</v>
      </c>
      <c r="F476" s="2">
        <f t="shared" si="426"/>
        <v>12</v>
      </c>
    </row>
    <row r="477" spans="1:6" x14ac:dyDescent="0.25">
      <c r="A477" s="3">
        <v>475</v>
      </c>
      <c r="B477" s="4">
        <f t="shared" ref="B477:B540" si="451">B261+1</f>
        <v>3</v>
      </c>
      <c r="C477" s="5">
        <f t="shared" ref="C477:E477" si="452">C261</f>
        <v>2</v>
      </c>
      <c r="D477" s="5">
        <f t="shared" si="452"/>
        <v>2</v>
      </c>
      <c r="E477" s="6">
        <f t="shared" si="452"/>
        <v>1</v>
      </c>
      <c r="F477" s="2">
        <f t="shared" si="426"/>
        <v>8</v>
      </c>
    </row>
    <row r="478" spans="1:6" x14ac:dyDescent="0.25">
      <c r="A478" s="3">
        <v>476</v>
      </c>
      <c r="B478" s="4">
        <f t="shared" si="451"/>
        <v>3</v>
      </c>
      <c r="C478" s="5">
        <f t="shared" ref="C478:E478" si="453">C262</f>
        <v>2</v>
      </c>
      <c r="D478" s="5">
        <f t="shared" si="453"/>
        <v>2</v>
      </c>
      <c r="E478" s="6">
        <f t="shared" si="453"/>
        <v>2</v>
      </c>
      <c r="F478" s="2">
        <f t="shared" si="426"/>
        <v>9</v>
      </c>
    </row>
    <row r="479" spans="1:6" x14ac:dyDescent="0.25">
      <c r="A479" s="3">
        <v>477</v>
      </c>
      <c r="B479" s="4">
        <f t="shared" si="451"/>
        <v>3</v>
      </c>
      <c r="C479" s="5">
        <f t="shared" ref="C479:E479" si="454">C263</f>
        <v>2</v>
      </c>
      <c r="D479" s="5">
        <f t="shared" si="454"/>
        <v>2</v>
      </c>
      <c r="E479" s="6">
        <f t="shared" si="454"/>
        <v>3</v>
      </c>
      <c r="F479" s="2">
        <f t="shared" si="426"/>
        <v>10</v>
      </c>
    </row>
    <row r="480" spans="1:6" x14ac:dyDescent="0.25">
      <c r="A480" s="3">
        <v>478</v>
      </c>
      <c r="B480" s="4">
        <f t="shared" si="451"/>
        <v>3</v>
      </c>
      <c r="C480" s="5">
        <f t="shared" ref="C480:E480" si="455">C264</f>
        <v>2</v>
      </c>
      <c r="D480" s="5">
        <f t="shared" si="455"/>
        <v>2</v>
      </c>
      <c r="E480" s="6">
        <f t="shared" si="455"/>
        <v>4</v>
      </c>
      <c r="F480" s="2">
        <f t="shared" si="426"/>
        <v>11</v>
      </c>
    </row>
    <row r="481" spans="1:6" x14ac:dyDescent="0.25">
      <c r="A481" s="3">
        <v>479</v>
      </c>
      <c r="B481" s="4">
        <f t="shared" si="451"/>
        <v>3</v>
      </c>
      <c r="C481" s="5">
        <f t="shared" ref="C481:E481" si="456">C265</f>
        <v>2</v>
      </c>
      <c r="D481" s="5">
        <f t="shared" si="456"/>
        <v>2</v>
      </c>
      <c r="E481" s="6">
        <f t="shared" si="456"/>
        <v>5</v>
      </c>
      <c r="F481" s="2">
        <f t="shared" si="426"/>
        <v>12</v>
      </c>
    </row>
    <row r="482" spans="1:6" x14ac:dyDescent="0.25">
      <c r="A482" s="3">
        <v>480</v>
      </c>
      <c r="B482" s="4">
        <f t="shared" si="451"/>
        <v>3</v>
      </c>
      <c r="C482" s="5">
        <f t="shared" ref="C482:E482" si="457">C266</f>
        <v>2</v>
      </c>
      <c r="D482" s="5">
        <f t="shared" si="457"/>
        <v>2</v>
      </c>
      <c r="E482" s="6">
        <f t="shared" si="457"/>
        <v>6</v>
      </c>
      <c r="F482" s="2">
        <f t="shared" si="426"/>
        <v>13</v>
      </c>
    </row>
    <row r="483" spans="1:6" x14ac:dyDescent="0.25">
      <c r="A483" s="3">
        <v>481</v>
      </c>
      <c r="B483" s="4">
        <f t="shared" si="451"/>
        <v>3</v>
      </c>
      <c r="C483" s="5">
        <f t="shared" ref="C483:E483" si="458">C267</f>
        <v>2</v>
      </c>
      <c r="D483" s="5">
        <f t="shared" si="458"/>
        <v>3</v>
      </c>
      <c r="E483" s="6">
        <f t="shared" si="458"/>
        <v>1</v>
      </c>
      <c r="F483" s="2">
        <f t="shared" si="426"/>
        <v>9</v>
      </c>
    </row>
    <row r="484" spans="1:6" x14ac:dyDescent="0.25">
      <c r="A484" s="3">
        <v>482</v>
      </c>
      <c r="B484" s="4">
        <f t="shared" si="451"/>
        <v>3</v>
      </c>
      <c r="C484" s="5">
        <f t="shared" ref="C484:E484" si="459">C268</f>
        <v>2</v>
      </c>
      <c r="D484" s="5">
        <f t="shared" si="459"/>
        <v>3</v>
      </c>
      <c r="E484" s="6">
        <f t="shared" si="459"/>
        <v>2</v>
      </c>
      <c r="F484" s="2">
        <f t="shared" si="426"/>
        <v>10</v>
      </c>
    </row>
    <row r="485" spans="1:6" x14ac:dyDescent="0.25">
      <c r="A485" s="3">
        <v>483</v>
      </c>
      <c r="B485" s="4">
        <f t="shared" si="451"/>
        <v>3</v>
      </c>
      <c r="C485" s="5">
        <f t="shared" ref="C485:E485" si="460">C269</f>
        <v>2</v>
      </c>
      <c r="D485" s="5">
        <f t="shared" si="460"/>
        <v>3</v>
      </c>
      <c r="E485" s="6">
        <f t="shared" si="460"/>
        <v>3</v>
      </c>
      <c r="F485" s="2">
        <f t="shared" si="426"/>
        <v>11</v>
      </c>
    </row>
    <row r="486" spans="1:6" x14ac:dyDescent="0.25">
      <c r="A486" s="3">
        <v>484</v>
      </c>
      <c r="B486" s="4">
        <f t="shared" si="451"/>
        <v>3</v>
      </c>
      <c r="C486" s="5">
        <f t="shared" ref="C486:E486" si="461">C270</f>
        <v>2</v>
      </c>
      <c r="D486" s="5">
        <f t="shared" si="461"/>
        <v>3</v>
      </c>
      <c r="E486" s="6">
        <f t="shared" si="461"/>
        <v>4</v>
      </c>
      <c r="F486" s="2">
        <f t="shared" si="426"/>
        <v>12</v>
      </c>
    </row>
    <row r="487" spans="1:6" x14ac:dyDescent="0.25">
      <c r="A487" s="3">
        <v>485</v>
      </c>
      <c r="B487" s="4">
        <f t="shared" si="451"/>
        <v>3</v>
      </c>
      <c r="C487" s="5">
        <f t="shared" ref="C487:E487" si="462">C271</f>
        <v>2</v>
      </c>
      <c r="D487" s="5">
        <f t="shared" si="462"/>
        <v>3</v>
      </c>
      <c r="E487" s="6">
        <f t="shared" si="462"/>
        <v>5</v>
      </c>
      <c r="F487" s="2">
        <f t="shared" si="426"/>
        <v>13</v>
      </c>
    </row>
    <row r="488" spans="1:6" x14ac:dyDescent="0.25">
      <c r="A488" s="3">
        <v>486</v>
      </c>
      <c r="B488" s="4">
        <f t="shared" si="451"/>
        <v>3</v>
      </c>
      <c r="C488" s="5">
        <f t="shared" ref="C488:E488" si="463">C272</f>
        <v>2</v>
      </c>
      <c r="D488" s="5">
        <f t="shared" si="463"/>
        <v>3</v>
      </c>
      <c r="E488" s="6">
        <f t="shared" si="463"/>
        <v>6</v>
      </c>
      <c r="F488" s="2">
        <f t="shared" si="426"/>
        <v>14</v>
      </c>
    </row>
    <row r="489" spans="1:6" x14ac:dyDescent="0.25">
      <c r="A489" s="3">
        <v>487</v>
      </c>
      <c r="B489" s="4">
        <f t="shared" si="451"/>
        <v>3</v>
      </c>
      <c r="C489" s="5">
        <f t="shared" ref="C489:E489" si="464">C273</f>
        <v>2</v>
      </c>
      <c r="D489" s="5">
        <f t="shared" si="464"/>
        <v>4</v>
      </c>
      <c r="E489" s="6">
        <f t="shared" si="464"/>
        <v>1</v>
      </c>
      <c r="F489" s="2">
        <f t="shared" si="426"/>
        <v>10</v>
      </c>
    </row>
    <row r="490" spans="1:6" x14ac:dyDescent="0.25">
      <c r="A490" s="3">
        <v>488</v>
      </c>
      <c r="B490" s="4">
        <f t="shared" si="451"/>
        <v>3</v>
      </c>
      <c r="C490" s="5">
        <f t="shared" ref="C490:E490" si="465">C274</f>
        <v>2</v>
      </c>
      <c r="D490" s="5">
        <f t="shared" si="465"/>
        <v>4</v>
      </c>
      <c r="E490" s="6">
        <f t="shared" si="465"/>
        <v>2</v>
      </c>
      <c r="F490" s="2">
        <f t="shared" si="426"/>
        <v>11</v>
      </c>
    </row>
    <row r="491" spans="1:6" x14ac:dyDescent="0.25">
      <c r="A491" s="3">
        <v>489</v>
      </c>
      <c r="B491" s="4">
        <f t="shared" si="451"/>
        <v>3</v>
      </c>
      <c r="C491" s="5">
        <f t="shared" ref="C491:E491" si="466">C275</f>
        <v>2</v>
      </c>
      <c r="D491" s="5">
        <f t="shared" si="466"/>
        <v>4</v>
      </c>
      <c r="E491" s="6">
        <f t="shared" si="466"/>
        <v>3</v>
      </c>
      <c r="F491" s="2">
        <f t="shared" si="426"/>
        <v>12</v>
      </c>
    </row>
    <row r="492" spans="1:6" x14ac:dyDescent="0.25">
      <c r="A492" s="3">
        <v>490</v>
      </c>
      <c r="B492" s="4">
        <f t="shared" si="451"/>
        <v>3</v>
      </c>
      <c r="C492" s="5">
        <f t="shared" ref="C492:E492" si="467">C276</f>
        <v>2</v>
      </c>
      <c r="D492" s="5">
        <f t="shared" si="467"/>
        <v>4</v>
      </c>
      <c r="E492" s="6">
        <f t="shared" si="467"/>
        <v>4</v>
      </c>
      <c r="F492" s="2">
        <f t="shared" si="426"/>
        <v>13</v>
      </c>
    </row>
    <row r="493" spans="1:6" x14ac:dyDescent="0.25">
      <c r="A493" s="3">
        <v>491</v>
      </c>
      <c r="B493" s="4">
        <f t="shared" si="451"/>
        <v>3</v>
      </c>
      <c r="C493" s="5">
        <f t="shared" ref="C493:E493" si="468">C277</f>
        <v>2</v>
      </c>
      <c r="D493" s="5">
        <f t="shared" si="468"/>
        <v>4</v>
      </c>
      <c r="E493" s="6">
        <f t="shared" si="468"/>
        <v>5</v>
      </c>
      <c r="F493" s="2">
        <f t="shared" si="426"/>
        <v>14</v>
      </c>
    </row>
    <row r="494" spans="1:6" x14ac:dyDescent="0.25">
      <c r="A494" s="3">
        <v>492</v>
      </c>
      <c r="B494" s="4">
        <f t="shared" si="451"/>
        <v>3</v>
      </c>
      <c r="C494" s="5">
        <f t="shared" ref="C494:E494" si="469">C278</f>
        <v>2</v>
      </c>
      <c r="D494" s="5">
        <f t="shared" si="469"/>
        <v>4</v>
      </c>
      <c r="E494" s="6">
        <f t="shared" si="469"/>
        <v>6</v>
      </c>
      <c r="F494" s="2">
        <f t="shared" si="426"/>
        <v>15</v>
      </c>
    </row>
    <row r="495" spans="1:6" x14ac:dyDescent="0.25">
      <c r="A495" s="3">
        <v>493</v>
      </c>
      <c r="B495" s="4">
        <f t="shared" si="451"/>
        <v>3</v>
      </c>
      <c r="C495" s="5">
        <f t="shared" ref="C495:E495" si="470">C279</f>
        <v>2</v>
      </c>
      <c r="D495" s="5">
        <f t="shared" si="470"/>
        <v>5</v>
      </c>
      <c r="E495" s="6">
        <f t="shared" si="470"/>
        <v>1</v>
      </c>
      <c r="F495" s="2">
        <f t="shared" si="426"/>
        <v>11</v>
      </c>
    </row>
    <row r="496" spans="1:6" x14ac:dyDescent="0.25">
      <c r="A496" s="3">
        <v>494</v>
      </c>
      <c r="B496" s="4">
        <f t="shared" si="451"/>
        <v>3</v>
      </c>
      <c r="C496" s="5">
        <f t="shared" ref="C496:E496" si="471">C280</f>
        <v>2</v>
      </c>
      <c r="D496" s="5">
        <f t="shared" si="471"/>
        <v>5</v>
      </c>
      <c r="E496" s="6">
        <f t="shared" si="471"/>
        <v>2</v>
      </c>
      <c r="F496" s="2">
        <f t="shared" si="426"/>
        <v>12</v>
      </c>
    </row>
    <row r="497" spans="1:6" x14ac:dyDescent="0.25">
      <c r="A497" s="3">
        <v>495</v>
      </c>
      <c r="B497" s="4">
        <f t="shared" si="451"/>
        <v>3</v>
      </c>
      <c r="C497" s="5">
        <f t="shared" ref="C497:E497" si="472">C281</f>
        <v>2</v>
      </c>
      <c r="D497" s="5">
        <f t="shared" si="472"/>
        <v>5</v>
      </c>
      <c r="E497" s="6">
        <f t="shared" si="472"/>
        <v>3</v>
      </c>
      <c r="F497" s="2">
        <f t="shared" si="426"/>
        <v>13</v>
      </c>
    </row>
    <row r="498" spans="1:6" x14ac:dyDescent="0.25">
      <c r="A498" s="3">
        <v>496</v>
      </c>
      <c r="B498" s="4">
        <f t="shared" si="451"/>
        <v>3</v>
      </c>
      <c r="C498" s="5">
        <f t="shared" ref="C498:E498" si="473">C282</f>
        <v>2</v>
      </c>
      <c r="D498" s="5">
        <f t="shared" si="473"/>
        <v>5</v>
      </c>
      <c r="E498" s="6">
        <f t="shared" si="473"/>
        <v>4</v>
      </c>
      <c r="F498" s="2">
        <f t="shared" si="426"/>
        <v>14</v>
      </c>
    </row>
    <row r="499" spans="1:6" x14ac:dyDescent="0.25">
      <c r="A499" s="3">
        <v>497</v>
      </c>
      <c r="B499" s="4">
        <f t="shared" si="451"/>
        <v>3</v>
      </c>
      <c r="C499" s="5">
        <f t="shared" ref="C499:E499" si="474">C283</f>
        <v>2</v>
      </c>
      <c r="D499" s="5">
        <f t="shared" si="474"/>
        <v>5</v>
      </c>
      <c r="E499" s="6">
        <f t="shared" si="474"/>
        <v>5</v>
      </c>
      <c r="F499" s="2">
        <f t="shared" si="426"/>
        <v>15</v>
      </c>
    </row>
    <row r="500" spans="1:6" x14ac:dyDescent="0.25">
      <c r="A500" s="3">
        <v>498</v>
      </c>
      <c r="B500" s="4">
        <f t="shared" si="451"/>
        <v>3</v>
      </c>
      <c r="C500" s="5">
        <f t="shared" ref="C500:E500" si="475">C284</f>
        <v>2</v>
      </c>
      <c r="D500" s="5">
        <f t="shared" si="475"/>
        <v>5</v>
      </c>
      <c r="E500" s="6">
        <f t="shared" si="475"/>
        <v>6</v>
      </c>
      <c r="F500" s="2">
        <f t="shared" si="426"/>
        <v>16</v>
      </c>
    </row>
    <row r="501" spans="1:6" x14ac:dyDescent="0.25">
      <c r="A501" s="3">
        <v>499</v>
      </c>
      <c r="B501" s="4">
        <f t="shared" si="451"/>
        <v>3</v>
      </c>
      <c r="C501" s="5">
        <f t="shared" ref="C501:E501" si="476">C285</f>
        <v>2</v>
      </c>
      <c r="D501" s="5">
        <f t="shared" si="476"/>
        <v>6</v>
      </c>
      <c r="E501" s="6">
        <f t="shared" si="476"/>
        <v>1</v>
      </c>
      <c r="F501" s="2">
        <f t="shared" si="426"/>
        <v>12</v>
      </c>
    </row>
    <row r="502" spans="1:6" x14ac:dyDescent="0.25">
      <c r="A502" s="3">
        <v>500</v>
      </c>
      <c r="B502" s="4">
        <f t="shared" si="451"/>
        <v>3</v>
      </c>
      <c r="C502" s="5">
        <f t="shared" ref="C502:E502" si="477">C286</f>
        <v>2</v>
      </c>
      <c r="D502" s="5">
        <f t="shared" si="477"/>
        <v>6</v>
      </c>
      <c r="E502" s="6">
        <f t="shared" si="477"/>
        <v>2</v>
      </c>
      <c r="F502" s="2">
        <f t="shared" si="426"/>
        <v>13</v>
      </c>
    </row>
    <row r="503" spans="1:6" x14ac:dyDescent="0.25">
      <c r="A503" s="3">
        <v>501</v>
      </c>
      <c r="B503" s="4">
        <f t="shared" si="451"/>
        <v>3</v>
      </c>
      <c r="C503" s="5">
        <f t="shared" ref="C503:E503" si="478">C287</f>
        <v>2</v>
      </c>
      <c r="D503" s="5">
        <f t="shared" si="478"/>
        <v>6</v>
      </c>
      <c r="E503" s="6">
        <f t="shared" si="478"/>
        <v>3</v>
      </c>
      <c r="F503" s="2">
        <f t="shared" si="426"/>
        <v>14</v>
      </c>
    </row>
    <row r="504" spans="1:6" x14ac:dyDescent="0.25">
      <c r="A504" s="3">
        <v>502</v>
      </c>
      <c r="B504" s="4">
        <f t="shared" si="451"/>
        <v>3</v>
      </c>
      <c r="C504" s="5">
        <f t="shared" ref="C504:E504" si="479">C288</f>
        <v>2</v>
      </c>
      <c r="D504" s="5">
        <f t="shared" si="479"/>
        <v>6</v>
      </c>
      <c r="E504" s="6">
        <f t="shared" si="479"/>
        <v>4</v>
      </c>
      <c r="F504" s="2">
        <f t="shared" si="426"/>
        <v>15</v>
      </c>
    </row>
    <row r="505" spans="1:6" x14ac:dyDescent="0.25">
      <c r="A505" s="3">
        <v>503</v>
      </c>
      <c r="B505" s="4">
        <f t="shared" si="451"/>
        <v>3</v>
      </c>
      <c r="C505" s="5">
        <f t="shared" ref="C505:E505" si="480">C289</f>
        <v>2</v>
      </c>
      <c r="D505" s="5">
        <f t="shared" si="480"/>
        <v>6</v>
      </c>
      <c r="E505" s="6">
        <f t="shared" si="480"/>
        <v>5</v>
      </c>
      <c r="F505" s="2">
        <f t="shared" si="426"/>
        <v>16</v>
      </c>
    </row>
    <row r="506" spans="1:6" x14ac:dyDescent="0.25">
      <c r="A506" s="3">
        <v>504</v>
      </c>
      <c r="B506" s="4">
        <f t="shared" si="451"/>
        <v>3</v>
      </c>
      <c r="C506" s="5">
        <f t="shared" ref="C506:E506" si="481">C290</f>
        <v>2</v>
      </c>
      <c r="D506" s="5">
        <f t="shared" si="481"/>
        <v>6</v>
      </c>
      <c r="E506" s="6">
        <f t="shared" si="481"/>
        <v>6</v>
      </c>
      <c r="F506" s="2">
        <f t="shared" si="426"/>
        <v>17</v>
      </c>
    </row>
    <row r="507" spans="1:6" x14ac:dyDescent="0.25">
      <c r="A507" s="3">
        <v>505</v>
      </c>
      <c r="B507" s="4">
        <f t="shared" si="451"/>
        <v>3</v>
      </c>
      <c r="C507" s="5">
        <f t="shared" ref="C507:E507" si="482">C291</f>
        <v>3</v>
      </c>
      <c r="D507" s="5">
        <f t="shared" si="482"/>
        <v>1</v>
      </c>
      <c r="E507" s="6">
        <f t="shared" si="482"/>
        <v>1</v>
      </c>
      <c r="F507" s="2">
        <f t="shared" si="426"/>
        <v>8</v>
      </c>
    </row>
    <row r="508" spans="1:6" x14ac:dyDescent="0.25">
      <c r="A508" s="3">
        <v>506</v>
      </c>
      <c r="B508" s="4">
        <f t="shared" si="451"/>
        <v>3</v>
      </c>
      <c r="C508" s="5">
        <f t="shared" ref="C508:E508" si="483">C292</f>
        <v>3</v>
      </c>
      <c r="D508" s="5">
        <f t="shared" si="483"/>
        <v>1</v>
      </c>
      <c r="E508" s="6">
        <f t="shared" si="483"/>
        <v>2</v>
      </c>
      <c r="F508" s="2">
        <f t="shared" si="426"/>
        <v>9</v>
      </c>
    </row>
    <row r="509" spans="1:6" x14ac:dyDescent="0.25">
      <c r="A509" s="3">
        <v>507</v>
      </c>
      <c r="B509" s="4">
        <f t="shared" si="451"/>
        <v>3</v>
      </c>
      <c r="C509" s="5">
        <f t="shared" ref="C509:E509" si="484">C293</f>
        <v>3</v>
      </c>
      <c r="D509" s="5">
        <f t="shared" si="484"/>
        <v>1</v>
      </c>
      <c r="E509" s="6">
        <f t="shared" si="484"/>
        <v>3</v>
      </c>
      <c r="F509" s="2">
        <f t="shared" si="426"/>
        <v>10</v>
      </c>
    </row>
    <row r="510" spans="1:6" x14ac:dyDescent="0.25">
      <c r="A510" s="3">
        <v>508</v>
      </c>
      <c r="B510" s="4">
        <f t="shared" si="451"/>
        <v>3</v>
      </c>
      <c r="C510" s="5">
        <f t="shared" ref="C510:E510" si="485">C294</f>
        <v>3</v>
      </c>
      <c r="D510" s="5">
        <f t="shared" si="485"/>
        <v>1</v>
      </c>
      <c r="E510" s="6">
        <f t="shared" si="485"/>
        <v>4</v>
      </c>
      <c r="F510" s="2">
        <f t="shared" si="426"/>
        <v>11</v>
      </c>
    </row>
    <row r="511" spans="1:6" x14ac:dyDescent="0.25">
      <c r="A511" s="3">
        <v>509</v>
      </c>
      <c r="B511" s="4">
        <f t="shared" si="451"/>
        <v>3</v>
      </c>
      <c r="C511" s="5">
        <f t="shared" ref="C511:E511" si="486">C295</f>
        <v>3</v>
      </c>
      <c r="D511" s="5">
        <f t="shared" si="486"/>
        <v>1</v>
      </c>
      <c r="E511" s="6">
        <f t="shared" si="486"/>
        <v>5</v>
      </c>
      <c r="F511" s="2">
        <f t="shared" si="426"/>
        <v>12</v>
      </c>
    </row>
    <row r="512" spans="1:6" x14ac:dyDescent="0.25">
      <c r="A512" s="3">
        <v>510</v>
      </c>
      <c r="B512" s="4">
        <f t="shared" si="451"/>
        <v>3</v>
      </c>
      <c r="C512" s="5">
        <f t="shared" ref="C512:E512" si="487">C296</f>
        <v>3</v>
      </c>
      <c r="D512" s="5">
        <f t="shared" si="487"/>
        <v>1</v>
      </c>
      <c r="E512" s="6">
        <f t="shared" si="487"/>
        <v>6</v>
      </c>
      <c r="F512" s="2">
        <f t="shared" si="426"/>
        <v>13</v>
      </c>
    </row>
    <row r="513" spans="1:6" x14ac:dyDescent="0.25">
      <c r="A513" s="3">
        <v>511</v>
      </c>
      <c r="B513" s="4">
        <f t="shared" si="451"/>
        <v>3</v>
      </c>
      <c r="C513" s="5">
        <f t="shared" ref="C513:E513" si="488">C297</f>
        <v>3</v>
      </c>
      <c r="D513" s="5">
        <f t="shared" si="488"/>
        <v>2</v>
      </c>
      <c r="E513" s="6">
        <f t="shared" si="488"/>
        <v>1</v>
      </c>
      <c r="F513" s="2">
        <f t="shared" si="426"/>
        <v>9</v>
      </c>
    </row>
    <row r="514" spans="1:6" x14ac:dyDescent="0.25">
      <c r="A514" s="3">
        <v>512</v>
      </c>
      <c r="B514" s="4">
        <f t="shared" si="451"/>
        <v>3</v>
      </c>
      <c r="C514" s="5">
        <f t="shared" ref="C514:E514" si="489">C298</f>
        <v>3</v>
      </c>
      <c r="D514" s="5">
        <f t="shared" si="489"/>
        <v>2</v>
      </c>
      <c r="E514" s="6">
        <f t="shared" si="489"/>
        <v>2</v>
      </c>
      <c r="F514" s="2">
        <f t="shared" si="426"/>
        <v>10</v>
      </c>
    </row>
    <row r="515" spans="1:6" x14ac:dyDescent="0.25">
      <c r="A515" s="3">
        <v>513</v>
      </c>
      <c r="B515" s="4">
        <f t="shared" si="451"/>
        <v>3</v>
      </c>
      <c r="C515" s="5">
        <f t="shared" ref="C515:E515" si="490">C299</f>
        <v>3</v>
      </c>
      <c r="D515" s="5">
        <f t="shared" si="490"/>
        <v>2</v>
      </c>
      <c r="E515" s="6">
        <f t="shared" si="490"/>
        <v>3</v>
      </c>
      <c r="F515" s="2">
        <f t="shared" si="426"/>
        <v>11</v>
      </c>
    </row>
    <row r="516" spans="1:6" x14ac:dyDescent="0.25">
      <c r="A516" s="3">
        <v>514</v>
      </c>
      <c r="B516" s="4">
        <f t="shared" si="451"/>
        <v>3</v>
      </c>
      <c r="C516" s="5">
        <f t="shared" ref="C516:E516" si="491">C300</f>
        <v>3</v>
      </c>
      <c r="D516" s="5">
        <f t="shared" si="491"/>
        <v>2</v>
      </c>
      <c r="E516" s="6">
        <f t="shared" si="491"/>
        <v>4</v>
      </c>
      <c r="F516" s="2">
        <f t="shared" ref="F516:F579" si="492">SUM(B516:E516)</f>
        <v>12</v>
      </c>
    </row>
    <row r="517" spans="1:6" x14ac:dyDescent="0.25">
      <c r="A517" s="3">
        <v>515</v>
      </c>
      <c r="B517" s="4">
        <f t="shared" si="451"/>
        <v>3</v>
      </c>
      <c r="C517" s="5">
        <f t="shared" ref="C517:E517" si="493">C301</f>
        <v>3</v>
      </c>
      <c r="D517" s="5">
        <f t="shared" si="493"/>
        <v>2</v>
      </c>
      <c r="E517" s="6">
        <f t="shared" si="493"/>
        <v>5</v>
      </c>
      <c r="F517" s="2">
        <f t="shared" si="492"/>
        <v>13</v>
      </c>
    </row>
    <row r="518" spans="1:6" x14ac:dyDescent="0.25">
      <c r="A518" s="3">
        <v>516</v>
      </c>
      <c r="B518" s="4">
        <f t="shared" si="451"/>
        <v>3</v>
      </c>
      <c r="C518" s="5">
        <f t="shared" ref="C518:E518" si="494">C302</f>
        <v>3</v>
      </c>
      <c r="D518" s="5">
        <f t="shared" si="494"/>
        <v>2</v>
      </c>
      <c r="E518" s="6">
        <f t="shared" si="494"/>
        <v>6</v>
      </c>
      <c r="F518" s="2">
        <f t="shared" si="492"/>
        <v>14</v>
      </c>
    </row>
    <row r="519" spans="1:6" x14ac:dyDescent="0.25">
      <c r="A519" s="3">
        <v>517</v>
      </c>
      <c r="B519" s="4">
        <f t="shared" si="451"/>
        <v>3</v>
      </c>
      <c r="C519" s="5">
        <f t="shared" ref="C519:E519" si="495">C303</f>
        <v>3</v>
      </c>
      <c r="D519" s="5">
        <f t="shared" si="495"/>
        <v>3</v>
      </c>
      <c r="E519" s="6">
        <f t="shared" si="495"/>
        <v>1</v>
      </c>
      <c r="F519" s="2">
        <f t="shared" si="492"/>
        <v>10</v>
      </c>
    </row>
    <row r="520" spans="1:6" x14ac:dyDescent="0.25">
      <c r="A520" s="3">
        <v>518</v>
      </c>
      <c r="B520" s="4">
        <f t="shared" si="451"/>
        <v>3</v>
      </c>
      <c r="C520" s="5">
        <f t="shared" ref="C520:E520" si="496">C304</f>
        <v>3</v>
      </c>
      <c r="D520" s="5">
        <f t="shared" si="496"/>
        <v>3</v>
      </c>
      <c r="E520" s="6">
        <f t="shared" si="496"/>
        <v>2</v>
      </c>
      <c r="F520" s="2">
        <f t="shared" si="492"/>
        <v>11</v>
      </c>
    </row>
    <row r="521" spans="1:6" x14ac:dyDescent="0.25">
      <c r="A521" s="3">
        <v>519</v>
      </c>
      <c r="B521" s="4">
        <f t="shared" si="451"/>
        <v>3</v>
      </c>
      <c r="C521" s="5">
        <f t="shared" ref="C521:E521" si="497">C305</f>
        <v>3</v>
      </c>
      <c r="D521" s="5">
        <f t="shared" si="497"/>
        <v>3</v>
      </c>
      <c r="E521" s="6">
        <f t="shared" si="497"/>
        <v>3</v>
      </c>
      <c r="F521" s="2">
        <f t="shared" si="492"/>
        <v>12</v>
      </c>
    </row>
    <row r="522" spans="1:6" x14ac:dyDescent="0.25">
      <c r="A522" s="3">
        <v>520</v>
      </c>
      <c r="B522" s="4">
        <f t="shared" si="451"/>
        <v>3</v>
      </c>
      <c r="C522" s="5">
        <f t="shared" ref="C522:E522" si="498">C306</f>
        <v>3</v>
      </c>
      <c r="D522" s="5">
        <f t="shared" si="498"/>
        <v>3</v>
      </c>
      <c r="E522" s="6">
        <f t="shared" si="498"/>
        <v>4</v>
      </c>
      <c r="F522" s="2">
        <f t="shared" si="492"/>
        <v>13</v>
      </c>
    </row>
    <row r="523" spans="1:6" x14ac:dyDescent="0.25">
      <c r="A523" s="3">
        <v>521</v>
      </c>
      <c r="B523" s="4">
        <f t="shared" si="451"/>
        <v>3</v>
      </c>
      <c r="C523" s="5">
        <f t="shared" ref="C523:E523" si="499">C307</f>
        <v>3</v>
      </c>
      <c r="D523" s="5">
        <f t="shared" si="499"/>
        <v>3</v>
      </c>
      <c r="E523" s="6">
        <f t="shared" si="499"/>
        <v>5</v>
      </c>
      <c r="F523" s="2">
        <f t="shared" si="492"/>
        <v>14</v>
      </c>
    </row>
    <row r="524" spans="1:6" x14ac:dyDescent="0.25">
      <c r="A524" s="3">
        <v>522</v>
      </c>
      <c r="B524" s="4">
        <f t="shared" si="451"/>
        <v>3</v>
      </c>
      <c r="C524" s="5">
        <f t="shared" ref="C524:E524" si="500">C308</f>
        <v>3</v>
      </c>
      <c r="D524" s="5">
        <f t="shared" si="500"/>
        <v>3</v>
      </c>
      <c r="E524" s="6">
        <f t="shared" si="500"/>
        <v>6</v>
      </c>
      <c r="F524" s="2">
        <f t="shared" si="492"/>
        <v>15</v>
      </c>
    </row>
    <row r="525" spans="1:6" x14ac:dyDescent="0.25">
      <c r="A525" s="3">
        <v>523</v>
      </c>
      <c r="B525" s="4">
        <f t="shared" si="451"/>
        <v>3</v>
      </c>
      <c r="C525" s="5">
        <f t="shared" ref="C525:E525" si="501">C309</f>
        <v>3</v>
      </c>
      <c r="D525" s="5">
        <f t="shared" si="501"/>
        <v>4</v>
      </c>
      <c r="E525" s="6">
        <f t="shared" si="501"/>
        <v>1</v>
      </c>
      <c r="F525" s="2">
        <f t="shared" si="492"/>
        <v>11</v>
      </c>
    </row>
    <row r="526" spans="1:6" x14ac:dyDescent="0.25">
      <c r="A526" s="3">
        <v>524</v>
      </c>
      <c r="B526" s="4">
        <f t="shared" si="451"/>
        <v>3</v>
      </c>
      <c r="C526" s="5">
        <f t="shared" ref="C526:E526" si="502">C310</f>
        <v>3</v>
      </c>
      <c r="D526" s="5">
        <f t="shared" si="502"/>
        <v>4</v>
      </c>
      <c r="E526" s="6">
        <f t="shared" si="502"/>
        <v>2</v>
      </c>
      <c r="F526" s="2">
        <f t="shared" si="492"/>
        <v>12</v>
      </c>
    </row>
    <row r="527" spans="1:6" x14ac:dyDescent="0.25">
      <c r="A527" s="3">
        <v>525</v>
      </c>
      <c r="B527" s="4">
        <f t="shared" si="451"/>
        <v>3</v>
      </c>
      <c r="C527" s="5">
        <f t="shared" ref="C527:E527" si="503">C311</f>
        <v>3</v>
      </c>
      <c r="D527" s="5">
        <f t="shared" si="503"/>
        <v>4</v>
      </c>
      <c r="E527" s="6">
        <f t="shared" si="503"/>
        <v>3</v>
      </c>
      <c r="F527" s="2">
        <f t="shared" si="492"/>
        <v>13</v>
      </c>
    </row>
    <row r="528" spans="1:6" x14ac:dyDescent="0.25">
      <c r="A528" s="3">
        <v>526</v>
      </c>
      <c r="B528" s="4">
        <f t="shared" si="451"/>
        <v>3</v>
      </c>
      <c r="C528" s="5">
        <f t="shared" ref="C528:E528" si="504">C312</f>
        <v>3</v>
      </c>
      <c r="D528" s="5">
        <f t="shared" si="504"/>
        <v>4</v>
      </c>
      <c r="E528" s="6">
        <f t="shared" si="504"/>
        <v>4</v>
      </c>
      <c r="F528" s="2">
        <f t="shared" si="492"/>
        <v>14</v>
      </c>
    </row>
    <row r="529" spans="1:6" x14ac:dyDescent="0.25">
      <c r="A529" s="3">
        <v>527</v>
      </c>
      <c r="B529" s="4">
        <f t="shared" si="451"/>
        <v>3</v>
      </c>
      <c r="C529" s="5">
        <f t="shared" ref="C529:E529" si="505">C313</f>
        <v>3</v>
      </c>
      <c r="D529" s="5">
        <f t="shared" si="505"/>
        <v>4</v>
      </c>
      <c r="E529" s="6">
        <f t="shared" si="505"/>
        <v>5</v>
      </c>
      <c r="F529" s="2">
        <f t="shared" si="492"/>
        <v>15</v>
      </c>
    </row>
    <row r="530" spans="1:6" x14ac:dyDescent="0.25">
      <c r="A530" s="3">
        <v>528</v>
      </c>
      <c r="B530" s="4">
        <f t="shared" si="451"/>
        <v>3</v>
      </c>
      <c r="C530" s="5">
        <f t="shared" ref="C530:E530" si="506">C314</f>
        <v>3</v>
      </c>
      <c r="D530" s="5">
        <f t="shared" si="506"/>
        <v>4</v>
      </c>
      <c r="E530" s="6">
        <f t="shared" si="506"/>
        <v>6</v>
      </c>
      <c r="F530" s="2">
        <f t="shared" si="492"/>
        <v>16</v>
      </c>
    </row>
    <row r="531" spans="1:6" x14ac:dyDescent="0.25">
      <c r="A531" s="3">
        <v>529</v>
      </c>
      <c r="B531" s="4">
        <f t="shared" si="451"/>
        <v>3</v>
      </c>
      <c r="C531" s="5">
        <f t="shared" ref="C531:E531" si="507">C315</f>
        <v>3</v>
      </c>
      <c r="D531" s="5">
        <f t="shared" si="507"/>
        <v>5</v>
      </c>
      <c r="E531" s="6">
        <f t="shared" si="507"/>
        <v>1</v>
      </c>
      <c r="F531" s="2">
        <f t="shared" si="492"/>
        <v>12</v>
      </c>
    </row>
    <row r="532" spans="1:6" x14ac:dyDescent="0.25">
      <c r="A532" s="3">
        <v>530</v>
      </c>
      <c r="B532" s="4">
        <f t="shared" si="451"/>
        <v>3</v>
      </c>
      <c r="C532" s="5">
        <f t="shared" ref="C532:E532" si="508">C316</f>
        <v>3</v>
      </c>
      <c r="D532" s="5">
        <f t="shared" si="508"/>
        <v>5</v>
      </c>
      <c r="E532" s="6">
        <f t="shared" si="508"/>
        <v>2</v>
      </c>
      <c r="F532" s="2">
        <f t="shared" si="492"/>
        <v>13</v>
      </c>
    </row>
    <row r="533" spans="1:6" x14ac:dyDescent="0.25">
      <c r="A533" s="3">
        <v>531</v>
      </c>
      <c r="B533" s="4">
        <f t="shared" si="451"/>
        <v>3</v>
      </c>
      <c r="C533" s="5">
        <f t="shared" ref="C533:E533" si="509">C317</f>
        <v>3</v>
      </c>
      <c r="D533" s="5">
        <f t="shared" si="509"/>
        <v>5</v>
      </c>
      <c r="E533" s="6">
        <f t="shared" si="509"/>
        <v>3</v>
      </c>
      <c r="F533" s="2">
        <f t="shared" si="492"/>
        <v>14</v>
      </c>
    </row>
    <row r="534" spans="1:6" x14ac:dyDescent="0.25">
      <c r="A534" s="3">
        <v>532</v>
      </c>
      <c r="B534" s="4">
        <f t="shared" si="451"/>
        <v>3</v>
      </c>
      <c r="C534" s="5">
        <f t="shared" ref="C534:E534" si="510">C318</f>
        <v>3</v>
      </c>
      <c r="D534" s="5">
        <f t="shared" si="510"/>
        <v>5</v>
      </c>
      <c r="E534" s="6">
        <f t="shared" si="510"/>
        <v>4</v>
      </c>
      <c r="F534" s="2">
        <f t="shared" si="492"/>
        <v>15</v>
      </c>
    </row>
    <row r="535" spans="1:6" x14ac:dyDescent="0.25">
      <c r="A535" s="3">
        <v>533</v>
      </c>
      <c r="B535" s="4">
        <f t="shared" si="451"/>
        <v>3</v>
      </c>
      <c r="C535" s="5">
        <f t="shared" ref="C535:E535" si="511">C319</f>
        <v>3</v>
      </c>
      <c r="D535" s="5">
        <f t="shared" si="511"/>
        <v>5</v>
      </c>
      <c r="E535" s="6">
        <f t="shared" si="511"/>
        <v>5</v>
      </c>
      <c r="F535" s="2">
        <f t="shared" si="492"/>
        <v>16</v>
      </c>
    </row>
    <row r="536" spans="1:6" x14ac:dyDescent="0.25">
      <c r="A536" s="3">
        <v>534</v>
      </c>
      <c r="B536" s="4">
        <f t="shared" si="451"/>
        <v>3</v>
      </c>
      <c r="C536" s="5">
        <f t="shared" ref="C536:E536" si="512">C320</f>
        <v>3</v>
      </c>
      <c r="D536" s="5">
        <f t="shared" si="512"/>
        <v>5</v>
      </c>
      <c r="E536" s="6">
        <f t="shared" si="512"/>
        <v>6</v>
      </c>
      <c r="F536" s="2">
        <f t="shared" si="492"/>
        <v>17</v>
      </c>
    </row>
    <row r="537" spans="1:6" x14ac:dyDescent="0.25">
      <c r="A537" s="3">
        <v>535</v>
      </c>
      <c r="B537" s="4">
        <f t="shared" si="451"/>
        <v>3</v>
      </c>
      <c r="C537" s="5">
        <f t="shared" ref="C537:E537" si="513">C321</f>
        <v>3</v>
      </c>
      <c r="D537" s="5">
        <f t="shared" si="513"/>
        <v>6</v>
      </c>
      <c r="E537" s="6">
        <f t="shared" si="513"/>
        <v>1</v>
      </c>
      <c r="F537" s="2">
        <f t="shared" si="492"/>
        <v>13</v>
      </c>
    </row>
    <row r="538" spans="1:6" x14ac:dyDescent="0.25">
      <c r="A538" s="3">
        <v>536</v>
      </c>
      <c r="B538" s="4">
        <f t="shared" si="451"/>
        <v>3</v>
      </c>
      <c r="C538" s="5">
        <f t="shared" ref="C538:E538" si="514">C322</f>
        <v>3</v>
      </c>
      <c r="D538" s="5">
        <f t="shared" si="514"/>
        <v>6</v>
      </c>
      <c r="E538" s="6">
        <f t="shared" si="514"/>
        <v>2</v>
      </c>
      <c r="F538" s="2">
        <f t="shared" si="492"/>
        <v>14</v>
      </c>
    </row>
    <row r="539" spans="1:6" x14ac:dyDescent="0.25">
      <c r="A539" s="3">
        <v>537</v>
      </c>
      <c r="B539" s="4">
        <f t="shared" si="451"/>
        <v>3</v>
      </c>
      <c r="C539" s="5">
        <f t="shared" ref="C539:E539" si="515">C323</f>
        <v>3</v>
      </c>
      <c r="D539" s="5">
        <f t="shared" si="515"/>
        <v>6</v>
      </c>
      <c r="E539" s="6">
        <f t="shared" si="515"/>
        <v>3</v>
      </c>
      <c r="F539" s="2">
        <f t="shared" si="492"/>
        <v>15</v>
      </c>
    </row>
    <row r="540" spans="1:6" x14ac:dyDescent="0.25">
      <c r="A540" s="3">
        <v>538</v>
      </c>
      <c r="B540" s="4">
        <f t="shared" si="451"/>
        <v>3</v>
      </c>
      <c r="C540" s="5">
        <f t="shared" ref="C540:E540" si="516">C324</f>
        <v>3</v>
      </c>
      <c r="D540" s="5">
        <f t="shared" si="516"/>
        <v>6</v>
      </c>
      <c r="E540" s="6">
        <f t="shared" si="516"/>
        <v>4</v>
      </c>
      <c r="F540" s="2">
        <f t="shared" si="492"/>
        <v>16</v>
      </c>
    </row>
    <row r="541" spans="1:6" x14ac:dyDescent="0.25">
      <c r="A541" s="3">
        <v>539</v>
      </c>
      <c r="B541" s="4">
        <f t="shared" ref="B541:B604" si="517">B325+1</f>
        <v>3</v>
      </c>
      <c r="C541" s="5">
        <f t="shared" ref="C541:E541" si="518">C325</f>
        <v>3</v>
      </c>
      <c r="D541" s="5">
        <f t="shared" si="518"/>
        <v>6</v>
      </c>
      <c r="E541" s="6">
        <f t="shared" si="518"/>
        <v>5</v>
      </c>
      <c r="F541" s="2">
        <f t="shared" si="492"/>
        <v>17</v>
      </c>
    </row>
    <row r="542" spans="1:6" x14ac:dyDescent="0.25">
      <c r="A542" s="3">
        <v>540</v>
      </c>
      <c r="B542" s="4">
        <f t="shared" si="517"/>
        <v>3</v>
      </c>
      <c r="C542" s="5">
        <f t="shared" ref="C542:E542" si="519">C326</f>
        <v>3</v>
      </c>
      <c r="D542" s="5">
        <f t="shared" si="519"/>
        <v>6</v>
      </c>
      <c r="E542" s="6">
        <f t="shared" si="519"/>
        <v>6</v>
      </c>
      <c r="F542" s="2">
        <f t="shared" si="492"/>
        <v>18</v>
      </c>
    </row>
    <row r="543" spans="1:6" x14ac:dyDescent="0.25">
      <c r="A543" s="3">
        <v>541</v>
      </c>
      <c r="B543" s="4">
        <f t="shared" si="517"/>
        <v>3</v>
      </c>
      <c r="C543" s="5">
        <f t="shared" ref="C543:E543" si="520">C327</f>
        <v>4</v>
      </c>
      <c r="D543" s="5">
        <f t="shared" si="520"/>
        <v>1</v>
      </c>
      <c r="E543" s="6">
        <f t="shared" si="520"/>
        <v>1</v>
      </c>
      <c r="F543" s="2">
        <f t="shared" si="492"/>
        <v>9</v>
      </c>
    </row>
    <row r="544" spans="1:6" x14ac:dyDescent="0.25">
      <c r="A544" s="3">
        <v>542</v>
      </c>
      <c r="B544" s="4">
        <f t="shared" si="517"/>
        <v>3</v>
      </c>
      <c r="C544" s="5">
        <f t="shared" ref="C544:E544" si="521">C328</f>
        <v>4</v>
      </c>
      <c r="D544" s="5">
        <f t="shared" si="521"/>
        <v>1</v>
      </c>
      <c r="E544" s="6">
        <f t="shared" si="521"/>
        <v>2</v>
      </c>
      <c r="F544" s="2">
        <f t="shared" si="492"/>
        <v>10</v>
      </c>
    </row>
    <row r="545" spans="1:6" x14ac:dyDescent="0.25">
      <c r="A545" s="3">
        <v>543</v>
      </c>
      <c r="B545" s="4">
        <f t="shared" si="517"/>
        <v>3</v>
      </c>
      <c r="C545" s="5">
        <f t="shared" ref="C545:E545" si="522">C329</f>
        <v>4</v>
      </c>
      <c r="D545" s="5">
        <f t="shared" si="522"/>
        <v>1</v>
      </c>
      <c r="E545" s="6">
        <f t="shared" si="522"/>
        <v>3</v>
      </c>
      <c r="F545" s="2">
        <f t="shared" si="492"/>
        <v>11</v>
      </c>
    </row>
    <row r="546" spans="1:6" x14ac:dyDescent="0.25">
      <c r="A546" s="3">
        <v>544</v>
      </c>
      <c r="B546" s="4">
        <f t="shared" si="517"/>
        <v>3</v>
      </c>
      <c r="C546" s="5">
        <f t="shared" ref="C546:E546" si="523">C330</f>
        <v>4</v>
      </c>
      <c r="D546" s="5">
        <f t="shared" si="523"/>
        <v>1</v>
      </c>
      <c r="E546" s="6">
        <f t="shared" si="523"/>
        <v>4</v>
      </c>
      <c r="F546" s="2">
        <f t="shared" si="492"/>
        <v>12</v>
      </c>
    </row>
    <row r="547" spans="1:6" x14ac:dyDescent="0.25">
      <c r="A547" s="3">
        <v>545</v>
      </c>
      <c r="B547" s="4">
        <f t="shared" si="517"/>
        <v>3</v>
      </c>
      <c r="C547" s="5">
        <f t="shared" ref="C547:E547" si="524">C331</f>
        <v>4</v>
      </c>
      <c r="D547" s="5">
        <f t="shared" si="524"/>
        <v>1</v>
      </c>
      <c r="E547" s="6">
        <f t="shared" si="524"/>
        <v>5</v>
      </c>
      <c r="F547" s="2">
        <f t="shared" si="492"/>
        <v>13</v>
      </c>
    </row>
    <row r="548" spans="1:6" x14ac:dyDescent="0.25">
      <c r="A548" s="3">
        <v>546</v>
      </c>
      <c r="B548" s="4">
        <f t="shared" si="517"/>
        <v>3</v>
      </c>
      <c r="C548" s="5">
        <f t="shared" ref="C548:E548" si="525">C332</f>
        <v>4</v>
      </c>
      <c r="D548" s="5">
        <f t="shared" si="525"/>
        <v>1</v>
      </c>
      <c r="E548" s="6">
        <f t="shared" si="525"/>
        <v>6</v>
      </c>
      <c r="F548" s="2">
        <f t="shared" si="492"/>
        <v>14</v>
      </c>
    </row>
    <row r="549" spans="1:6" x14ac:dyDescent="0.25">
      <c r="A549" s="3">
        <v>547</v>
      </c>
      <c r="B549" s="4">
        <f t="shared" si="517"/>
        <v>3</v>
      </c>
      <c r="C549" s="5">
        <f t="shared" ref="C549:E549" si="526">C333</f>
        <v>4</v>
      </c>
      <c r="D549" s="5">
        <f t="shared" si="526"/>
        <v>2</v>
      </c>
      <c r="E549" s="6">
        <f t="shared" si="526"/>
        <v>1</v>
      </c>
      <c r="F549" s="2">
        <f t="shared" si="492"/>
        <v>10</v>
      </c>
    </row>
    <row r="550" spans="1:6" x14ac:dyDescent="0.25">
      <c r="A550" s="3">
        <v>548</v>
      </c>
      <c r="B550" s="4">
        <f t="shared" si="517"/>
        <v>3</v>
      </c>
      <c r="C550" s="5">
        <f t="shared" ref="C550:E550" si="527">C334</f>
        <v>4</v>
      </c>
      <c r="D550" s="5">
        <f t="shared" si="527"/>
        <v>2</v>
      </c>
      <c r="E550" s="6">
        <f t="shared" si="527"/>
        <v>2</v>
      </c>
      <c r="F550" s="2">
        <f t="shared" si="492"/>
        <v>11</v>
      </c>
    </row>
    <row r="551" spans="1:6" x14ac:dyDescent="0.25">
      <c r="A551" s="3">
        <v>549</v>
      </c>
      <c r="B551" s="4">
        <f t="shared" si="517"/>
        <v>3</v>
      </c>
      <c r="C551" s="5">
        <f t="shared" ref="C551:E551" si="528">C335</f>
        <v>4</v>
      </c>
      <c r="D551" s="5">
        <f t="shared" si="528"/>
        <v>2</v>
      </c>
      <c r="E551" s="6">
        <f t="shared" si="528"/>
        <v>3</v>
      </c>
      <c r="F551" s="2">
        <f t="shared" si="492"/>
        <v>12</v>
      </c>
    </row>
    <row r="552" spans="1:6" x14ac:dyDescent="0.25">
      <c r="A552" s="3">
        <v>550</v>
      </c>
      <c r="B552" s="4">
        <f t="shared" si="517"/>
        <v>3</v>
      </c>
      <c r="C552" s="5">
        <f t="shared" ref="C552:E552" si="529">C336</f>
        <v>4</v>
      </c>
      <c r="D552" s="5">
        <f t="shared" si="529"/>
        <v>2</v>
      </c>
      <c r="E552" s="6">
        <f t="shared" si="529"/>
        <v>4</v>
      </c>
      <c r="F552" s="2">
        <f t="shared" si="492"/>
        <v>13</v>
      </c>
    </row>
    <row r="553" spans="1:6" x14ac:dyDescent="0.25">
      <c r="A553" s="3">
        <v>551</v>
      </c>
      <c r="B553" s="4">
        <f t="shared" si="517"/>
        <v>3</v>
      </c>
      <c r="C553" s="5">
        <f t="shared" ref="C553:E553" si="530">C337</f>
        <v>4</v>
      </c>
      <c r="D553" s="5">
        <f t="shared" si="530"/>
        <v>2</v>
      </c>
      <c r="E553" s="6">
        <f t="shared" si="530"/>
        <v>5</v>
      </c>
      <c r="F553" s="2">
        <f t="shared" si="492"/>
        <v>14</v>
      </c>
    </row>
    <row r="554" spans="1:6" x14ac:dyDescent="0.25">
      <c r="A554" s="3">
        <v>552</v>
      </c>
      <c r="B554" s="4">
        <f t="shared" si="517"/>
        <v>3</v>
      </c>
      <c r="C554" s="5">
        <f t="shared" ref="C554:E554" si="531">C338</f>
        <v>4</v>
      </c>
      <c r="D554" s="5">
        <f t="shared" si="531"/>
        <v>2</v>
      </c>
      <c r="E554" s="6">
        <f t="shared" si="531"/>
        <v>6</v>
      </c>
      <c r="F554" s="2">
        <f t="shared" si="492"/>
        <v>15</v>
      </c>
    </row>
    <row r="555" spans="1:6" x14ac:dyDescent="0.25">
      <c r="A555" s="3">
        <v>553</v>
      </c>
      <c r="B555" s="4">
        <f t="shared" si="517"/>
        <v>3</v>
      </c>
      <c r="C555" s="5">
        <f t="shared" ref="C555:E555" si="532">C339</f>
        <v>4</v>
      </c>
      <c r="D555" s="5">
        <f t="shared" si="532"/>
        <v>3</v>
      </c>
      <c r="E555" s="6">
        <f t="shared" si="532"/>
        <v>1</v>
      </c>
      <c r="F555" s="2">
        <f t="shared" si="492"/>
        <v>11</v>
      </c>
    </row>
    <row r="556" spans="1:6" x14ac:dyDescent="0.25">
      <c r="A556" s="3">
        <v>554</v>
      </c>
      <c r="B556" s="4">
        <f t="shared" si="517"/>
        <v>3</v>
      </c>
      <c r="C556" s="5">
        <f t="shared" ref="C556:E556" si="533">C340</f>
        <v>4</v>
      </c>
      <c r="D556" s="5">
        <f t="shared" si="533"/>
        <v>3</v>
      </c>
      <c r="E556" s="6">
        <f t="shared" si="533"/>
        <v>2</v>
      </c>
      <c r="F556" s="2">
        <f t="shared" si="492"/>
        <v>12</v>
      </c>
    </row>
    <row r="557" spans="1:6" x14ac:dyDescent="0.25">
      <c r="A557" s="3">
        <v>555</v>
      </c>
      <c r="B557" s="4">
        <f t="shared" si="517"/>
        <v>3</v>
      </c>
      <c r="C557" s="5">
        <f t="shared" ref="C557:E557" si="534">C341</f>
        <v>4</v>
      </c>
      <c r="D557" s="5">
        <f t="shared" si="534"/>
        <v>3</v>
      </c>
      <c r="E557" s="6">
        <f t="shared" si="534"/>
        <v>3</v>
      </c>
      <c r="F557" s="2">
        <f t="shared" si="492"/>
        <v>13</v>
      </c>
    </row>
    <row r="558" spans="1:6" x14ac:dyDescent="0.25">
      <c r="A558" s="3">
        <v>556</v>
      </c>
      <c r="B558" s="4">
        <f t="shared" si="517"/>
        <v>3</v>
      </c>
      <c r="C558" s="5">
        <f t="shared" ref="C558:E558" si="535">C342</f>
        <v>4</v>
      </c>
      <c r="D558" s="5">
        <f t="shared" si="535"/>
        <v>3</v>
      </c>
      <c r="E558" s="6">
        <f t="shared" si="535"/>
        <v>4</v>
      </c>
      <c r="F558" s="2">
        <f t="shared" si="492"/>
        <v>14</v>
      </c>
    </row>
    <row r="559" spans="1:6" x14ac:dyDescent="0.25">
      <c r="A559" s="3">
        <v>557</v>
      </c>
      <c r="B559" s="4">
        <f t="shared" si="517"/>
        <v>3</v>
      </c>
      <c r="C559" s="5">
        <f t="shared" ref="C559:E559" si="536">C343</f>
        <v>4</v>
      </c>
      <c r="D559" s="5">
        <f t="shared" si="536"/>
        <v>3</v>
      </c>
      <c r="E559" s="6">
        <f t="shared" si="536"/>
        <v>5</v>
      </c>
      <c r="F559" s="2">
        <f t="shared" si="492"/>
        <v>15</v>
      </c>
    </row>
    <row r="560" spans="1:6" x14ac:dyDescent="0.25">
      <c r="A560" s="3">
        <v>558</v>
      </c>
      <c r="B560" s="4">
        <f t="shared" si="517"/>
        <v>3</v>
      </c>
      <c r="C560" s="5">
        <f t="shared" ref="C560:E560" si="537">C344</f>
        <v>4</v>
      </c>
      <c r="D560" s="5">
        <f t="shared" si="537"/>
        <v>3</v>
      </c>
      <c r="E560" s="6">
        <f t="shared" si="537"/>
        <v>6</v>
      </c>
      <c r="F560" s="2">
        <f t="shared" si="492"/>
        <v>16</v>
      </c>
    </row>
    <row r="561" spans="1:6" x14ac:dyDescent="0.25">
      <c r="A561" s="3">
        <v>559</v>
      </c>
      <c r="B561" s="4">
        <f t="shared" si="517"/>
        <v>3</v>
      </c>
      <c r="C561" s="5">
        <f t="shared" ref="C561:E561" si="538">C345</f>
        <v>4</v>
      </c>
      <c r="D561" s="5">
        <f t="shared" si="538"/>
        <v>4</v>
      </c>
      <c r="E561" s="6">
        <f t="shared" si="538"/>
        <v>1</v>
      </c>
      <c r="F561" s="2">
        <f t="shared" si="492"/>
        <v>12</v>
      </c>
    </row>
    <row r="562" spans="1:6" x14ac:dyDescent="0.25">
      <c r="A562" s="3">
        <v>560</v>
      </c>
      <c r="B562" s="4">
        <f t="shared" si="517"/>
        <v>3</v>
      </c>
      <c r="C562" s="5">
        <f t="shared" ref="C562:E562" si="539">C346</f>
        <v>4</v>
      </c>
      <c r="D562" s="5">
        <f t="shared" si="539"/>
        <v>4</v>
      </c>
      <c r="E562" s="6">
        <f t="shared" si="539"/>
        <v>2</v>
      </c>
      <c r="F562" s="2">
        <f t="shared" si="492"/>
        <v>13</v>
      </c>
    </row>
    <row r="563" spans="1:6" x14ac:dyDescent="0.25">
      <c r="A563" s="3">
        <v>561</v>
      </c>
      <c r="B563" s="4">
        <f t="shared" si="517"/>
        <v>3</v>
      </c>
      <c r="C563" s="5">
        <f t="shared" ref="C563:E563" si="540">C347</f>
        <v>4</v>
      </c>
      <c r="D563" s="5">
        <f t="shared" si="540"/>
        <v>4</v>
      </c>
      <c r="E563" s="6">
        <f t="shared" si="540"/>
        <v>3</v>
      </c>
      <c r="F563" s="2">
        <f t="shared" si="492"/>
        <v>14</v>
      </c>
    </row>
    <row r="564" spans="1:6" x14ac:dyDescent="0.25">
      <c r="A564" s="3">
        <v>562</v>
      </c>
      <c r="B564" s="4">
        <f t="shared" si="517"/>
        <v>3</v>
      </c>
      <c r="C564" s="5">
        <f t="shared" ref="C564:E564" si="541">C348</f>
        <v>4</v>
      </c>
      <c r="D564" s="5">
        <f t="shared" si="541"/>
        <v>4</v>
      </c>
      <c r="E564" s="6">
        <f t="shared" si="541"/>
        <v>4</v>
      </c>
      <c r="F564" s="2">
        <f t="shared" si="492"/>
        <v>15</v>
      </c>
    </row>
    <row r="565" spans="1:6" x14ac:dyDescent="0.25">
      <c r="A565" s="3">
        <v>563</v>
      </c>
      <c r="B565" s="4">
        <f t="shared" si="517"/>
        <v>3</v>
      </c>
      <c r="C565" s="5">
        <f t="shared" ref="C565:E565" si="542">C349</f>
        <v>4</v>
      </c>
      <c r="D565" s="5">
        <f t="shared" si="542"/>
        <v>4</v>
      </c>
      <c r="E565" s="6">
        <f t="shared" si="542"/>
        <v>5</v>
      </c>
      <c r="F565" s="2">
        <f t="shared" si="492"/>
        <v>16</v>
      </c>
    </row>
    <row r="566" spans="1:6" x14ac:dyDescent="0.25">
      <c r="A566" s="3">
        <v>564</v>
      </c>
      <c r="B566" s="4">
        <f t="shared" si="517"/>
        <v>3</v>
      </c>
      <c r="C566" s="5">
        <f t="shared" ref="C566:E566" si="543">C350</f>
        <v>4</v>
      </c>
      <c r="D566" s="5">
        <f t="shared" si="543"/>
        <v>4</v>
      </c>
      <c r="E566" s="6">
        <f t="shared" si="543"/>
        <v>6</v>
      </c>
      <c r="F566" s="2">
        <f t="shared" si="492"/>
        <v>17</v>
      </c>
    </row>
    <row r="567" spans="1:6" x14ac:dyDescent="0.25">
      <c r="A567" s="3">
        <v>565</v>
      </c>
      <c r="B567" s="4">
        <f t="shared" si="517"/>
        <v>3</v>
      </c>
      <c r="C567" s="5">
        <f t="shared" ref="C567:E567" si="544">C351</f>
        <v>4</v>
      </c>
      <c r="D567" s="5">
        <f t="shared" si="544"/>
        <v>5</v>
      </c>
      <c r="E567" s="6">
        <f t="shared" si="544"/>
        <v>1</v>
      </c>
      <c r="F567" s="2">
        <f t="shared" si="492"/>
        <v>13</v>
      </c>
    </row>
    <row r="568" spans="1:6" x14ac:dyDescent="0.25">
      <c r="A568" s="3">
        <v>566</v>
      </c>
      <c r="B568" s="4">
        <f t="shared" si="517"/>
        <v>3</v>
      </c>
      <c r="C568" s="5">
        <f t="shared" ref="C568:E568" si="545">C352</f>
        <v>4</v>
      </c>
      <c r="D568" s="5">
        <f t="shared" si="545"/>
        <v>5</v>
      </c>
      <c r="E568" s="6">
        <f t="shared" si="545"/>
        <v>2</v>
      </c>
      <c r="F568" s="2">
        <f t="shared" si="492"/>
        <v>14</v>
      </c>
    </row>
    <row r="569" spans="1:6" x14ac:dyDescent="0.25">
      <c r="A569" s="3">
        <v>567</v>
      </c>
      <c r="B569" s="4">
        <f t="shared" si="517"/>
        <v>3</v>
      </c>
      <c r="C569" s="5">
        <f t="shared" ref="C569:E569" si="546">C353</f>
        <v>4</v>
      </c>
      <c r="D569" s="5">
        <f t="shared" si="546"/>
        <v>5</v>
      </c>
      <c r="E569" s="6">
        <f t="shared" si="546"/>
        <v>3</v>
      </c>
      <c r="F569" s="2">
        <f t="shared" si="492"/>
        <v>15</v>
      </c>
    </row>
    <row r="570" spans="1:6" x14ac:dyDescent="0.25">
      <c r="A570" s="3">
        <v>568</v>
      </c>
      <c r="B570" s="4">
        <f t="shared" si="517"/>
        <v>3</v>
      </c>
      <c r="C570" s="5">
        <f t="shared" ref="C570:E570" si="547">C354</f>
        <v>4</v>
      </c>
      <c r="D570" s="5">
        <f t="shared" si="547"/>
        <v>5</v>
      </c>
      <c r="E570" s="6">
        <f t="shared" si="547"/>
        <v>4</v>
      </c>
      <c r="F570" s="2">
        <f t="shared" si="492"/>
        <v>16</v>
      </c>
    </row>
    <row r="571" spans="1:6" x14ac:dyDescent="0.25">
      <c r="A571" s="3">
        <v>569</v>
      </c>
      <c r="B571" s="4">
        <f t="shared" si="517"/>
        <v>3</v>
      </c>
      <c r="C571" s="5">
        <f t="shared" ref="C571:E571" si="548">C355</f>
        <v>4</v>
      </c>
      <c r="D571" s="5">
        <f t="shared" si="548"/>
        <v>5</v>
      </c>
      <c r="E571" s="6">
        <f t="shared" si="548"/>
        <v>5</v>
      </c>
      <c r="F571" s="2">
        <f t="shared" si="492"/>
        <v>17</v>
      </c>
    </row>
    <row r="572" spans="1:6" x14ac:dyDescent="0.25">
      <c r="A572" s="3">
        <v>570</v>
      </c>
      <c r="B572" s="4">
        <f t="shared" si="517"/>
        <v>3</v>
      </c>
      <c r="C572" s="5">
        <f t="shared" ref="C572:E572" si="549">C356</f>
        <v>4</v>
      </c>
      <c r="D572" s="5">
        <f t="shared" si="549"/>
        <v>5</v>
      </c>
      <c r="E572" s="6">
        <f t="shared" si="549"/>
        <v>6</v>
      </c>
      <c r="F572" s="2">
        <f t="shared" si="492"/>
        <v>18</v>
      </c>
    </row>
    <row r="573" spans="1:6" x14ac:dyDescent="0.25">
      <c r="A573" s="3">
        <v>571</v>
      </c>
      <c r="B573" s="4">
        <f t="shared" si="517"/>
        <v>3</v>
      </c>
      <c r="C573" s="5">
        <f t="shared" ref="C573:E573" si="550">C357</f>
        <v>4</v>
      </c>
      <c r="D573" s="5">
        <f t="shared" si="550"/>
        <v>6</v>
      </c>
      <c r="E573" s="6">
        <f t="shared" si="550"/>
        <v>1</v>
      </c>
      <c r="F573" s="2">
        <f t="shared" si="492"/>
        <v>14</v>
      </c>
    </row>
    <row r="574" spans="1:6" x14ac:dyDescent="0.25">
      <c r="A574" s="3">
        <v>572</v>
      </c>
      <c r="B574" s="4">
        <f t="shared" si="517"/>
        <v>3</v>
      </c>
      <c r="C574" s="5">
        <f t="shared" ref="C574:E574" si="551">C358</f>
        <v>4</v>
      </c>
      <c r="D574" s="5">
        <f t="shared" si="551"/>
        <v>6</v>
      </c>
      <c r="E574" s="6">
        <f t="shared" si="551"/>
        <v>2</v>
      </c>
      <c r="F574" s="2">
        <f t="shared" si="492"/>
        <v>15</v>
      </c>
    </row>
    <row r="575" spans="1:6" x14ac:dyDescent="0.25">
      <c r="A575" s="3">
        <v>573</v>
      </c>
      <c r="B575" s="4">
        <f t="shared" si="517"/>
        <v>3</v>
      </c>
      <c r="C575" s="5">
        <f t="shared" ref="C575:E575" si="552">C359</f>
        <v>4</v>
      </c>
      <c r="D575" s="5">
        <f t="shared" si="552"/>
        <v>6</v>
      </c>
      <c r="E575" s="6">
        <f t="shared" si="552"/>
        <v>3</v>
      </c>
      <c r="F575" s="2">
        <f t="shared" si="492"/>
        <v>16</v>
      </c>
    </row>
    <row r="576" spans="1:6" x14ac:dyDescent="0.25">
      <c r="A576" s="3">
        <v>574</v>
      </c>
      <c r="B576" s="4">
        <f t="shared" si="517"/>
        <v>3</v>
      </c>
      <c r="C576" s="5">
        <f t="shared" ref="C576:E576" si="553">C360</f>
        <v>4</v>
      </c>
      <c r="D576" s="5">
        <f t="shared" si="553"/>
        <v>6</v>
      </c>
      <c r="E576" s="6">
        <f t="shared" si="553"/>
        <v>4</v>
      </c>
      <c r="F576" s="2">
        <f t="shared" si="492"/>
        <v>17</v>
      </c>
    </row>
    <row r="577" spans="1:6" x14ac:dyDescent="0.25">
      <c r="A577" s="3">
        <v>575</v>
      </c>
      <c r="B577" s="4">
        <f t="shared" si="517"/>
        <v>3</v>
      </c>
      <c r="C577" s="5">
        <f t="shared" ref="C577:E577" si="554">C361</f>
        <v>4</v>
      </c>
      <c r="D577" s="5">
        <f t="shared" si="554"/>
        <v>6</v>
      </c>
      <c r="E577" s="6">
        <f t="shared" si="554"/>
        <v>5</v>
      </c>
      <c r="F577" s="2">
        <f t="shared" si="492"/>
        <v>18</v>
      </c>
    </row>
    <row r="578" spans="1:6" x14ac:dyDescent="0.25">
      <c r="A578" s="3">
        <v>576</v>
      </c>
      <c r="B578" s="4">
        <f t="shared" si="517"/>
        <v>3</v>
      </c>
      <c r="C578" s="5">
        <f t="shared" ref="C578:E578" si="555">C362</f>
        <v>4</v>
      </c>
      <c r="D578" s="5">
        <f t="shared" si="555"/>
        <v>6</v>
      </c>
      <c r="E578" s="6">
        <f t="shared" si="555"/>
        <v>6</v>
      </c>
      <c r="F578" s="2">
        <f t="shared" si="492"/>
        <v>19</v>
      </c>
    </row>
    <row r="579" spans="1:6" x14ac:dyDescent="0.25">
      <c r="A579" s="3">
        <v>577</v>
      </c>
      <c r="B579" s="4">
        <f t="shared" si="517"/>
        <v>3</v>
      </c>
      <c r="C579" s="5">
        <f t="shared" ref="C579:E579" si="556">C363</f>
        <v>5</v>
      </c>
      <c r="D579" s="5">
        <f t="shared" si="556"/>
        <v>1</v>
      </c>
      <c r="E579" s="6">
        <f t="shared" si="556"/>
        <v>1</v>
      </c>
      <c r="F579" s="2">
        <f t="shared" si="492"/>
        <v>10</v>
      </c>
    </row>
    <row r="580" spans="1:6" x14ac:dyDescent="0.25">
      <c r="A580" s="3">
        <v>578</v>
      </c>
      <c r="B580" s="4">
        <f t="shared" si="517"/>
        <v>3</v>
      </c>
      <c r="C580" s="5">
        <f t="shared" ref="C580:E580" si="557">C364</f>
        <v>5</v>
      </c>
      <c r="D580" s="5">
        <f t="shared" si="557"/>
        <v>1</v>
      </c>
      <c r="E580" s="6">
        <f t="shared" si="557"/>
        <v>2</v>
      </c>
      <c r="F580" s="2">
        <f t="shared" ref="F580:F643" si="558">SUM(B580:E580)</f>
        <v>11</v>
      </c>
    </row>
    <row r="581" spans="1:6" x14ac:dyDescent="0.25">
      <c r="A581" s="3">
        <v>579</v>
      </c>
      <c r="B581" s="4">
        <f t="shared" si="517"/>
        <v>3</v>
      </c>
      <c r="C581" s="5">
        <f t="shared" ref="C581:E581" si="559">C365</f>
        <v>5</v>
      </c>
      <c r="D581" s="5">
        <f t="shared" si="559"/>
        <v>1</v>
      </c>
      <c r="E581" s="6">
        <f t="shared" si="559"/>
        <v>3</v>
      </c>
      <c r="F581" s="2">
        <f t="shared" si="558"/>
        <v>12</v>
      </c>
    </row>
    <row r="582" spans="1:6" x14ac:dyDescent="0.25">
      <c r="A582" s="3">
        <v>580</v>
      </c>
      <c r="B582" s="4">
        <f t="shared" si="517"/>
        <v>3</v>
      </c>
      <c r="C582" s="5">
        <f t="shared" ref="C582:E582" si="560">C366</f>
        <v>5</v>
      </c>
      <c r="D582" s="5">
        <f t="shared" si="560"/>
        <v>1</v>
      </c>
      <c r="E582" s="6">
        <f t="shared" si="560"/>
        <v>4</v>
      </c>
      <c r="F582" s="2">
        <f t="shared" si="558"/>
        <v>13</v>
      </c>
    </row>
    <row r="583" spans="1:6" x14ac:dyDescent="0.25">
      <c r="A583" s="3">
        <v>581</v>
      </c>
      <c r="B583" s="4">
        <f t="shared" si="517"/>
        <v>3</v>
      </c>
      <c r="C583" s="5">
        <f t="shared" ref="C583:E583" si="561">C367</f>
        <v>5</v>
      </c>
      <c r="D583" s="5">
        <f t="shared" si="561"/>
        <v>1</v>
      </c>
      <c r="E583" s="6">
        <f t="shared" si="561"/>
        <v>5</v>
      </c>
      <c r="F583" s="2">
        <f t="shared" si="558"/>
        <v>14</v>
      </c>
    </row>
    <row r="584" spans="1:6" x14ac:dyDescent="0.25">
      <c r="A584" s="3">
        <v>582</v>
      </c>
      <c r="B584" s="4">
        <f t="shared" si="517"/>
        <v>3</v>
      </c>
      <c r="C584" s="5">
        <f t="shared" ref="C584:E584" si="562">C368</f>
        <v>5</v>
      </c>
      <c r="D584" s="5">
        <f t="shared" si="562"/>
        <v>1</v>
      </c>
      <c r="E584" s="6">
        <f t="shared" si="562"/>
        <v>6</v>
      </c>
      <c r="F584" s="2">
        <f t="shared" si="558"/>
        <v>15</v>
      </c>
    </row>
    <row r="585" spans="1:6" x14ac:dyDescent="0.25">
      <c r="A585" s="3">
        <v>583</v>
      </c>
      <c r="B585" s="4">
        <f t="shared" si="517"/>
        <v>3</v>
      </c>
      <c r="C585" s="5">
        <f t="shared" ref="C585:E585" si="563">C369</f>
        <v>5</v>
      </c>
      <c r="D585" s="5">
        <f t="shared" si="563"/>
        <v>2</v>
      </c>
      <c r="E585" s="6">
        <f t="shared" si="563"/>
        <v>1</v>
      </c>
      <c r="F585" s="2">
        <f t="shared" si="558"/>
        <v>11</v>
      </c>
    </row>
    <row r="586" spans="1:6" x14ac:dyDescent="0.25">
      <c r="A586" s="3">
        <v>584</v>
      </c>
      <c r="B586" s="4">
        <f t="shared" si="517"/>
        <v>3</v>
      </c>
      <c r="C586" s="5">
        <f t="shared" ref="C586:E586" si="564">C370</f>
        <v>5</v>
      </c>
      <c r="D586" s="5">
        <f t="shared" si="564"/>
        <v>2</v>
      </c>
      <c r="E586" s="6">
        <f t="shared" si="564"/>
        <v>2</v>
      </c>
      <c r="F586" s="2">
        <f t="shared" si="558"/>
        <v>12</v>
      </c>
    </row>
    <row r="587" spans="1:6" x14ac:dyDescent="0.25">
      <c r="A587" s="3">
        <v>585</v>
      </c>
      <c r="B587" s="4">
        <f t="shared" si="517"/>
        <v>3</v>
      </c>
      <c r="C587" s="5">
        <f t="shared" ref="C587:E587" si="565">C371</f>
        <v>5</v>
      </c>
      <c r="D587" s="5">
        <f t="shared" si="565"/>
        <v>2</v>
      </c>
      <c r="E587" s="6">
        <f t="shared" si="565"/>
        <v>3</v>
      </c>
      <c r="F587" s="2">
        <f t="shared" si="558"/>
        <v>13</v>
      </c>
    </row>
    <row r="588" spans="1:6" x14ac:dyDescent="0.25">
      <c r="A588" s="3">
        <v>586</v>
      </c>
      <c r="B588" s="4">
        <f t="shared" si="517"/>
        <v>3</v>
      </c>
      <c r="C588" s="5">
        <f t="shared" ref="C588:E588" si="566">C372</f>
        <v>5</v>
      </c>
      <c r="D588" s="5">
        <f t="shared" si="566"/>
        <v>2</v>
      </c>
      <c r="E588" s="6">
        <f t="shared" si="566"/>
        <v>4</v>
      </c>
      <c r="F588" s="2">
        <f t="shared" si="558"/>
        <v>14</v>
      </c>
    </row>
    <row r="589" spans="1:6" x14ac:dyDescent="0.25">
      <c r="A589" s="3">
        <v>587</v>
      </c>
      <c r="B589" s="4">
        <f t="shared" si="517"/>
        <v>3</v>
      </c>
      <c r="C589" s="5">
        <f t="shared" ref="C589:E589" si="567">C373</f>
        <v>5</v>
      </c>
      <c r="D589" s="5">
        <f t="shared" si="567"/>
        <v>2</v>
      </c>
      <c r="E589" s="6">
        <f t="shared" si="567"/>
        <v>5</v>
      </c>
      <c r="F589" s="2">
        <f t="shared" si="558"/>
        <v>15</v>
      </c>
    </row>
    <row r="590" spans="1:6" x14ac:dyDescent="0.25">
      <c r="A590" s="3">
        <v>588</v>
      </c>
      <c r="B590" s="4">
        <f t="shared" si="517"/>
        <v>3</v>
      </c>
      <c r="C590" s="5">
        <f t="shared" ref="C590:E590" si="568">C374</f>
        <v>5</v>
      </c>
      <c r="D590" s="5">
        <f t="shared" si="568"/>
        <v>2</v>
      </c>
      <c r="E590" s="6">
        <f t="shared" si="568"/>
        <v>6</v>
      </c>
      <c r="F590" s="2">
        <f t="shared" si="558"/>
        <v>16</v>
      </c>
    </row>
    <row r="591" spans="1:6" x14ac:dyDescent="0.25">
      <c r="A591" s="3">
        <v>589</v>
      </c>
      <c r="B591" s="4">
        <f t="shared" si="517"/>
        <v>3</v>
      </c>
      <c r="C591" s="5">
        <f t="shared" ref="C591:E591" si="569">C375</f>
        <v>5</v>
      </c>
      <c r="D591" s="5">
        <f t="shared" si="569"/>
        <v>3</v>
      </c>
      <c r="E591" s="6">
        <f t="shared" si="569"/>
        <v>1</v>
      </c>
      <c r="F591" s="2">
        <f t="shared" si="558"/>
        <v>12</v>
      </c>
    </row>
    <row r="592" spans="1:6" x14ac:dyDescent="0.25">
      <c r="A592" s="3">
        <v>590</v>
      </c>
      <c r="B592" s="4">
        <f t="shared" si="517"/>
        <v>3</v>
      </c>
      <c r="C592" s="5">
        <f t="shared" ref="C592:E592" si="570">C376</f>
        <v>5</v>
      </c>
      <c r="D592" s="5">
        <f t="shared" si="570"/>
        <v>3</v>
      </c>
      <c r="E592" s="6">
        <f t="shared" si="570"/>
        <v>2</v>
      </c>
      <c r="F592" s="2">
        <f t="shared" si="558"/>
        <v>13</v>
      </c>
    </row>
    <row r="593" spans="1:6" x14ac:dyDescent="0.25">
      <c r="A593" s="3">
        <v>591</v>
      </c>
      <c r="B593" s="4">
        <f t="shared" si="517"/>
        <v>3</v>
      </c>
      <c r="C593" s="5">
        <f t="shared" ref="C593:E593" si="571">C377</f>
        <v>5</v>
      </c>
      <c r="D593" s="5">
        <f t="shared" si="571"/>
        <v>3</v>
      </c>
      <c r="E593" s="6">
        <f t="shared" si="571"/>
        <v>3</v>
      </c>
      <c r="F593" s="2">
        <f t="shared" si="558"/>
        <v>14</v>
      </c>
    </row>
    <row r="594" spans="1:6" x14ac:dyDescent="0.25">
      <c r="A594" s="3">
        <v>592</v>
      </c>
      <c r="B594" s="4">
        <f t="shared" si="517"/>
        <v>3</v>
      </c>
      <c r="C594" s="5">
        <f t="shared" ref="C594:E594" si="572">C378</f>
        <v>5</v>
      </c>
      <c r="D594" s="5">
        <f t="shared" si="572"/>
        <v>3</v>
      </c>
      <c r="E594" s="6">
        <f t="shared" si="572"/>
        <v>4</v>
      </c>
      <c r="F594" s="2">
        <f t="shared" si="558"/>
        <v>15</v>
      </c>
    </row>
    <row r="595" spans="1:6" x14ac:dyDescent="0.25">
      <c r="A595" s="3">
        <v>593</v>
      </c>
      <c r="B595" s="4">
        <f t="shared" si="517"/>
        <v>3</v>
      </c>
      <c r="C595" s="5">
        <f t="shared" ref="C595:E595" si="573">C379</f>
        <v>5</v>
      </c>
      <c r="D595" s="5">
        <f t="shared" si="573"/>
        <v>3</v>
      </c>
      <c r="E595" s="6">
        <f t="shared" si="573"/>
        <v>5</v>
      </c>
      <c r="F595" s="2">
        <f t="shared" si="558"/>
        <v>16</v>
      </c>
    </row>
    <row r="596" spans="1:6" x14ac:dyDescent="0.25">
      <c r="A596" s="3">
        <v>594</v>
      </c>
      <c r="B596" s="4">
        <f t="shared" si="517"/>
        <v>3</v>
      </c>
      <c r="C596" s="5">
        <f t="shared" ref="C596:E596" si="574">C380</f>
        <v>5</v>
      </c>
      <c r="D596" s="5">
        <f t="shared" si="574"/>
        <v>3</v>
      </c>
      <c r="E596" s="6">
        <f t="shared" si="574"/>
        <v>6</v>
      </c>
      <c r="F596" s="2">
        <f t="shared" si="558"/>
        <v>17</v>
      </c>
    </row>
    <row r="597" spans="1:6" x14ac:dyDescent="0.25">
      <c r="A597" s="3">
        <v>595</v>
      </c>
      <c r="B597" s="4">
        <f t="shared" si="517"/>
        <v>3</v>
      </c>
      <c r="C597" s="5">
        <f t="shared" ref="C597:E597" si="575">C381</f>
        <v>5</v>
      </c>
      <c r="D597" s="5">
        <f t="shared" si="575"/>
        <v>4</v>
      </c>
      <c r="E597" s="6">
        <f t="shared" si="575"/>
        <v>1</v>
      </c>
      <c r="F597" s="2">
        <f t="shared" si="558"/>
        <v>13</v>
      </c>
    </row>
    <row r="598" spans="1:6" x14ac:dyDescent="0.25">
      <c r="A598" s="3">
        <v>596</v>
      </c>
      <c r="B598" s="4">
        <f t="shared" si="517"/>
        <v>3</v>
      </c>
      <c r="C598" s="5">
        <f t="shared" ref="C598:E598" si="576">C382</f>
        <v>5</v>
      </c>
      <c r="D598" s="5">
        <f t="shared" si="576"/>
        <v>4</v>
      </c>
      <c r="E598" s="6">
        <f t="shared" si="576"/>
        <v>2</v>
      </c>
      <c r="F598" s="2">
        <f t="shared" si="558"/>
        <v>14</v>
      </c>
    </row>
    <row r="599" spans="1:6" x14ac:dyDescent="0.25">
      <c r="A599" s="3">
        <v>597</v>
      </c>
      <c r="B599" s="4">
        <f t="shared" si="517"/>
        <v>3</v>
      </c>
      <c r="C599" s="5">
        <f t="shared" ref="C599:E599" si="577">C383</f>
        <v>5</v>
      </c>
      <c r="D599" s="5">
        <f t="shared" si="577"/>
        <v>4</v>
      </c>
      <c r="E599" s="6">
        <f t="shared" si="577"/>
        <v>3</v>
      </c>
      <c r="F599" s="2">
        <f t="shared" si="558"/>
        <v>15</v>
      </c>
    </row>
    <row r="600" spans="1:6" x14ac:dyDescent="0.25">
      <c r="A600" s="3">
        <v>598</v>
      </c>
      <c r="B600" s="4">
        <f t="shared" si="517"/>
        <v>3</v>
      </c>
      <c r="C600" s="5">
        <f t="shared" ref="C600:E600" si="578">C384</f>
        <v>5</v>
      </c>
      <c r="D600" s="5">
        <f t="shared" si="578"/>
        <v>4</v>
      </c>
      <c r="E600" s="6">
        <f t="shared" si="578"/>
        <v>4</v>
      </c>
      <c r="F600" s="2">
        <f t="shared" si="558"/>
        <v>16</v>
      </c>
    </row>
    <row r="601" spans="1:6" x14ac:dyDescent="0.25">
      <c r="A601" s="3">
        <v>599</v>
      </c>
      <c r="B601" s="4">
        <f t="shared" si="517"/>
        <v>3</v>
      </c>
      <c r="C601" s="5">
        <f t="shared" ref="C601:E601" si="579">C385</f>
        <v>5</v>
      </c>
      <c r="D601" s="5">
        <f t="shared" si="579"/>
        <v>4</v>
      </c>
      <c r="E601" s="6">
        <f t="shared" si="579"/>
        <v>5</v>
      </c>
      <c r="F601" s="2">
        <f t="shared" si="558"/>
        <v>17</v>
      </c>
    </row>
    <row r="602" spans="1:6" x14ac:dyDescent="0.25">
      <c r="A602" s="3">
        <v>600</v>
      </c>
      <c r="B602" s="4">
        <f t="shared" si="517"/>
        <v>3</v>
      </c>
      <c r="C602" s="5">
        <f t="shared" ref="C602:E602" si="580">C386</f>
        <v>5</v>
      </c>
      <c r="D602" s="5">
        <f t="shared" si="580"/>
        <v>4</v>
      </c>
      <c r="E602" s="6">
        <f t="shared" si="580"/>
        <v>6</v>
      </c>
      <c r="F602" s="2">
        <f t="shared" si="558"/>
        <v>18</v>
      </c>
    </row>
    <row r="603" spans="1:6" x14ac:dyDescent="0.25">
      <c r="A603" s="3">
        <v>601</v>
      </c>
      <c r="B603" s="4">
        <f t="shared" si="517"/>
        <v>3</v>
      </c>
      <c r="C603" s="5">
        <f t="shared" ref="C603:E603" si="581">C387</f>
        <v>5</v>
      </c>
      <c r="D603" s="5">
        <f t="shared" si="581"/>
        <v>5</v>
      </c>
      <c r="E603" s="6">
        <f t="shared" si="581"/>
        <v>1</v>
      </c>
      <c r="F603" s="2">
        <f t="shared" si="558"/>
        <v>14</v>
      </c>
    </row>
    <row r="604" spans="1:6" x14ac:dyDescent="0.25">
      <c r="A604" s="3">
        <v>602</v>
      </c>
      <c r="B604" s="4">
        <f t="shared" si="517"/>
        <v>3</v>
      </c>
      <c r="C604" s="5">
        <f t="shared" ref="C604:E604" si="582">C388</f>
        <v>5</v>
      </c>
      <c r="D604" s="5">
        <f t="shared" si="582"/>
        <v>5</v>
      </c>
      <c r="E604" s="6">
        <f t="shared" si="582"/>
        <v>2</v>
      </c>
      <c r="F604" s="2">
        <f t="shared" si="558"/>
        <v>15</v>
      </c>
    </row>
    <row r="605" spans="1:6" x14ac:dyDescent="0.25">
      <c r="A605" s="3">
        <v>603</v>
      </c>
      <c r="B605" s="4">
        <f t="shared" ref="B605:B668" si="583">B389+1</f>
        <v>3</v>
      </c>
      <c r="C605" s="5">
        <f t="shared" ref="C605:E605" si="584">C389</f>
        <v>5</v>
      </c>
      <c r="D605" s="5">
        <f t="shared" si="584"/>
        <v>5</v>
      </c>
      <c r="E605" s="6">
        <f t="shared" si="584"/>
        <v>3</v>
      </c>
      <c r="F605" s="2">
        <f t="shared" si="558"/>
        <v>16</v>
      </c>
    </row>
    <row r="606" spans="1:6" x14ac:dyDescent="0.25">
      <c r="A606" s="3">
        <v>604</v>
      </c>
      <c r="B606" s="4">
        <f t="shared" si="583"/>
        <v>3</v>
      </c>
      <c r="C606" s="5">
        <f t="shared" ref="C606:E606" si="585">C390</f>
        <v>5</v>
      </c>
      <c r="D606" s="5">
        <f t="shared" si="585"/>
        <v>5</v>
      </c>
      <c r="E606" s="6">
        <f t="shared" si="585"/>
        <v>4</v>
      </c>
      <c r="F606" s="2">
        <f t="shared" si="558"/>
        <v>17</v>
      </c>
    </row>
    <row r="607" spans="1:6" x14ac:dyDescent="0.25">
      <c r="A607" s="3">
        <v>605</v>
      </c>
      <c r="B607" s="4">
        <f t="shared" si="583"/>
        <v>3</v>
      </c>
      <c r="C607" s="5">
        <f t="shared" ref="C607:E607" si="586">C391</f>
        <v>5</v>
      </c>
      <c r="D607" s="5">
        <f t="shared" si="586"/>
        <v>5</v>
      </c>
      <c r="E607" s="6">
        <f t="shared" si="586"/>
        <v>5</v>
      </c>
      <c r="F607" s="2">
        <f t="shared" si="558"/>
        <v>18</v>
      </c>
    </row>
    <row r="608" spans="1:6" x14ac:dyDescent="0.25">
      <c r="A608" s="3">
        <v>606</v>
      </c>
      <c r="B608" s="4">
        <f t="shared" si="583"/>
        <v>3</v>
      </c>
      <c r="C608" s="5">
        <f t="shared" ref="C608:E608" si="587">C392</f>
        <v>5</v>
      </c>
      <c r="D608" s="5">
        <f t="shared" si="587"/>
        <v>5</v>
      </c>
      <c r="E608" s="6">
        <f t="shared" si="587"/>
        <v>6</v>
      </c>
      <c r="F608" s="2">
        <f t="shared" si="558"/>
        <v>19</v>
      </c>
    </row>
    <row r="609" spans="1:6" x14ac:dyDescent="0.25">
      <c r="A609" s="3">
        <v>607</v>
      </c>
      <c r="B609" s="4">
        <f t="shared" si="583"/>
        <v>3</v>
      </c>
      <c r="C609" s="5">
        <f t="shared" ref="C609:E609" si="588">C393</f>
        <v>5</v>
      </c>
      <c r="D609" s="5">
        <f t="shared" si="588"/>
        <v>6</v>
      </c>
      <c r="E609" s="6">
        <f t="shared" si="588"/>
        <v>1</v>
      </c>
      <c r="F609" s="2">
        <f t="shared" si="558"/>
        <v>15</v>
      </c>
    </row>
    <row r="610" spans="1:6" x14ac:dyDescent="0.25">
      <c r="A610" s="3">
        <v>608</v>
      </c>
      <c r="B610" s="4">
        <f t="shared" si="583"/>
        <v>3</v>
      </c>
      <c r="C610" s="5">
        <f t="shared" ref="C610:E610" si="589">C394</f>
        <v>5</v>
      </c>
      <c r="D610" s="5">
        <f t="shared" si="589"/>
        <v>6</v>
      </c>
      <c r="E610" s="6">
        <f t="shared" si="589"/>
        <v>2</v>
      </c>
      <c r="F610" s="2">
        <f t="shared" si="558"/>
        <v>16</v>
      </c>
    </row>
    <row r="611" spans="1:6" x14ac:dyDescent="0.25">
      <c r="A611" s="3">
        <v>609</v>
      </c>
      <c r="B611" s="4">
        <f t="shared" si="583"/>
        <v>3</v>
      </c>
      <c r="C611" s="5">
        <f t="shared" ref="C611:E611" si="590">C395</f>
        <v>5</v>
      </c>
      <c r="D611" s="5">
        <f t="shared" si="590"/>
        <v>6</v>
      </c>
      <c r="E611" s="6">
        <f t="shared" si="590"/>
        <v>3</v>
      </c>
      <c r="F611" s="2">
        <f t="shared" si="558"/>
        <v>17</v>
      </c>
    </row>
    <row r="612" spans="1:6" x14ac:dyDescent="0.25">
      <c r="A612" s="3">
        <v>610</v>
      </c>
      <c r="B612" s="4">
        <f t="shared" si="583"/>
        <v>3</v>
      </c>
      <c r="C612" s="5">
        <f t="shared" ref="C612:E612" si="591">C396</f>
        <v>5</v>
      </c>
      <c r="D612" s="5">
        <f t="shared" si="591"/>
        <v>6</v>
      </c>
      <c r="E612" s="6">
        <f t="shared" si="591"/>
        <v>4</v>
      </c>
      <c r="F612" s="2">
        <f t="shared" si="558"/>
        <v>18</v>
      </c>
    </row>
    <row r="613" spans="1:6" x14ac:dyDescent="0.25">
      <c r="A613" s="3">
        <v>611</v>
      </c>
      <c r="B613" s="4">
        <f t="shared" si="583"/>
        <v>3</v>
      </c>
      <c r="C613" s="5">
        <f t="shared" ref="C613:E613" si="592">C397</f>
        <v>5</v>
      </c>
      <c r="D613" s="5">
        <f t="shared" si="592"/>
        <v>6</v>
      </c>
      <c r="E613" s="6">
        <f t="shared" si="592"/>
        <v>5</v>
      </c>
      <c r="F613" s="2">
        <f t="shared" si="558"/>
        <v>19</v>
      </c>
    </row>
    <row r="614" spans="1:6" x14ac:dyDescent="0.25">
      <c r="A614" s="3">
        <v>612</v>
      </c>
      <c r="B614" s="4">
        <f t="shared" si="583"/>
        <v>3</v>
      </c>
      <c r="C614" s="5">
        <f t="shared" ref="C614:E614" si="593">C398</f>
        <v>5</v>
      </c>
      <c r="D614" s="5">
        <f t="shared" si="593"/>
        <v>6</v>
      </c>
      <c r="E614" s="6">
        <f t="shared" si="593"/>
        <v>6</v>
      </c>
      <c r="F614" s="2">
        <f t="shared" si="558"/>
        <v>20</v>
      </c>
    </row>
    <row r="615" spans="1:6" x14ac:dyDescent="0.25">
      <c r="A615" s="3">
        <v>613</v>
      </c>
      <c r="B615" s="4">
        <f t="shared" si="583"/>
        <v>3</v>
      </c>
      <c r="C615" s="5">
        <f t="shared" ref="C615:E615" si="594">C399</f>
        <v>6</v>
      </c>
      <c r="D615" s="5">
        <f t="shared" si="594"/>
        <v>1</v>
      </c>
      <c r="E615" s="6">
        <f t="shared" si="594"/>
        <v>1</v>
      </c>
      <c r="F615" s="2">
        <f t="shared" si="558"/>
        <v>11</v>
      </c>
    </row>
    <row r="616" spans="1:6" x14ac:dyDescent="0.25">
      <c r="A616" s="3">
        <v>614</v>
      </c>
      <c r="B616" s="4">
        <f t="shared" si="583"/>
        <v>3</v>
      </c>
      <c r="C616" s="5">
        <f t="shared" ref="C616:E616" si="595">C400</f>
        <v>6</v>
      </c>
      <c r="D616" s="5">
        <f t="shared" si="595"/>
        <v>1</v>
      </c>
      <c r="E616" s="6">
        <f t="shared" si="595"/>
        <v>2</v>
      </c>
      <c r="F616" s="2">
        <f t="shared" si="558"/>
        <v>12</v>
      </c>
    </row>
    <row r="617" spans="1:6" x14ac:dyDescent="0.25">
      <c r="A617" s="3">
        <v>615</v>
      </c>
      <c r="B617" s="4">
        <f t="shared" si="583"/>
        <v>3</v>
      </c>
      <c r="C617" s="5">
        <f t="shared" ref="C617:E617" si="596">C401</f>
        <v>6</v>
      </c>
      <c r="D617" s="5">
        <f t="shared" si="596"/>
        <v>1</v>
      </c>
      <c r="E617" s="6">
        <f t="shared" si="596"/>
        <v>3</v>
      </c>
      <c r="F617" s="2">
        <f t="shared" si="558"/>
        <v>13</v>
      </c>
    </row>
    <row r="618" spans="1:6" x14ac:dyDescent="0.25">
      <c r="A618" s="3">
        <v>616</v>
      </c>
      <c r="B618" s="4">
        <f t="shared" si="583"/>
        <v>3</v>
      </c>
      <c r="C618" s="5">
        <f t="shared" ref="C618:E618" si="597">C402</f>
        <v>6</v>
      </c>
      <c r="D618" s="5">
        <f t="shared" si="597"/>
        <v>1</v>
      </c>
      <c r="E618" s="6">
        <f t="shared" si="597"/>
        <v>4</v>
      </c>
      <c r="F618" s="2">
        <f t="shared" si="558"/>
        <v>14</v>
      </c>
    </row>
    <row r="619" spans="1:6" x14ac:dyDescent="0.25">
      <c r="A619" s="3">
        <v>617</v>
      </c>
      <c r="B619" s="4">
        <f t="shared" si="583"/>
        <v>3</v>
      </c>
      <c r="C619" s="5">
        <f t="shared" ref="C619:E619" si="598">C403</f>
        <v>6</v>
      </c>
      <c r="D619" s="5">
        <f t="shared" si="598"/>
        <v>1</v>
      </c>
      <c r="E619" s="6">
        <f t="shared" si="598"/>
        <v>5</v>
      </c>
      <c r="F619" s="2">
        <f t="shared" si="558"/>
        <v>15</v>
      </c>
    </row>
    <row r="620" spans="1:6" x14ac:dyDescent="0.25">
      <c r="A620" s="3">
        <v>618</v>
      </c>
      <c r="B620" s="4">
        <f t="shared" si="583"/>
        <v>3</v>
      </c>
      <c r="C620" s="5">
        <f t="shared" ref="C620:E620" si="599">C404</f>
        <v>6</v>
      </c>
      <c r="D620" s="5">
        <f t="shared" si="599"/>
        <v>1</v>
      </c>
      <c r="E620" s="6">
        <f t="shared" si="599"/>
        <v>6</v>
      </c>
      <c r="F620" s="2">
        <f t="shared" si="558"/>
        <v>16</v>
      </c>
    </row>
    <row r="621" spans="1:6" x14ac:dyDescent="0.25">
      <c r="A621" s="3">
        <v>619</v>
      </c>
      <c r="B621" s="4">
        <f t="shared" si="583"/>
        <v>3</v>
      </c>
      <c r="C621" s="5">
        <f t="shared" ref="C621:E621" si="600">C405</f>
        <v>6</v>
      </c>
      <c r="D621" s="5">
        <f t="shared" si="600"/>
        <v>2</v>
      </c>
      <c r="E621" s="6">
        <f t="shared" si="600"/>
        <v>1</v>
      </c>
      <c r="F621" s="2">
        <f t="shared" si="558"/>
        <v>12</v>
      </c>
    </row>
    <row r="622" spans="1:6" x14ac:dyDescent="0.25">
      <c r="A622" s="3">
        <v>620</v>
      </c>
      <c r="B622" s="4">
        <f t="shared" si="583"/>
        <v>3</v>
      </c>
      <c r="C622" s="5">
        <f t="shared" ref="C622:E622" si="601">C406</f>
        <v>6</v>
      </c>
      <c r="D622" s="5">
        <f t="shared" si="601"/>
        <v>2</v>
      </c>
      <c r="E622" s="6">
        <f t="shared" si="601"/>
        <v>2</v>
      </c>
      <c r="F622" s="2">
        <f t="shared" si="558"/>
        <v>13</v>
      </c>
    </row>
    <row r="623" spans="1:6" x14ac:dyDescent="0.25">
      <c r="A623" s="3">
        <v>621</v>
      </c>
      <c r="B623" s="4">
        <f t="shared" si="583"/>
        <v>3</v>
      </c>
      <c r="C623" s="5">
        <f t="shared" ref="C623:E623" si="602">C407</f>
        <v>6</v>
      </c>
      <c r="D623" s="5">
        <f t="shared" si="602"/>
        <v>2</v>
      </c>
      <c r="E623" s="6">
        <f t="shared" si="602"/>
        <v>3</v>
      </c>
      <c r="F623" s="2">
        <f t="shared" si="558"/>
        <v>14</v>
      </c>
    </row>
    <row r="624" spans="1:6" x14ac:dyDescent="0.25">
      <c r="A624" s="3">
        <v>622</v>
      </c>
      <c r="B624" s="4">
        <f t="shared" si="583"/>
        <v>3</v>
      </c>
      <c r="C624" s="5">
        <f t="shared" ref="C624:E624" si="603">C408</f>
        <v>6</v>
      </c>
      <c r="D624" s="5">
        <f t="shared" si="603"/>
        <v>2</v>
      </c>
      <c r="E624" s="6">
        <f t="shared" si="603"/>
        <v>4</v>
      </c>
      <c r="F624" s="2">
        <f t="shared" si="558"/>
        <v>15</v>
      </c>
    </row>
    <row r="625" spans="1:6" x14ac:dyDescent="0.25">
      <c r="A625" s="3">
        <v>623</v>
      </c>
      <c r="B625" s="4">
        <f t="shared" si="583"/>
        <v>3</v>
      </c>
      <c r="C625" s="5">
        <f t="shared" ref="C625:E625" si="604">C409</f>
        <v>6</v>
      </c>
      <c r="D625" s="5">
        <f t="shared" si="604"/>
        <v>2</v>
      </c>
      <c r="E625" s="6">
        <f t="shared" si="604"/>
        <v>5</v>
      </c>
      <c r="F625" s="2">
        <f t="shared" si="558"/>
        <v>16</v>
      </c>
    </row>
    <row r="626" spans="1:6" x14ac:dyDescent="0.25">
      <c r="A626" s="3">
        <v>624</v>
      </c>
      <c r="B626" s="4">
        <f t="shared" si="583"/>
        <v>3</v>
      </c>
      <c r="C626" s="5">
        <f t="shared" ref="C626:E626" si="605">C410</f>
        <v>6</v>
      </c>
      <c r="D626" s="5">
        <f t="shared" si="605"/>
        <v>2</v>
      </c>
      <c r="E626" s="6">
        <f t="shared" si="605"/>
        <v>6</v>
      </c>
      <c r="F626" s="2">
        <f t="shared" si="558"/>
        <v>17</v>
      </c>
    </row>
    <row r="627" spans="1:6" x14ac:dyDescent="0.25">
      <c r="A627" s="3">
        <v>625</v>
      </c>
      <c r="B627" s="4">
        <f t="shared" si="583"/>
        <v>3</v>
      </c>
      <c r="C627" s="5">
        <f t="shared" ref="C627:E627" si="606">C411</f>
        <v>6</v>
      </c>
      <c r="D627" s="5">
        <f t="shared" si="606"/>
        <v>3</v>
      </c>
      <c r="E627" s="6">
        <f t="shared" si="606"/>
        <v>1</v>
      </c>
      <c r="F627" s="2">
        <f t="shared" si="558"/>
        <v>13</v>
      </c>
    </row>
    <row r="628" spans="1:6" x14ac:dyDescent="0.25">
      <c r="A628" s="3">
        <v>626</v>
      </c>
      <c r="B628" s="4">
        <f t="shared" si="583"/>
        <v>3</v>
      </c>
      <c r="C628" s="5">
        <f t="shared" ref="C628:E628" si="607">C412</f>
        <v>6</v>
      </c>
      <c r="D628" s="5">
        <f t="shared" si="607"/>
        <v>3</v>
      </c>
      <c r="E628" s="6">
        <f t="shared" si="607"/>
        <v>2</v>
      </c>
      <c r="F628" s="2">
        <f t="shared" si="558"/>
        <v>14</v>
      </c>
    </row>
    <row r="629" spans="1:6" x14ac:dyDescent="0.25">
      <c r="A629" s="3">
        <v>627</v>
      </c>
      <c r="B629" s="4">
        <f t="shared" si="583"/>
        <v>3</v>
      </c>
      <c r="C629" s="5">
        <f t="shared" ref="C629:E629" si="608">C413</f>
        <v>6</v>
      </c>
      <c r="D629" s="5">
        <f t="shared" si="608"/>
        <v>3</v>
      </c>
      <c r="E629" s="6">
        <f t="shared" si="608"/>
        <v>3</v>
      </c>
      <c r="F629" s="2">
        <f t="shared" si="558"/>
        <v>15</v>
      </c>
    </row>
    <row r="630" spans="1:6" x14ac:dyDescent="0.25">
      <c r="A630" s="3">
        <v>628</v>
      </c>
      <c r="B630" s="4">
        <f t="shared" si="583"/>
        <v>3</v>
      </c>
      <c r="C630" s="5">
        <f t="shared" ref="C630:E630" si="609">C414</f>
        <v>6</v>
      </c>
      <c r="D630" s="5">
        <f t="shared" si="609"/>
        <v>3</v>
      </c>
      <c r="E630" s="6">
        <f t="shared" si="609"/>
        <v>4</v>
      </c>
      <c r="F630" s="2">
        <f t="shared" si="558"/>
        <v>16</v>
      </c>
    </row>
    <row r="631" spans="1:6" x14ac:dyDescent="0.25">
      <c r="A631" s="3">
        <v>629</v>
      </c>
      <c r="B631" s="4">
        <f t="shared" si="583"/>
        <v>3</v>
      </c>
      <c r="C631" s="5">
        <f t="shared" ref="C631:E631" si="610">C415</f>
        <v>6</v>
      </c>
      <c r="D631" s="5">
        <f t="shared" si="610"/>
        <v>3</v>
      </c>
      <c r="E631" s="6">
        <f t="shared" si="610"/>
        <v>5</v>
      </c>
      <c r="F631" s="2">
        <f t="shared" si="558"/>
        <v>17</v>
      </c>
    </row>
    <row r="632" spans="1:6" x14ac:dyDescent="0.25">
      <c r="A632" s="3">
        <v>630</v>
      </c>
      <c r="B632" s="4">
        <f t="shared" si="583"/>
        <v>3</v>
      </c>
      <c r="C632" s="5">
        <f t="shared" ref="C632:E632" si="611">C416</f>
        <v>6</v>
      </c>
      <c r="D632" s="5">
        <f t="shared" si="611"/>
        <v>3</v>
      </c>
      <c r="E632" s="6">
        <f t="shared" si="611"/>
        <v>6</v>
      </c>
      <c r="F632" s="2">
        <f t="shared" si="558"/>
        <v>18</v>
      </c>
    </row>
    <row r="633" spans="1:6" x14ac:dyDescent="0.25">
      <c r="A633" s="3">
        <v>631</v>
      </c>
      <c r="B633" s="4">
        <f t="shared" si="583"/>
        <v>3</v>
      </c>
      <c r="C633" s="5">
        <f t="shared" ref="C633:E633" si="612">C417</f>
        <v>6</v>
      </c>
      <c r="D633" s="5">
        <f t="shared" si="612"/>
        <v>4</v>
      </c>
      <c r="E633" s="6">
        <f t="shared" si="612"/>
        <v>1</v>
      </c>
      <c r="F633" s="2">
        <f t="shared" si="558"/>
        <v>14</v>
      </c>
    </row>
    <row r="634" spans="1:6" x14ac:dyDescent="0.25">
      <c r="A634" s="3">
        <v>632</v>
      </c>
      <c r="B634" s="4">
        <f t="shared" si="583"/>
        <v>3</v>
      </c>
      <c r="C634" s="5">
        <f t="shared" ref="C634:E634" si="613">C418</f>
        <v>6</v>
      </c>
      <c r="D634" s="5">
        <f t="shared" si="613"/>
        <v>4</v>
      </c>
      <c r="E634" s="6">
        <f t="shared" si="613"/>
        <v>2</v>
      </c>
      <c r="F634" s="2">
        <f t="shared" si="558"/>
        <v>15</v>
      </c>
    </row>
    <row r="635" spans="1:6" x14ac:dyDescent="0.25">
      <c r="A635" s="3">
        <v>633</v>
      </c>
      <c r="B635" s="4">
        <f t="shared" si="583"/>
        <v>3</v>
      </c>
      <c r="C635" s="5">
        <f t="shared" ref="C635:E635" si="614">C419</f>
        <v>6</v>
      </c>
      <c r="D635" s="5">
        <f t="shared" si="614"/>
        <v>4</v>
      </c>
      <c r="E635" s="6">
        <f t="shared" si="614"/>
        <v>3</v>
      </c>
      <c r="F635" s="2">
        <f t="shared" si="558"/>
        <v>16</v>
      </c>
    </row>
    <row r="636" spans="1:6" x14ac:dyDescent="0.25">
      <c r="A636" s="3">
        <v>634</v>
      </c>
      <c r="B636" s="4">
        <f t="shared" si="583"/>
        <v>3</v>
      </c>
      <c r="C636" s="5">
        <f t="shared" ref="C636:E636" si="615">C420</f>
        <v>6</v>
      </c>
      <c r="D636" s="5">
        <f t="shared" si="615"/>
        <v>4</v>
      </c>
      <c r="E636" s="6">
        <f t="shared" si="615"/>
        <v>4</v>
      </c>
      <c r="F636" s="2">
        <f t="shared" si="558"/>
        <v>17</v>
      </c>
    </row>
    <row r="637" spans="1:6" x14ac:dyDescent="0.25">
      <c r="A637" s="3">
        <v>635</v>
      </c>
      <c r="B637" s="4">
        <f t="shared" si="583"/>
        <v>3</v>
      </c>
      <c r="C637" s="5">
        <f t="shared" ref="C637:E637" si="616">C421</f>
        <v>6</v>
      </c>
      <c r="D637" s="5">
        <f t="shared" si="616"/>
        <v>4</v>
      </c>
      <c r="E637" s="6">
        <f t="shared" si="616"/>
        <v>5</v>
      </c>
      <c r="F637" s="2">
        <f t="shared" si="558"/>
        <v>18</v>
      </c>
    </row>
    <row r="638" spans="1:6" x14ac:dyDescent="0.25">
      <c r="A638" s="3">
        <v>636</v>
      </c>
      <c r="B638" s="4">
        <f t="shared" si="583"/>
        <v>3</v>
      </c>
      <c r="C638" s="5">
        <f t="shared" ref="C638:E638" si="617">C422</f>
        <v>6</v>
      </c>
      <c r="D638" s="5">
        <f t="shared" si="617"/>
        <v>4</v>
      </c>
      <c r="E638" s="6">
        <f t="shared" si="617"/>
        <v>6</v>
      </c>
      <c r="F638" s="2">
        <f t="shared" si="558"/>
        <v>19</v>
      </c>
    </row>
    <row r="639" spans="1:6" x14ac:dyDescent="0.25">
      <c r="A639" s="3">
        <v>637</v>
      </c>
      <c r="B639" s="4">
        <f t="shared" si="583"/>
        <v>3</v>
      </c>
      <c r="C639" s="5">
        <f t="shared" ref="C639:E639" si="618">C423</f>
        <v>6</v>
      </c>
      <c r="D639" s="5">
        <f t="shared" si="618"/>
        <v>5</v>
      </c>
      <c r="E639" s="6">
        <f t="shared" si="618"/>
        <v>1</v>
      </c>
      <c r="F639" s="2">
        <f t="shared" si="558"/>
        <v>15</v>
      </c>
    </row>
    <row r="640" spans="1:6" x14ac:dyDescent="0.25">
      <c r="A640" s="3">
        <v>638</v>
      </c>
      <c r="B640" s="4">
        <f t="shared" si="583"/>
        <v>3</v>
      </c>
      <c r="C640" s="5">
        <f t="shared" ref="C640:E640" si="619">C424</f>
        <v>6</v>
      </c>
      <c r="D640" s="5">
        <f t="shared" si="619"/>
        <v>5</v>
      </c>
      <c r="E640" s="6">
        <f t="shared" si="619"/>
        <v>2</v>
      </c>
      <c r="F640" s="2">
        <f t="shared" si="558"/>
        <v>16</v>
      </c>
    </row>
    <row r="641" spans="1:6" x14ac:dyDescent="0.25">
      <c r="A641" s="3">
        <v>639</v>
      </c>
      <c r="B641" s="4">
        <f t="shared" si="583"/>
        <v>3</v>
      </c>
      <c r="C641" s="5">
        <f t="shared" ref="C641:E641" si="620">C425</f>
        <v>6</v>
      </c>
      <c r="D641" s="5">
        <f t="shared" si="620"/>
        <v>5</v>
      </c>
      <c r="E641" s="6">
        <f t="shared" si="620"/>
        <v>3</v>
      </c>
      <c r="F641" s="2">
        <f t="shared" si="558"/>
        <v>17</v>
      </c>
    </row>
    <row r="642" spans="1:6" x14ac:dyDescent="0.25">
      <c r="A642" s="3">
        <v>640</v>
      </c>
      <c r="B642" s="4">
        <f t="shared" si="583"/>
        <v>3</v>
      </c>
      <c r="C642" s="5">
        <f t="shared" ref="C642:E642" si="621">C426</f>
        <v>6</v>
      </c>
      <c r="D642" s="5">
        <f t="shared" si="621"/>
        <v>5</v>
      </c>
      <c r="E642" s="6">
        <f t="shared" si="621"/>
        <v>4</v>
      </c>
      <c r="F642" s="2">
        <f t="shared" si="558"/>
        <v>18</v>
      </c>
    </row>
    <row r="643" spans="1:6" x14ac:dyDescent="0.25">
      <c r="A643" s="3">
        <v>641</v>
      </c>
      <c r="B643" s="4">
        <f t="shared" si="583"/>
        <v>3</v>
      </c>
      <c r="C643" s="5">
        <f t="shared" ref="C643:E643" si="622">C427</f>
        <v>6</v>
      </c>
      <c r="D643" s="5">
        <f t="shared" si="622"/>
        <v>5</v>
      </c>
      <c r="E643" s="6">
        <f t="shared" si="622"/>
        <v>5</v>
      </c>
      <c r="F643" s="2">
        <f t="shared" si="558"/>
        <v>19</v>
      </c>
    </row>
    <row r="644" spans="1:6" x14ac:dyDescent="0.25">
      <c r="A644" s="3">
        <v>642</v>
      </c>
      <c r="B644" s="4">
        <f t="shared" si="583"/>
        <v>3</v>
      </c>
      <c r="C644" s="5">
        <f t="shared" ref="C644:E644" si="623">C428</f>
        <v>6</v>
      </c>
      <c r="D644" s="5">
        <f t="shared" si="623"/>
        <v>5</v>
      </c>
      <c r="E644" s="6">
        <f t="shared" si="623"/>
        <v>6</v>
      </c>
      <c r="F644" s="2">
        <f t="shared" ref="F644:F707" si="624">SUM(B644:E644)</f>
        <v>20</v>
      </c>
    </row>
    <row r="645" spans="1:6" x14ac:dyDescent="0.25">
      <c r="A645" s="3">
        <v>643</v>
      </c>
      <c r="B645" s="4">
        <f t="shared" si="583"/>
        <v>3</v>
      </c>
      <c r="C645" s="5">
        <f t="shared" ref="C645:E645" si="625">C429</f>
        <v>6</v>
      </c>
      <c r="D645" s="5">
        <f t="shared" si="625"/>
        <v>6</v>
      </c>
      <c r="E645" s="6">
        <f t="shared" si="625"/>
        <v>1</v>
      </c>
      <c r="F645" s="2">
        <f t="shared" si="624"/>
        <v>16</v>
      </c>
    </row>
    <row r="646" spans="1:6" x14ac:dyDescent="0.25">
      <c r="A646" s="3">
        <v>644</v>
      </c>
      <c r="B646" s="4">
        <f t="shared" si="583"/>
        <v>3</v>
      </c>
      <c r="C646" s="5">
        <f t="shared" ref="C646:E646" si="626">C430</f>
        <v>6</v>
      </c>
      <c r="D646" s="5">
        <f t="shared" si="626"/>
        <v>6</v>
      </c>
      <c r="E646" s="6">
        <f t="shared" si="626"/>
        <v>2</v>
      </c>
      <c r="F646" s="2">
        <f t="shared" si="624"/>
        <v>17</v>
      </c>
    </row>
    <row r="647" spans="1:6" x14ac:dyDescent="0.25">
      <c r="A647" s="3">
        <v>645</v>
      </c>
      <c r="B647" s="4">
        <f t="shared" si="583"/>
        <v>3</v>
      </c>
      <c r="C647" s="5">
        <f t="shared" ref="C647:E647" si="627">C431</f>
        <v>6</v>
      </c>
      <c r="D647" s="5">
        <f t="shared" si="627"/>
        <v>6</v>
      </c>
      <c r="E647" s="6">
        <f t="shared" si="627"/>
        <v>3</v>
      </c>
      <c r="F647" s="2">
        <f t="shared" si="624"/>
        <v>18</v>
      </c>
    </row>
    <row r="648" spans="1:6" x14ac:dyDescent="0.25">
      <c r="A648" s="3">
        <v>646</v>
      </c>
      <c r="B648" s="4">
        <f t="shared" si="583"/>
        <v>3</v>
      </c>
      <c r="C648" s="5">
        <f t="shared" ref="C648:E648" si="628">C432</f>
        <v>6</v>
      </c>
      <c r="D648" s="5">
        <f t="shared" si="628"/>
        <v>6</v>
      </c>
      <c r="E648" s="6">
        <f t="shared" si="628"/>
        <v>4</v>
      </c>
      <c r="F648" s="2">
        <f t="shared" si="624"/>
        <v>19</v>
      </c>
    </row>
    <row r="649" spans="1:6" x14ac:dyDescent="0.25">
      <c r="A649" s="3">
        <v>647</v>
      </c>
      <c r="B649" s="4">
        <f t="shared" si="583"/>
        <v>3</v>
      </c>
      <c r="C649" s="5">
        <f t="shared" ref="C649:E649" si="629">C433</f>
        <v>6</v>
      </c>
      <c r="D649" s="5">
        <f t="shared" si="629"/>
        <v>6</v>
      </c>
      <c r="E649" s="6">
        <f t="shared" si="629"/>
        <v>5</v>
      </c>
      <c r="F649" s="2">
        <f t="shared" si="624"/>
        <v>20</v>
      </c>
    </row>
    <row r="650" spans="1:6" x14ac:dyDescent="0.25">
      <c r="A650" s="3">
        <v>648</v>
      </c>
      <c r="B650" s="4">
        <f t="shared" si="583"/>
        <v>3</v>
      </c>
      <c r="C650" s="5">
        <f t="shared" ref="C650:E650" si="630">C434</f>
        <v>6</v>
      </c>
      <c r="D650" s="5">
        <f t="shared" si="630"/>
        <v>6</v>
      </c>
      <c r="E650" s="6">
        <f t="shared" si="630"/>
        <v>6</v>
      </c>
      <c r="F650" s="2">
        <f t="shared" si="624"/>
        <v>21</v>
      </c>
    </row>
    <row r="651" spans="1:6" x14ac:dyDescent="0.25">
      <c r="A651" s="3">
        <v>649</v>
      </c>
      <c r="B651" s="4">
        <f t="shared" si="583"/>
        <v>4</v>
      </c>
      <c r="C651" s="5">
        <f t="shared" ref="C651:E651" si="631">C435</f>
        <v>1</v>
      </c>
      <c r="D651" s="5">
        <f t="shared" si="631"/>
        <v>1</v>
      </c>
      <c r="E651" s="6">
        <f t="shared" si="631"/>
        <v>1</v>
      </c>
      <c r="F651" s="2">
        <f t="shared" si="624"/>
        <v>7</v>
      </c>
    </row>
    <row r="652" spans="1:6" x14ac:dyDescent="0.25">
      <c r="A652" s="3">
        <v>650</v>
      </c>
      <c r="B652" s="4">
        <f t="shared" si="583"/>
        <v>4</v>
      </c>
      <c r="C652" s="5">
        <f t="shared" ref="C652:E652" si="632">C436</f>
        <v>1</v>
      </c>
      <c r="D652" s="5">
        <f t="shared" si="632"/>
        <v>1</v>
      </c>
      <c r="E652" s="6">
        <f t="shared" si="632"/>
        <v>2</v>
      </c>
      <c r="F652" s="2">
        <f t="shared" si="624"/>
        <v>8</v>
      </c>
    </row>
    <row r="653" spans="1:6" x14ac:dyDescent="0.25">
      <c r="A653" s="3">
        <v>651</v>
      </c>
      <c r="B653" s="4">
        <f t="shared" si="583"/>
        <v>4</v>
      </c>
      <c r="C653" s="5">
        <f t="shared" ref="C653:E653" si="633">C437</f>
        <v>1</v>
      </c>
      <c r="D653" s="5">
        <f t="shared" si="633"/>
        <v>1</v>
      </c>
      <c r="E653" s="6">
        <f t="shared" si="633"/>
        <v>3</v>
      </c>
      <c r="F653" s="2">
        <f t="shared" si="624"/>
        <v>9</v>
      </c>
    </row>
    <row r="654" spans="1:6" x14ac:dyDescent="0.25">
      <c r="A654" s="3">
        <v>652</v>
      </c>
      <c r="B654" s="4">
        <f t="shared" si="583"/>
        <v>4</v>
      </c>
      <c r="C654" s="5">
        <f t="shared" ref="C654:E654" si="634">C438</f>
        <v>1</v>
      </c>
      <c r="D654" s="5">
        <f t="shared" si="634"/>
        <v>1</v>
      </c>
      <c r="E654" s="6">
        <f t="shared" si="634"/>
        <v>4</v>
      </c>
      <c r="F654" s="2">
        <f t="shared" si="624"/>
        <v>10</v>
      </c>
    </row>
    <row r="655" spans="1:6" x14ac:dyDescent="0.25">
      <c r="A655" s="3">
        <v>653</v>
      </c>
      <c r="B655" s="4">
        <f t="shared" si="583"/>
        <v>4</v>
      </c>
      <c r="C655" s="5">
        <f t="shared" ref="C655:E655" si="635">C439</f>
        <v>1</v>
      </c>
      <c r="D655" s="5">
        <f t="shared" si="635"/>
        <v>1</v>
      </c>
      <c r="E655" s="6">
        <f t="shared" si="635"/>
        <v>5</v>
      </c>
      <c r="F655" s="2">
        <f t="shared" si="624"/>
        <v>11</v>
      </c>
    </row>
    <row r="656" spans="1:6" x14ac:dyDescent="0.25">
      <c r="A656" s="3">
        <v>654</v>
      </c>
      <c r="B656" s="4">
        <f t="shared" si="583"/>
        <v>4</v>
      </c>
      <c r="C656" s="5">
        <f t="shared" ref="C656:E656" si="636">C440</f>
        <v>1</v>
      </c>
      <c r="D656" s="5">
        <f t="shared" si="636"/>
        <v>1</v>
      </c>
      <c r="E656" s="6">
        <f t="shared" si="636"/>
        <v>6</v>
      </c>
      <c r="F656" s="2">
        <f t="shared" si="624"/>
        <v>12</v>
      </c>
    </row>
    <row r="657" spans="1:6" x14ac:dyDescent="0.25">
      <c r="A657" s="3">
        <v>655</v>
      </c>
      <c r="B657" s="4">
        <f t="shared" si="583"/>
        <v>4</v>
      </c>
      <c r="C657" s="5">
        <f t="shared" ref="C657:E657" si="637">C441</f>
        <v>1</v>
      </c>
      <c r="D657" s="5">
        <f t="shared" si="637"/>
        <v>2</v>
      </c>
      <c r="E657" s="6">
        <f t="shared" si="637"/>
        <v>1</v>
      </c>
      <c r="F657" s="2">
        <f t="shared" si="624"/>
        <v>8</v>
      </c>
    </row>
    <row r="658" spans="1:6" x14ac:dyDescent="0.25">
      <c r="A658" s="3">
        <v>656</v>
      </c>
      <c r="B658" s="4">
        <f t="shared" si="583"/>
        <v>4</v>
      </c>
      <c r="C658" s="5">
        <f t="shared" ref="C658:E658" si="638">C442</f>
        <v>1</v>
      </c>
      <c r="D658" s="5">
        <f t="shared" si="638"/>
        <v>2</v>
      </c>
      <c r="E658" s="6">
        <f t="shared" si="638"/>
        <v>2</v>
      </c>
      <c r="F658" s="2">
        <f t="shared" si="624"/>
        <v>9</v>
      </c>
    </row>
    <row r="659" spans="1:6" x14ac:dyDescent="0.25">
      <c r="A659" s="3">
        <v>657</v>
      </c>
      <c r="B659" s="4">
        <f t="shared" si="583"/>
        <v>4</v>
      </c>
      <c r="C659" s="5">
        <f t="shared" ref="C659:E659" si="639">C443</f>
        <v>1</v>
      </c>
      <c r="D659" s="5">
        <f t="shared" si="639"/>
        <v>2</v>
      </c>
      <c r="E659" s="6">
        <f t="shared" si="639"/>
        <v>3</v>
      </c>
      <c r="F659" s="2">
        <f t="shared" si="624"/>
        <v>10</v>
      </c>
    </row>
    <row r="660" spans="1:6" x14ac:dyDescent="0.25">
      <c r="A660" s="3">
        <v>658</v>
      </c>
      <c r="B660" s="4">
        <f t="shared" si="583"/>
        <v>4</v>
      </c>
      <c r="C660" s="5">
        <f t="shared" ref="C660:E660" si="640">C444</f>
        <v>1</v>
      </c>
      <c r="D660" s="5">
        <f t="shared" si="640"/>
        <v>2</v>
      </c>
      <c r="E660" s="6">
        <f t="shared" si="640"/>
        <v>4</v>
      </c>
      <c r="F660" s="2">
        <f t="shared" si="624"/>
        <v>11</v>
      </c>
    </row>
    <row r="661" spans="1:6" x14ac:dyDescent="0.25">
      <c r="A661" s="3">
        <v>659</v>
      </c>
      <c r="B661" s="4">
        <f t="shared" si="583"/>
        <v>4</v>
      </c>
      <c r="C661" s="5">
        <f t="shared" ref="C661:E661" si="641">C445</f>
        <v>1</v>
      </c>
      <c r="D661" s="5">
        <f t="shared" si="641"/>
        <v>2</v>
      </c>
      <c r="E661" s="6">
        <f t="shared" si="641"/>
        <v>5</v>
      </c>
      <c r="F661" s="2">
        <f t="shared" si="624"/>
        <v>12</v>
      </c>
    </row>
    <row r="662" spans="1:6" x14ac:dyDescent="0.25">
      <c r="A662" s="3">
        <v>660</v>
      </c>
      <c r="B662" s="4">
        <f t="shared" si="583"/>
        <v>4</v>
      </c>
      <c r="C662" s="5">
        <f t="shared" ref="C662:E662" si="642">C446</f>
        <v>1</v>
      </c>
      <c r="D662" s="5">
        <f t="shared" si="642"/>
        <v>2</v>
      </c>
      <c r="E662" s="6">
        <f t="shared" si="642"/>
        <v>6</v>
      </c>
      <c r="F662" s="2">
        <f t="shared" si="624"/>
        <v>13</v>
      </c>
    </row>
    <row r="663" spans="1:6" x14ac:dyDescent="0.25">
      <c r="A663" s="3">
        <v>661</v>
      </c>
      <c r="B663" s="4">
        <f t="shared" si="583"/>
        <v>4</v>
      </c>
      <c r="C663" s="5">
        <f t="shared" ref="C663:E663" si="643">C447</f>
        <v>1</v>
      </c>
      <c r="D663" s="5">
        <f t="shared" si="643"/>
        <v>3</v>
      </c>
      <c r="E663" s="6">
        <f t="shared" si="643"/>
        <v>1</v>
      </c>
      <c r="F663" s="2">
        <f t="shared" si="624"/>
        <v>9</v>
      </c>
    </row>
    <row r="664" spans="1:6" x14ac:dyDescent="0.25">
      <c r="A664" s="3">
        <v>662</v>
      </c>
      <c r="B664" s="4">
        <f t="shared" si="583"/>
        <v>4</v>
      </c>
      <c r="C664" s="5">
        <f t="shared" ref="C664:E664" si="644">C448</f>
        <v>1</v>
      </c>
      <c r="D664" s="5">
        <f t="shared" si="644"/>
        <v>3</v>
      </c>
      <c r="E664" s="6">
        <f t="shared" si="644"/>
        <v>2</v>
      </c>
      <c r="F664" s="2">
        <f t="shared" si="624"/>
        <v>10</v>
      </c>
    </row>
    <row r="665" spans="1:6" x14ac:dyDescent="0.25">
      <c r="A665" s="3">
        <v>663</v>
      </c>
      <c r="B665" s="4">
        <f t="shared" si="583"/>
        <v>4</v>
      </c>
      <c r="C665" s="5">
        <f t="shared" ref="C665:E665" si="645">C449</f>
        <v>1</v>
      </c>
      <c r="D665" s="5">
        <f t="shared" si="645"/>
        <v>3</v>
      </c>
      <c r="E665" s="6">
        <f t="shared" si="645"/>
        <v>3</v>
      </c>
      <c r="F665" s="2">
        <f t="shared" si="624"/>
        <v>11</v>
      </c>
    </row>
    <row r="666" spans="1:6" x14ac:dyDescent="0.25">
      <c r="A666" s="3">
        <v>664</v>
      </c>
      <c r="B666" s="4">
        <f t="shared" si="583"/>
        <v>4</v>
      </c>
      <c r="C666" s="5">
        <f t="shared" ref="C666:E666" si="646">C450</f>
        <v>1</v>
      </c>
      <c r="D666" s="5">
        <f t="shared" si="646"/>
        <v>3</v>
      </c>
      <c r="E666" s="6">
        <f t="shared" si="646"/>
        <v>4</v>
      </c>
      <c r="F666" s="2">
        <f t="shared" si="624"/>
        <v>12</v>
      </c>
    </row>
    <row r="667" spans="1:6" x14ac:dyDescent="0.25">
      <c r="A667" s="3">
        <v>665</v>
      </c>
      <c r="B667" s="4">
        <f t="shared" si="583"/>
        <v>4</v>
      </c>
      <c r="C667" s="5">
        <f t="shared" ref="C667:E667" si="647">C451</f>
        <v>1</v>
      </c>
      <c r="D667" s="5">
        <f t="shared" si="647"/>
        <v>3</v>
      </c>
      <c r="E667" s="6">
        <f t="shared" si="647"/>
        <v>5</v>
      </c>
      <c r="F667" s="2">
        <f t="shared" si="624"/>
        <v>13</v>
      </c>
    </row>
    <row r="668" spans="1:6" x14ac:dyDescent="0.25">
      <c r="A668" s="3">
        <v>666</v>
      </c>
      <c r="B668" s="4">
        <f t="shared" si="583"/>
        <v>4</v>
      </c>
      <c r="C668" s="5">
        <f t="shared" ref="C668:E668" si="648">C452</f>
        <v>1</v>
      </c>
      <c r="D668" s="5">
        <f t="shared" si="648"/>
        <v>3</v>
      </c>
      <c r="E668" s="6">
        <f t="shared" si="648"/>
        <v>6</v>
      </c>
      <c r="F668" s="2">
        <f t="shared" si="624"/>
        <v>14</v>
      </c>
    </row>
    <row r="669" spans="1:6" x14ac:dyDescent="0.25">
      <c r="A669" s="3">
        <v>667</v>
      </c>
      <c r="B669" s="4">
        <f t="shared" ref="B669:B732" si="649">B453+1</f>
        <v>4</v>
      </c>
      <c r="C669" s="5">
        <f t="shared" ref="C669:E669" si="650">C453</f>
        <v>1</v>
      </c>
      <c r="D669" s="5">
        <f t="shared" si="650"/>
        <v>4</v>
      </c>
      <c r="E669" s="6">
        <f t="shared" si="650"/>
        <v>1</v>
      </c>
      <c r="F669" s="2">
        <f t="shared" si="624"/>
        <v>10</v>
      </c>
    </row>
    <row r="670" spans="1:6" x14ac:dyDescent="0.25">
      <c r="A670" s="3">
        <v>668</v>
      </c>
      <c r="B670" s="4">
        <f t="shared" si="649"/>
        <v>4</v>
      </c>
      <c r="C670" s="5">
        <f t="shared" ref="C670:E670" si="651">C454</f>
        <v>1</v>
      </c>
      <c r="D670" s="5">
        <f t="shared" si="651"/>
        <v>4</v>
      </c>
      <c r="E670" s="6">
        <f t="shared" si="651"/>
        <v>2</v>
      </c>
      <c r="F670" s="2">
        <f t="shared" si="624"/>
        <v>11</v>
      </c>
    </row>
    <row r="671" spans="1:6" x14ac:dyDescent="0.25">
      <c r="A671" s="3">
        <v>669</v>
      </c>
      <c r="B671" s="4">
        <f t="shared" si="649"/>
        <v>4</v>
      </c>
      <c r="C671" s="5">
        <f t="shared" ref="C671:E671" si="652">C455</f>
        <v>1</v>
      </c>
      <c r="D671" s="5">
        <f t="shared" si="652"/>
        <v>4</v>
      </c>
      <c r="E671" s="6">
        <f t="shared" si="652"/>
        <v>3</v>
      </c>
      <c r="F671" s="2">
        <f t="shared" si="624"/>
        <v>12</v>
      </c>
    </row>
    <row r="672" spans="1:6" x14ac:dyDescent="0.25">
      <c r="A672" s="3">
        <v>670</v>
      </c>
      <c r="B672" s="4">
        <f t="shared" si="649"/>
        <v>4</v>
      </c>
      <c r="C672" s="5">
        <f t="shared" ref="C672:E672" si="653">C456</f>
        <v>1</v>
      </c>
      <c r="D672" s="5">
        <f t="shared" si="653"/>
        <v>4</v>
      </c>
      <c r="E672" s="6">
        <f t="shared" si="653"/>
        <v>4</v>
      </c>
      <c r="F672" s="2">
        <f t="shared" si="624"/>
        <v>13</v>
      </c>
    </row>
    <row r="673" spans="1:6" x14ac:dyDescent="0.25">
      <c r="A673" s="3">
        <v>671</v>
      </c>
      <c r="B673" s="4">
        <f t="shared" si="649"/>
        <v>4</v>
      </c>
      <c r="C673" s="5">
        <f t="shared" ref="C673:E673" si="654">C457</f>
        <v>1</v>
      </c>
      <c r="D673" s="5">
        <f t="shared" si="654"/>
        <v>4</v>
      </c>
      <c r="E673" s="6">
        <f t="shared" si="654"/>
        <v>5</v>
      </c>
      <c r="F673" s="2">
        <f t="shared" si="624"/>
        <v>14</v>
      </c>
    </row>
    <row r="674" spans="1:6" x14ac:dyDescent="0.25">
      <c r="A674" s="3">
        <v>672</v>
      </c>
      <c r="B674" s="4">
        <f t="shared" si="649"/>
        <v>4</v>
      </c>
      <c r="C674" s="5">
        <f t="shared" ref="C674:E674" si="655">C458</f>
        <v>1</v>
      </c>
      <c r="D674" s="5">
        <f t="shared" si="655"/>
        <v>4</v>
      </c>
      <c r="E674" s="6">
        <f t="shared" si="655"/>
        <v>6</v>
      </c>
      <c r="F674" s="2">
        <f t="shared" si="624"/>
        <v>15</v>
      </c>
    </row>
    <row r="675" spans="1:6" x14ac:dyDescent="0.25">
      <c r="A675" s="3">
        <v>673</v>
      </c>
      <c r="B675" s="4">
        <f t="shared" si="649"/>
        <v>4</v>
      </c>
      <c r="C675" s="5">
        <f t="shared" ref="C675:E675" si="656">C459</f>
        <v>1</v>
      </c>
      <c r="D675" s="5">
        <f t="shared" si="656"/>
        <v>5</v>
      </c>
      <c r="E675" s="6">
        <f t="shared" si="656"/>
        <v>1</v>
      </c>
      <c r="F675" s="2">
        <f t="shared" si="624"/>
        <v>11</v>
      </c>
    </row>
    <row r="676" spans="1:6" x14ac:dyDescent="0.25">
      <c r="A676" s="3">
        <v>674</v>
      </c>
      <c r="B676" s="4">
        <f t="shared" si="649"/>
        <v>4</v>
      </c>
      <c r="C676" s="5">
        <f t="shared" ref="C676:E676" si="657">C460</f>
        <v>1</v>
      </c>
      <c r="D676" s="5">
        <f t="shared" si="657"/>
        <v>5</v>
      </c>
      <c r="E676" s="6">
        <f t="shared" si="657"/>
        <v>2</v>
      </c>
      <c r="F676" s="2">
        <f t="shared" si="624"/>
        <v>12</v>
      </c>
    </row>
    <row r="677" spans="1:6" x14ac:dyDescent="0.25">
      <c r="A677" s="3">
        <v>675</v>
      </c>
      <c r="B677" s="4">
        <f t="shared" si="649"/>
        <v>4</v>
      </c>
      <c r="C677" s="5">
        <f t="shared" ref="C677:E677" si="658">C461</f>
        <v>1</v>
      </c>
      <c r="D677" s="5">
        <f t="shared" si="658"/>
        <v>5</v>
      </c>
      <c r="E677" s="6">
        <f t="shared" si="658"/>
        <v>3</v>
      </c>
      <c r="F677" s="2">
        <f t="shared" si="624"/>
        <v>13</v>
      </c>
    </row>
    <row r="678" spans="1:6" x14ac:dyDescent="0.25">
      <c r="A678" s="3">
        <v>676</v>
      </c>
      <c r="B678" s="4">
        <f t="shared" si="649"/>
        <v>4</v>
      </c>
      <c r="C678" s="5">
        <f t="shared" ref="C678:E678" si="659">C462</f>
        <v>1</v>
      </c>
      <c r="D678" s="5">
        <f t="shared" si="659"/>
        <v>5</v>
      </c>
      <c r="E678" s="6">
        <f t="shared" si="659"/>
        <v>4</v>
      </c>
      <c r="F678" s="2">
        <f t="shared" si="624"/>
        <v>14</v>
      </c>
    </row>
    <row r="679" spans="1:6" x14ac:dyDescent="0.25">
      <c r="A679" s="3">
        <v>677</v>
      </c>
      <c r="B679" s="4">
        <f t="shared" si="649"/>
        <v>4</v>
      </c>
      <c r="C679" s="5">
        <f t="shared" ref="C679:E679" si="660">C463</f>
        <v>1</v>
      </c>
      <c r="D679" s="5">
        <f t="shared" si="660"/>
        <v>5</v>
      </c>
      <c r="E679" s="6">
        <f t="shared" si="660"/>
        <v>5</v>
      </c>
      <c r="F679" s="2">
        <f t="shared" si="624"/>
        <v>15</v>
      </c>
    </row>
    <row r="680" spans="1:6" x14ac:dyDescent="0.25">
      <c r="A680" s="3">
        <v>678</v>
      </c>
      <c r="B680" s="4">
        <f t="shared" si="649"/>
        <v>4</v>
      </c>
      <c r="C680" s="5">
        <f t="shared" ref="C680:E680" si="661">C464</f>
        <v>1</v>
      </c>
      <c r="D680" s="5">
        <f t="shared" si="661"/>
        <v>5</v>
      </c>
      <c r="E680" s="6">
        <f t="shared" si="661"/>
        <v>6</v>
      </c>
      <c r="F680" s="2">
        <f t="shared" si="624"/>
        <v>16</v>
      </c>
    </row>
    <row r="681" spans="1:6" x14ac:dyDescent="0.25">
      <c r="A681" s="3">
        <v>679</v>
      </c>
      <c r="B681" s="4">
        <f t="shared" si="649"/>
        <v>4</v>
      </c>
      <c r="C681" s="5">
        <f t="shared" ref="C681:E681" si="662">C465</f>
        <v>1</v>
      </c>
      <c r="D681" s="5">
        <f t="shared" si="662"/>
        <v>6</v>
      </c>
      <c r="E681" s="6">
        <f t="shared" si="662"/>
        <v>1</v>
      </c>
      <c r="F681" s="2">
        <f t="shared" si="624"/>
        <v>12</v>
      </c>
    </row>
    <row r="682" spans="1:6" x14ac:dyDescent="0.25">
      <c r="A682" s="3">
        <v>680</v>
      </c>
      <c r="B682" s="4">
        <f t="shared" si="649"/>
        <v>4</v>
      </c>
      <c r="C682" s="5">
        <f t="shared" ref="C682:E682" si="663">C466</f>
        <v>1</v>
      </c>
      <c r="D682" s="5">
        <f t="shared" si="663"/>
        <v>6</v>
      </c>
      <c r="E682" s="6">
        <f t="shared" si="663"/>
        <v>2</v>
      </c>
      <c r="F682" s="2">
        <f t="shared" si="624"/>
        <v>13</v>
      </c>
    </row>
    <row r="683" spans="1:6" x14ac:dyDescent="0.25">
      <c r="A683" s="3">
        <v>681</v>
      </c>
      <c r="B683" s="4">
        <f t="shared" si="649"/>
        <v>4</v>
      </c>
      <c r="C683" s="5">
        <f t="shared" ref="C683:E683" si="664">C467</f>
        <v>1</v>
      </c>
      <c r="D683" s="5">
        <f t="shared" si="664"/>
        <v>6</v>
      </c>
      <c r="E683" s="6">
        <f t="shared" si="664"/>
        <v>3</v>
      </c>
      <c r="F683" s="2">
        <f t="shared" si="624"/>
        <v>14</v>
      </c>
    </row>
    <row r="684" spans="1:6" x14ac:dyDescent="0.25">
      <c r="A684" s="3">
        <v>682</v>
      </c>
      <c r="B684" s="4">
        <f t="shared" si="649"/>
        <v>4</v>
      </c>
      <c r="C684" s="5">
        <f t="shared" ref="C684:E684" si="665">C468</f>
        <v>1</v>
      </c>
      <c r="D684" s="5">
        <f t="shared" si="665"/>
        <v>6</v>
      </c>
      <c r="E684" s="6">
        <f t="shared" si="665"/>
        <v>4</v>
      </c>
      <c r="F684" s="2">
        <f t="shared" si="624"/>
        <v>15</v>
      </c>
    </row>
    <row r="685" spans="1:6" x14ac:dyDescent="0.25">
      <c r="A685" s="3">
        <v>683</v>
      </c>
      <c r="B685" s="4">
        <f t="shared" si="649"/>
        <v>4</v>
      </c>
      <c r="C685" s="5">
        <f t="shared" ref="C685:E685" si="666">C469</f>
        <v>1</v>
      </c>
      <c r="D685" s="5">
        <f t="shared" si="666"/>
        <v>6</v>
      </c>
      <c r="E685" s="6">
        <f t="shared" si="666"/>
        <v>5</v>
      </c>
      <c r="F685" s="2">
        <f t="shared" si="624"/>
        <v>16</v>
      </c>
    </row>
    <row r="686" spans="1:6" x14ac:dyDescent="0.25">
      <c r="A686" s="3">
        <v>684</v>
      </c>
      <c r="B686" s="4">
        <f t="shared" si="649"/>
        <v>4</v>
      </c>
      <c r="C686" s="5">
        <f t="shared" ref="C686:E686" si="667">C470</f>
        <v>1</v>
      </c>
      <c r="D686" s="5">
        <f t="shared" si="667"/>
        <v>6</v>
      </c>
      <c r="E686" s="6">
        <f t="shared" si="667"/>
        <v>6</v>
      </c>
      <c r="F686" s="2">
        <f t="shared" si="624"/>
        <v>17</v>
      </c>
    </row>
    <row r="687" spans="1:6" x14ac:dyDescent="0.25">
      <c r="A687" s="3">
        <v>685</v>
      </c>
      <c r="B687" s="4">
        <f t="shared" si="649"/>
        <v>4</v>
      </c>
      <c r="C687" s="5">
        <f t="shared" ref="C687:E687" si="668">C471</f>
        <v>2</v>
      </c>
      <c r="D687" s="5">
        <f t="shared" si="668"/>
        <v>1</v>
      </c>
      <c r="E687" s="6">
        <f t="shared" si="668"/>
        <v>1</v>
      </c>
      <c r="F687" s="2">
        <f t="shared" si="624"/>
        <v>8</v>
      </c>
    </row>
    <row r="688" spans="1:6" x14ac:dyDescent="0.25">
      <c r="A688" s="3">
        <v>686</v>
      </c>
      <c r="B688" s="4">
        <f t="shared" si="649"/>
        <v>4</v>
      </c>
      <c r="C688" s="5">
        <f t="shared" ref="C688:E688" si="669">C472</f>
        <v>2</v>
      </c>
      <c r="D688" s="5">
        <f t="shared" si="669"/>
        <v>1</v>
      </c>
      <c r="E688" s="6">
        <f t="shared" si="669"/>
        <v>2</v>
      </c>
      <c r="F688" s="2">
        <f t="shared" si="624"/>
        <v>9</v>
      </c>
    </row>
    <row r="689" spans="1:6" x14ac:dyDescent="0.25">
      <c r="A689" s="3">
        <v>687</v>
      </c>
      <c r="B689" s="4">
        <f t="shared" si="649"/>
        <v>4</v>
      </c>
      <c r="C689" s="5">
        <f t="shared" ref="C689:E689" si="670">C473</f>
        <v>2</v>
      </c>
      <c r="D689" s="5">
        <f t="shared" si="670"/>
        <v>1</v>
      </c>
      <c r="E689" s="6">
        <f t="shared" si="670"/>
        <v>3</v>
      </c>
      <c r="F689" s="2">
        <f t="shared" si="624"/>
        <v>10</v>
      </c>
    </row>
    <row r="690" spans="1:6" x14ac:dyDescent="0.25">
      <c r="A690" s="3">
        <v>688</v>
      </c>
      <c r="B690" s="4">
        <f t="shared" si="649"/>
        <v>4</v>
      </c>
      <c r="C690" s="5">
        <f t="shared" ref="C690:E690" si="671">C474</f>
        <v>2</v>
      </c>
      <c r="D690" s="5">
        <f t="shared" si="671"/>
        <v>1</v>
      </c>
      <c r="E690" s="6">
        <f t="shared" si="671"/>
        <v>4</v>
      </c>
      <c r="F690" s="2">
        <f t="shared" si="624"/>
        <v>11</v>
      </c>
    </row>
    <row r="691" spans="1:6" x14ac:dyDescent="0.25">
      <c r="A691" s="3">
        <v>689</v>
      </c>
      <c r="B691" s="4">
        <f t="shared" si="649"/>
        <v>4</v>
      </c>
      <c r="C691" s="5">
        <f t="shared" ref="C691:E691" si="672">C475</f>
        <v>2</v>
      </c>
      <c r="D691" s="5">
        <f t="shared" si="672"/>
        <v>1</v>
      </c>
      <c r="E691" s="6">
        <f t="shared" si="672"/>
        <v>5</v>
      </c>
      <c r="F691" s="2">
        <f t="shared" si="624"/>
        <v>12</v>
      </c>
    </row>
    <row r="692" spans="1:6" x14ac:dyDescent="0.25">
      <c r="A692" s="3">
        <v>690</v>
      </c>
      <c r="B692" s="4">
        <f t="shared" si="649"/>
        <v>4</v>
      </c>
      <c r="C692" s="5">
        <f t="shared" ref="C692:E692" si="673">C476</f>
        <v>2</v>
      </c>
      <c r="D692" s="5">
        <f t="shared" si="673"/>
        <v>1</v>
      </c>
      <c r="E692" s="6">
        <f t="shared" si="673"/>
        <v>6</v>
      </c>
      <c r="F692" s="2">
        <f t="shared" si="624"/>
        <v>13</v>
      </c>
    </row>
    <row r="693" spans="1:6" x14ac:dyDescent="0.25">
      <c r="A693" s="3">
        <v>691</v>
      </c>
      <c r="B693" s="4">
        <f t="shared" si="649"/>
        <v>4</v>
      </c>
      <c r="C693" s="5">
        <f t="shared" ref="C693:E693" si="674">C477</f>
        <v>2</v>
      </c>
      <c r="D693" s="5">
        <f t="shared" si="674"/>
        <v>2</v>
      </c>
      <c r="E693" s="6">
        <f t="shared" si="674"/>
        <v>1</v>
      </c>
      <c r="F693" s="2">
        <f t="shared" si="624"/>
        <v>9</v>
      </c>
    </row>
    <row r="694" spans="1:6" x14ac:dyDescent="0.25">
      <c r="A694" s="3">
        <v>692</v>
      </c>
      <c r="B694" s="4">
        <f t="shared" si="649"/>
        <v>4</v>
      </c>
      <c r="C694" s="5">
        <f t="shared" ref="C694:E694" si="675">C478</f>
        <v>2</v>
      </c>
      <c r="D694" s="5">
        <f t="shared" si="675"/>
        <v>2</v>
      </c>
      <c r="E694" s="6">
        <f t="shared" si="675"/>
        <v>2</v>
      </c>
      <c r="F694" s="2">
        <f t="shared" si="624"/>
        <v>10</v>
      </c>
    </row>
    <row r="695" spans="1:6" x14ac:dyDescent="0.25">
      <c r="A695" s="3">
        <v>693</v>
      </c>
      <c r="B695" s="4">
        <f t="shared" si="649"/>
        <v>4</v>
      </c>
      <c r="C695" s="5">
        <f t="shared" ref="C695:E695" si="676">C479</f>
        <v>2</v>
      </c>
      <c r="D695" s="5">
        <f t="shared" si="676"/>
        <v>2</v>
      </c>
      <c r="E695" s="6">
        <f t="shared" si="676"/>
        <v>3</v>
      </c>
      <c r="F695" s="2">
        <f t="shared" si="624"/>
        <v>11</v>
      </c>
    </row>
    <row r="696" spans="1:6" x14ac:dyDescent="0.25">
      <c r="A696" s="3">
        <v>694</v>
      </c>
      <c r="B696" s="4">
        <f t="shared" si="649"/>
        <v>4</v>
      </c>
      <c r="C696" s="5">
        <f t="shared" ref="C696:E696" si="677">C480</f>
        <v>2</v>
      </c>
      <c r="D696" s="5">
        <f t="shared" si="677"/>
        <v>2</v>
      </c>
      <c r="E696" s="6">
        <f t="shared" si="677"/>
        <v>4</v>
      </c>
      <c r="F696" s="2">
        <f t="shared" si="624"/>
        <v>12</v>
      </c>
    </row>
    <row r="697" spans="1:6" x14ac:dyDescent="0.25">
      <c r="A697" s="3">
        <v>695</v>
      </c>
      <c r="B697" s="4">
        <f t="shared" si="649"/>
        <v>4</v>
      </c>
      <c r="C697" s="5">
        <f t="shared" ref="C697:E697" si="678">C481</f>
        <v>2</v>
      </c>
      <c r="D697" s="5">
        <f t="shared" si="678"/>
        <v>2</v>
      </c>
      <c r="E697" s="6">
        <f t="shared" si="678"/>
        <v>5</v>
      </c>
      <c r="F697" s="2">
        <f t="shared" si="624"/>
        <v>13</v>
      </c>
    </row>
    <row r="698" spans="1:6" x14ac:dyDescent="0.25">
      <c r="A698" s="3">
        <v>696</v>
      </c>
      <c r="B698" s="4">
        <f t="shared" si="649"/>
        <v>4</v>
      </c>
      <c r="C698" s="5">
        <f t="shared" ref="C698:E698" si="679">C482</f>
        <v>2</v>
      </c>
      <c r="D698" s="5">
        <f t="shared" si="679"/>
        <v>2</v>
      </c>
      <c r="E698" s="6">
        <f t="shared" si="679"/>
        <v>6</v>
      </c>
      <c r="F698" s="2">
        <f t="shared" si="624"/>
        <v>14</v>
      </c>
    </row>
    <row r="699" spans="1:6" x14ac:dyDescent="0.25">
      <c r="A699" s="3">
        <v>697</v>
      </c>
      <c r="B699" s="4">
        <f t="shared" si="649"/>
        <v>4</v>
      </c>
      <c r="C699" s="5">
        <f t="shared" ref="C699:E699" si="680">C483</f>
        <v>2</v>
      </c>
      <c r="D699" s="5">
        <f t="shared" si="680"/>
        <v>3</v>
      </c>
      <c r="E699" s="6">
        <f t="shared" si="680"/>
        <v>1</v>
      </c>
      <c r="F699" s="2">
        <f t="shared" si="624"/>
        <v>10</v>
      </c>
    </row>
    <row r="700" spans="1:6" x14ac:dyDescent="0.25">
      <c r="A700" s="3">
        <v>698</v>
      </c>
      <c r="B700" s="4">
        <f t="shared" si="649"/>
        <v>4</v>
      </c>
      <c r="C700" s="5">
        <f t="shared" ref="C700:E700" si="681">C484</f>
        <v>2</v>
      </c>
      <c r="D700" s="5">
        <f t="shared" si="681"/>
        <v>3</v>
      </c>
      <c r="E700" s="6">
        <f t="shared" si="681"/>
        <v>2</v>
      </c>
      <c r="F700" s="2">
        <f t="shared" si="624"/>
        <v>11</v>
      </c>
    </row>
    <row r="701" spans="1:6" x14ac:dyDescent="0.25">
      <c r="A701" s="3">
        <v>699</v>
      </c>
      <c r="B701" s="4">
        <f t="shared" si="649"/>
        <v>4</v>
      </c>
      <c r="C701" s="5">
        <f t="shared" ref="C701:E701" si="682">C485</f>
        <v>2</v>
      </c>
      <c r="D701" s="5">
        <f t="shared" si="682"/>
        <v>3</v>
      </c>
      <c r="E701" s="6">
        <f t="shared" si="682"/>
        <v>3</v>
      </c>
      <c r="F701" s="2">
        <f t="shared" si="624"/>
        <v>12</v>
      </c>
    </row>
    <row r="702" spans="1:6" x14ac:dyDescent="0.25">
      <c r="A702" s="3">
        <v>700</v>
      </c>
      <c r="B702" s="4">
        <f t="shared" si="649"/>
        <v>4</v>
      </c>
      <c r="C702" s="5">
        <f t="shared" ref="C702:E702" si="683">C486</f>
        <v>2</v>
      </c>
      <c r="D702" s="5">
        <f t="shared" si="683"/>
        <v>3</v>
      </c>
      <c r="E702" s="6">
        <f t="shared" si="683"/>
        <v>4</v>
      </c>
      <c r="F702" s="2">
        <f t="shared" si="624"/>
        <v>13</v>
      </c>
    </row>
    <row r="703" spans="1:6" x14ac:dyDescent="0.25">
      <c r="A703" s="3">
        <v>701</v>
      </c>
      <c r="B703" s="4">
        <f t="shared" si="649"/>
        <v>4</v>
      </c>
      <c r="C703" s="5">
        <f t="shared" ref="C703:E703" si="684">C487</f>
        <v>2</v>
      </c>
      <c r="D703" s="5">
        <f t="shared" si="684"/>
        <v>3</v>
      </c>
      <c r="E703" s="6">
        <f t="shared" si="684"/>
        <v>5</v>
      </c>
      <c r="F703" s="2">
        <f t="shared" si="624"/>
        <v>14</v>
      </c>
    </row>
    <row r="704" spans="1:6" x14ac:dyDescent="0.25">
      <c r="A704" s="3">
        <v>702</v>
      </c>
      <c r="B704" s="4">
        <f t="shared" si="649"/>
        <v>4</v>
      </c>
      <c r="C704" s="5">
        <f t="shared" ref="C704:E704" si="685">C488</f>
        <v>2</v>
      </c>
      <c r="D704" s="5">
        <f t="shared" si="685"/>
        <v>3</v>
      </c>
      <c r="E704" s="6">
        <f t="shared" si="685"/>
        <v>6</v>
      </c>
      <c r="F704" s="2">
        <f t="shared" si="624"/>
        <v>15</v>
      </c>
    </row>
    <row r="705" spans="1:6" x14ac:dyDescent="0.25">
      <c r="A705" s="3">
        <v>703</v>
      </c>
      <c r="B705" s="4">
        <f t="shared" si="649"/>
        <v>4</v>
      </c>
      <c r="C705" s="5">
        <f t="shared" ref="C705:E705" si="686">C489</f>
        <v>2</v>
      </c>
      <c r="D705" s="5">
        <f t="shared" si="686"/>
        <v>4</v>
      </c>
      <c r="E705" s="6">
        <f t="shared" si="686"/>
        <v>1</v>
      </c>
      <c r="F705" s="2">
        <f t="shared" si="624"/>
        <v>11</v>
      </c>
    </row>
    <row r="706" spans="1:6" x14ac:dyDescent="0.25">
      <c r="A706" s="3">
        <v>704</v>
      </c>
      <c r="B706" s="4">
        <f t="shared" si="649"/>
        <v>4</v>
      </c>
      <c r="C706" s="5">
        <f t="shared" ref="C706:E706" si="687">C490</f>
        <v>2</v>
      </c>
      <c r="D706" s="5">
        <f t="shared" si="687"/>
        <v>4</v>
      </c>
      <c r="E706" s="6">
        <f t="shared" si="687"/>
        <v>2</v>
      </c>
      <c r="F706" s="2">
        <f t="shared" si="624"/>
        <v>12</v>
      </c>
    </row>
    <row r="707" spans="1:6" x14ac:dyDescent="0.25">
      <c r="A707" s="3">
        <v>705</v>
      </c>
      <c r="B707" s="4">
        <f t="shared" si="649"/>
        <v>4</v>
      </c>
      <c r="C707" s="5">
        <f t="shared" ref="C707:E707" si="688">C491</f>
        <v>2</v>
      </c>
      <c r="D707" s="5">
        <f t="shared" si="688"/>
        <v>4</v>
      </c>
      <c r="E707" s="6">
        <f t="shared" si="688"/>
        <v>3</v>
      </c>
      <c r="F707" s="2">
        <f t="shared" si="624"/>
        <v>13</v>
      </c>
    </row>
    <row r="708" spans="1:6" x14ac:dyDescent="0.25">
      <c r="A708" s="3">
        <v>706</v>
      </c>
      <c r="B708" s="4">
        <f t="shared" si="649"/>
        <v>4</v>
      </c>
      <c r="C708" s="5">
        <f t="shared" ref="C708:E708" si="689">C492</f>
        <v>2</v>
      </c>
      <c r="D708" s="5">
        <f t="shared" si="689"/>
        <v>4</v>
      </c>
      <c r="E708" s="6">
        <f t="shared" si="689"/>
        <v>4</v>
      </c>
      <c r="F708" s="2">
        <f t="shared" ref="F708:F771" si="690">SUM(B708:E708)</f>
        <v>14</v>
      </c>
    </row>
    <row r="709" spans="1:6" x14ac:dyDescent="0.25">
      <c r="A709" s="3">
        <v>707</v>
      </c>
      <c r="B709" s="4">
        <f t="shared" si="649"/>
        <v>4</v>
      </c>
      <c r="C709" s="5">
        <f t="shared" ref="C709:E709" si="691">C493</f>
        <v>2</v>
      </c>
      <c r="D709" s="5">
        <f t="shared" si="691"/>
        <v>4</v>
      </c>
      <c r="E709" s="6">
        <f t="shared" si="691"/>
        <v>5</v>
      </c>
      <c r="F709" s="2">
        <f t="shared" si="690"/>
        <v>15</v>
      </c>
    </row>
    <row r="710" spans="1:6" x14ac:dyDescent="0.25">
      <c r="A710" s="3">
        <v>708</v>
      </c>
      <c r="B710" s="4">
        <f t="shared" si="649"/>
        <v>4</v>
      </c>
      <c r="C710" s="5">
        <f t="shared" ref="C710:E710" si="692">C494</f>
        <v>2</v>
      </c>
      <c r="D710" s="5">
        <f t="shared" si="692"/>
        <v>4</v>
      </c>
      <c r="E710" s="6">
        <f t="shared" si="692"/>
        <v>6</v>
      </c>
      <c r="F710" s="2">
        <f t="shared" si="690"/>
        <v>16</v>
      </c>
    </row>
    <row r="711" spans="1:6" x14ac:dyDescent="0.25">
      <c r="A711" s="3">
        <v>709</v>
      </c>
      <c r="B711" s="4">
        <f t="shared" si="649"/>
        <v>4</v>
      </c>
      <c r="C711" s="5">
        <f t="shared" ref="C711:E711" si="693">C495</f>
        <v>2</v>
      </c>
      <c r="D711" s="5">
        <f t="shared" si="693"/>
        <v>5</v>
      </c>
      <c r="E711" s="6">
        <f t="shared" si="693"/>
        <v>1</v>
      </c>
      <c r="F711" s="2">
        <f t="shared" si="690"/>
        <v>12</v>
      </c>
    </row>
    <row r="712" spans="1:6" x14ac:dyDescent="0.25">
      <c r="A712" s="3">
        <v>710</v>
      </c>
      <c r="B712" s="4">
        <f t="shared" si="649"/>
        <v>4</v>
      </c>
      <c r="C712" s="5">
        <f t="shared" ref="C712:E712" si="694">C496</f>
        <v>2</v>
      </c>
      <c r="D712" s="5">
        <f t="shared" si="694"/>
        <v>5</v>
      </c>
      <c r="E712" s="6">
        <f t="shared" si="694"/>
        <v>2</v>
      </c>
      <c r="F712" s="2">
        <f t="shared" si="690"/>
        <v>13</v>
      </c>
    </row>
    <row r="713" spans="1:6" x14ac:dyDescent="0.25">
      <c r="A713" s="3">
        <v>711</v>
      </c>
      <c r="B713" s="4">
        <f t="shared" si="649"/>
        <v>4</v>
      </c>
      <c r="C713" s="5">
        <f t="shared" ref="C713:E713" si="695">C497</f>
        <v>2</v>
      </c>
      <c r="D713" s="5">
        <f t="shared" si="695"/>
        <v>5</v>
      </c>
      <c r="E713" s="6">
        <f t="shared" si="695"/>
        <v>3</v>
      </c>
      <c r="F713" s="2">
        <f t="shared" si="690"/>
        <v>14</v>
      </c>
    </row>
    <row r="714" spans="1:6" x14ac:dyDescent="0.25">
      <c r="A714" s="3">
        <v>712</v>
      </c>
      <c r="B714" s="4">
        <f t="shared" si="649"/>
        <v>4</v>
      </c>
      <c r="C714" s="5">
        <f t="shared" ref="C714:E714" si="696">C498</f>
        <v>2</v>
      </c>
      <c r="D714" s="5">
        <f t="shared" si="696"/>
        <v>5</v>
      </c>
      <c r="E714" s="6">
        <f t="shared" si="696"/>
        <v>4</v>
      </c>
      <c r="F714" s="2">
        <f t="shared" si="690"/>
        <v>15</v>
      </c>
    </row>
    <row r="715" spans="1:6" x14ac:dyDescent="0.25">
      <c r="A715" s="3">
        <v>713</v>
      </c>
      <c r="B715" s="4">
        <f t="shared" si="649"/>
        <v>4</v>
      </c>
      <c r="C715" s="5">
        <f t="shared" ref="C715:E715" si="697">C499</f>
        <v>2</v>
      </c>
      <c r="D715" s="5">
        <f t="shared" si="697"/>
        <v>5</v>
      </c>
      <c r="E715" s="6">
        <f t="shared" si="697"/>
        <v>5</v>
      </c>
      <c r="F715" s="2">
        <f t="shared" si="690"/>
        <v>16</v>
      </c>
    </row>
    <row r="716" spans="1:6" x14ac:dyDescent="0.25">
      <c r="A716" s="3">
        <v>714</v>
      </c>
      <c r="B716" s="4">
        <f t="shared" si="649"/>
        <v>4</v>
      </c>
      <c r="C716" s="5">
        <f t="shared" ref="C716:E716" si="698">C500</f>
        <v>2</v>
      </c>
      <c r="D716" s="5">
        <f t="shared" si="698"/>
        <v>5</v>
      </c>
      <c r="E716" s="6">
        <f t="shared" si="698"/>
        <v>6</v>
      </c>
      <c r="F716" s="2">
        <f t="shared" si="690"/>
        <v>17</v>
      </c>
    </row>
    <row r="717" spans="1:6" x14ac:dyDescent="0.25">
      <c r="A717" s="3">
        <v>715</v>
      </c>
      <c r="B717" s="4">
        <f t="shared" si="649"/>
        <v>4</v>
      </c>
      <c r="C717" s="5">
        <f t="shared" ref="C717:E717" si="699">C501</f>
        <v>2</v>
      </c>
      <c r="D717" s="5">
        <f t="shared" si="699"/>
        <v>6</v>
      </c>
      <c r="E717" s="6">
        <f t="shared" si="699"/>
        <v>1</v>
      </c>
      <c r="F717" s="2">
        <f t="shared" si="690"/>
        <v>13</v>
      </c>
    </row>
    <row r="718" spans="1:6" x14ac:dyDescent="0.25">
      <c r="A718" s="3">
        <v>716</v>
      </c>
      <c r="B718" s="4">
        <f t="shared" si="649"/>
        <v>4</v>
      </c>
      <c r="C718" s="5">
        <f t="shared" ref="C718:E718" si="700">C502</f>
        <v>2</v>
      </c>
      <c r="D718" s="5">
        <f t="shared" si="700"/>
        <v>6</v>
      </c>
      <c r="E718" s="6">
        <f t="shared" si="700"/>
        <v>2</v>
      </c>
      <c r="F718" s="2">
        <f t="shared" si="690"/>
        <v>14</v>
      </c>
    </row>
    <row r="719" spans="1:6" x14ac:dyDescent="0.25">
      <c r="A719" s="3">
        <v>717</v>
      </c>
      <c r="B719" s="4">
        <f t="shared" si="649"/>
        <v>4</v>
      </c>
      <c r="C719" s="5">
        <f t="shared" ref="C719:E719" si="701">C503</f>
        <v>2</v>
      </c>
      <c r="D719" s="5">
        <f t="shared" si="701"/>
        <v>6</v>
      </c>
      <c r="E719" s="6">
        <f t="shared" si="701"/>
        <v>3</v>
      </c>
      <c r="F719" s="2">
        <f t="shared" si="690"/>
        <v>15</v>
      </c>
    </row>
    <row r="720" spans="1:6" x14ac:dyDescent="0.25">
      <c r="A720" s="3">
        <v>718</v>
      </c>
      <c r="B720" s="4">
        <f t="shared" si="649"/>
        <v>4</v>
      </c>
      <c r="C720" s="5">
        <f t="shared" ref="C720:E720" si="702">C504</f>
        <v>2</v>
      </c>
      <c r="D720" s="5">
        <f t="shared" si="702"/>
        <v>6</v>
      </c>
      <c r="E720" s="6">
        <f t="shared" si="702"/>
        <v>4</v>
      </c>
      <c r="F720" s="2">
        <f t="shared" si="690"/>
        <v>16</v>
      </c>
    </row>
    <row r="721" spans="1:6" x14ac:dyDescent="0.25">
      <c r="A721" s="3">
        <v>719</v>
      </c>
      <c r="B721" s="4">
        <f t="shared" si="649"/>
        <v>4</v>
      </c>
      <c r="C721" s="5">
        <f t="shared" ref="C721:E721" si="703">C505</f>
        <v>2</v>
      </c>
      <c r="D721" s="5">
        <f t="shared" si="703"/>
        <v>6</v>
      </c>
      <c r="E721" s="6">
        <f t="shared" si="703"/>
        <v>5</v>
      </c>
      <c r="F721" s="2">
        <f t="shared" si="690"/>
        <v>17</v>
      </c>
    </row>
    <row r="722" spans="1:6" x14ac:dyDescent="0.25">
      <c r="A722" s="3">
        <v>720</v>
      </c>
      <c r="B722" s="4">
        <f t="shared" si="649"/>
        <v>4</v>
      </c>
      <c r="C722" s="5">
        <f t="shared" ref="C722:E722" si="704">C506</f>
        <v>2</v>
      </c>
      <c r="D722" s="5">
        <f t="shared" si="704"/>
        <v>6</v>
      </c>
      <c r="E722" s="6">
        <f t="shared" si="704"/>
        <v>6</v>
      </c>
      <c r="F722" s="2">
        <f t="shared" si="690"/>
        <v>18</v>
      </c>
    </row>
    <row r="723" spans="1:6" x14ac:dyDescent="0.25">
      <c r="A723" s="3">
        <v>721</v>
      </c>
      <c r="B723" s="4">
        <f t="shared" si="649"/>
        <v>4</v>
      </c>
      <c r="C723" s="5">
        <f t="shared" ref="C723:E723" si="705">C507</f>
        <v>3</v>
      </c>
      <c r="D723" s="5">
        <f t="shared" si="705"/>
        <v>1</v>
      </c>
      <c r="E723" s="6">
        <f t="shared" si="705"/>
        <v>1</v>
      </c>
      <c r="F723" s="2">
        <f t="shared" si="690"/>
        <v>9</v>
      </c>
    </row>
    <row r="724" spans="1:6" x14ac:dyDescent="0.25">
      <c r="A724" s="3">
        <v>722</v>
      </c>
      <c r="B724" s="4">
        <f t="shared" si="649"/>
        <v>4</v>
      </c>
      <c r="C724" s="5">
        <f t="shared" ref="C724:E724" si="706">C508</f>
        <v>3</v>
      </c>
      <c r="D724" s="5">
        <f t="shared" si="706"/>
        <v>1</v>
      </c>
      <c r="E724" s="6">
        <f t="shared" si="706"/>
        <v>2</v>
      </c>
      <c r="F724" s="2">
        <f t="shared" si="690"/>
        <v>10</v>
      </c>
    </row>
    <row r="725" spans="1:6" x14ac:dyDescent="0.25">
      <c r="A725" s="3">
        <v>723</v>
      </c>
      <c r="B725" s="4">
        <f t="shared" si="649"/>
        <v>4</v>
      </c>
      <c r="C725" s="5">
        <f t="shared" ref="C725:E725" si="707">C509</f>
        <v>3</v>
      </c>
      <c r="D725" s="5">
        <f t="shared" si="707"/>
        <v>1</v>
      </c>
      <c r="E725" s="6">
        <f t="shared" si="707"/>
        <v>3</v>
      </c>
      <c r="F725" s="2">
        <f t="shared" si="690"/>
        <v>11</v>
      </c>
    </row>
    <row r="726" spans="1:6" x14ac:dyDescent="0.25">
      <c r="A726" s="3">
        <v>724</v>
      </c>
      <c r="B726" s="4">
        <f t="shared" si="649"/>
        <v>4</v>
      </c>
      <c r="C726" s="5">
        <f t="shared" ref="C726:E726" si="708">C510</f>
        <v>3</v>
      </c>
      <c r="D726" s="5">
        <f t="shared" si="708"/>
        <v>1</v>
      </c>
      <c r="E726" s="6">
        <f t="shared" si="708"/>
        <v>4</v>
      </c>
      <c r="F726" s="2">
        <f t="shared" si="690"/>
        <v>12</v>
      </c>
    </row>
    <row r="727" spans="1:6" x14ac:dyDescent="0.25">
      <c r="A727" s="3">
        <v>725</v>
      </c>
      <c r="B727" s="4">
        <f t="shared" si="649"/>
        <v>4</v>
      </c>
      <c r="C727" s="5">
        <f t="shared" ref="C727:E727" si="709">C511</f>
        <v>3</v>
      </c>
      <c r="D727" s="5">
        <f t="shared" si="709"/>
        <v>1</v>
      </c>
      <c r="E727" s="6">
        <f t="shared" si="709"/>
        <v>5</v>
      </c>
      <c r="F727" s="2">
        <f t="shared" si="690"/>
        <v>13</v>
      </c>
    </row>
    <row r="728" spans="1:6" x14ac:dyDescent="0.25">
      <c r="A728" s="3">
        <v>726</v>
      </c>
      <c r="B728" s="4">
        <f t="shared" si="649"/>
        <v>4</v>
      </c>
      <c r="C728" s="5">
        <f t="shared" ref="C728:E728" si="710">C512</f>
        <v>3</v>
      </c>
      <c r="D728" s="5">
        <f t="shared" si="710"/>
        <v>1</v>
      </c>
      <c r="E728" s="6">
        <f t="shared" si="710"/>
        <v>6</v>
      </c>
      <c r="F728" s="2">
        <f t="shared" si="690"/>
        <v>14</v>
      </c>
    </row>
    <row r="729" spans="1:6" x14ac:dyDescent="0.25">
      <c r="A729" s="3">
        <v>727</v>
      </c>
      <c r="B729" s="4">
        <f t="shared" si="649"/>
        <v>4</v>
      </c>
      <c r="C729" s="5">
        <f t="shared" ref="C729:E729" si="711">C513</f>
        <v>3</v>
      </c>
      <c r="D729" s="5">
        <f t="shared" si="711"/>
        <v>2</v>
      </c>
      <c r="E729" s="6">
        <f t="shared" si="711"/>
        <v>1</v>
      </c>
      <c r="F729" s="2">
        <f t="shared" si="690"/>
        <v>10</v>
      </c>
    </row>
    <row r="730" spans="1:6" x14ac:dyDescent="0.25">
      <c r="A730" s="3">
        <v>728</v>
      </c>
      <c r="B730" s="4">
        <f t="shared" si="649"/>
        <v>4</v>
      </c>
      <c r="C730" s="5">
        <f t="shared" ref="C730:E730" si="712">C514</f>
        <v>3</v>
      </c>
      <c r="D730" s="5">
        <f t="shared" si="712"/>
        <v>2</v>
      </c>
      <c r="E730" s="6">
        <f t="shared" si="712"/>
        <v>2</v>
      </c>
      <c r="F730" s="2">
        <f t="shared" si="690"/>
        <v>11</v>
      </c>
    </row>
    <row r="731" spans="1:6" x14ac:dyDescent="0.25">
      <c r="A731" s="3">
        <v>729</v>
      </c>
      <c r="B731" s="4">
        <f t="shared" si="649"/>
        <v>4</v>
      </c>
      <c r="C731" s="5">
        <f t="shared" ref="C731:E731" si="713">C515</f>
        <v>3</v>
      </c>
      <c r="D731" s="5">
        <f t="shared" si="713"/>
        <v>2</v>
      </c>
      <c r="E731" s="6">
        <f t="shared" si="713"/>
        <v>3</v>
      </c>
      <c r="F731" s="2">
        <f t="shared" si="690"/>
        <v>12</v>
      </c>
    </row>
    <row r="732" spans="1:6" x14ac:dyDescent="0.25">
      <c r="A732" s="3">
        <v>730</v>
      </c>
      <c r="B732" s="4">
        <f t="shared" si="649"/>
        <v>4</v>
      </c>
      <c r="C732" s="5">
        <f t="shared" ref="C732:E732" si="714">C516</f>
        <v>3</v>
      </c>
      <c r="D732" s="5">
        <f t="shared" si="714"/>
        <v>2</v>
      </c>
      <c r="E732" s="6">
        <f t="shared" si="714"/>
        <v>4</v>
      </c>
      <c r="F732" s="2">
        <f t="shared" si="690"/>
        <v>13</v>
      </c>
    </row>
    <row r="733" spans="1:6" x14ac:dyDescent="0.25">
      <c r="A733" s="3">
        <v>731</v>
      </c>
      <c r="B733" s="4">
        <f t="shared" ref="B733:B796" si="715">B517+1</f>
        <v>4</v>
      </c>
      <c r="C733" s="5">
        <f t="shared" ref="C733:E733" si="716">C517</f>
        <v>3</v>
      </c>
      <c r="D733" s="5">
        <f t="shared" si="716"/>
        <v>2</v>
      </c>
      <c r="E733" s="6">
        <f t="shared" si="716"/>
        <v>5</v>
      </c>
      <c r="F733" s="2">
        <f t="shared" si="690"/>
        <v>14</v>
      </c>
    </row>
    <row r="734" spans="1:6" x14ac:dyDescent="0.25">
      <c r="A734" s="3">
        <v>732</v>
      </c>
      <c r="B734" s="4">
        <f t="shared" si="715"/>
        <v>4</v>
      </c>
      <c r="C734" s="5">
        <f t="shared" ref="C734:E734" si="717">C518</f>
        <v>3</v>
      </c>
      <c r="D734" s="5">
        <f t="shared" si="717"/>
        <v>2</v>
      </c>
      <c r="E734" s="6">
        <f t="shared" si="717"/>
        <v>6</v>
      </c>
      <c r="F734" s="2">
        <f t="shared" si="690"/>
        <v>15</v>
      </c>
    </row>
    <row r="735" spans="1:6" x14ac:dyDescent="0.25">
      <c r="A735" s="3">
        <v>733</v>
      </c>
      <c r="B735" s="4">
        <f t="shared" si="715"/>
        <v>4</v>
      </c>
      <c r="C735" s="5">
        <f t="shared" ref="C735:E735" si="718">C519</f>
        <v>3</v>
      </c>
      <c r="D735" s="5">
        <f t="shared" si="718"/>
        <v>3</v>
      </c>
      <c r="E735" s="6">
        <f t="shared" si="718"/>
        <v>1</v>
      </c>
      <c r="F735" s="2">
        <f t="shared" si="690"/>
        <v>11</v>
      </c>
    </row>
    <row r="736" spans="1:6" x14ac:dyDescent="0.25">
      <c r="A736" s="3">
        <v>734</v>
      </c>
      <c r="B736" s="4">
        <f t="shared" si="715"/>
        <v>4</v>
      </c>
      <c r="C736" s="5">
        <f t="shared" ref="C736:E736" si="719">C520</f>
        <v>3</v>
      </c>
      <c r="D736" s="5">
        <f t="shared" si="719"/>
        <v>3</v>
      </c>
      <c r="E736" s="6">
        <f t="shared" si="719"/>
        <v>2</v>
      </c>
      <c r="F736" s="2">
        <f t="shared" si="690"/>
        <v>12</v>
      </c>
    </row>
    <row r="737" spans="1:6" x14ac:dyDescent="0.25">
      <c r="A737" s="3">
        <v>735</v>
      </c>
      <c r="B737" s="4">
        <f t="shared" si="715"/>
        <v>4</v>
      </c>
      <c r="C737" s="5">
        <f t="shared" ref="C737:E737" si="720">C521</f>
        <v>3</v>
      </c>
      <c r="D737" s="5">
        <f t="shared" si="720"/>
        <v>3</v>
      </c>
      <c r="E737" s="6">
        <f t="shared" si="720"/>
        <v>3</v>
      </c>
      <c r="F737" s="2">
        <f t="shared" si="690"/>
        <v>13</v>
      </c>
    </row>
    <row r="738" spans="1:6" x14ac:dyDescent="0.25">
      <c r="A738" s="3">
        <v>736</v>
      </c>
      <c r="B738" s="4">
        <f t="shared" si="715"/>
        <v>4</v>
      </c>
      <c r="C738" s="5">
        <f t="shared" ref="C738:E738" si="721">C522</f>
        <v>3</v>
      </c>
      <c r="D738" s="5">
        <f t="shared" si="721"/>
        <v>3</v>
      </c>
      <c r="E738" s="6">
        <f t="shared" si="721"/>
        <v>4</v>
      </c>
      <c r="F738" s="2">
        <f t="shared" si="690"/>
        <v>14</v>
      </c>
    </row>
    <row r="739" spans="1:6" x14ac:dyDescent="0.25">
      <c r="A739" s="3">
        <v>737</v>
      </c>
      <c r="B739" s="4">
        <f t="shared" si="715"/>
        <v>4</v>
      </c>
      <c r="C739" s="5">
        <f t="shared" ref="C739:E739" si="722">C523</f>
        <v>3</v>
      </c>
      <c r="D739" s="5">
        <f t="shared" si="722"/>
        <v>3</v>
      </c>
      <c r="E739" s="6">
        <f t="shared" si="722"/>
        <v>5</v>
      </c>
      <c r="F739" s="2">
        <f t="shared" si="690"/>
        <v>15</v>
      </c>
    </row>
    <row r="740" spans="1:6" x14ac:dyDescent="0.25">
      <c r="A740" s="3">
        <v>738</v>
      </c>
      <c r="B740" s="4">
        <f t="shared" si="715"/>
        <v>4</v>
      </c>
      <c r="C740" s="5">
        <f t="shared" ref="C740:E740" si="723">C524</f>
        <v>3</v>
      </c>
      <c r="D740" s="5">
        <f t="shared" si="723"/>
        <v>3</v>
      </c>
      <c r="E740" s="6">
        <f t="shared" si="723"/>
        <v>6</v>
      </c>
      <c r="F740" s="2">
        <f t="shared" si="690"/>
        <v>16</v>
      </c>
    </row>
    <row r="741" spans="1:6" x14ac:dyDescent="0.25">
      <c r="A741" s="3">
        <v>739</v>
      </c>
      <c r="B741" s="4">
        <f t="shared" si="715"/>
        <v>4</v>
      </c>
      <c r="C741" s="5">
        <f t="shared" ref="C741:E741" si="724">C525</f>
        <v>3</v>
      </c>
      <c r="D741" s="5">
        <f t="shared" si="724"/>
        <v>4</v>
      </c>
      <c r="E741" s="6">
        <f t="shared" si="724"/>
        <v>1</v>
      </c>
      <c r="F741" s="2">
        <f t="shared" si="690"/>
        <v>12</v>
      </c>
    </row>
    <row r="742" spans="1:6" x14ac:dyDescent="0.25">
      <c r="A742" s="3">
        <v>740</v>
      </c>
      <c r="B742" s="4">
        <f t="shared" si="715"/>
        <v>4</v>
      </c>
      <c r="C742" s="5">
        <f t="shared" ref="C742:E742" si="725">C526</f>
        <v>3</v>
      </c>
      <c r="D742" s="5">
        <f t="shared" si="725"/>
        <v>4</v>
      </c>
      <c r="E742" s="6">
        <f t="shared" si="725"/>
        <v>2</v>
      </c>
      <c r="F742" s="2">
        <f t="shared" si="690"/>
        <v>13</v>
      </c>
    </row>
    <row r="743" spans="1:6" x14ac:dyDescent="0.25">
      <c r="A743" s="3">
        <v>741</v>
      </c>
      <c r="B743" s="4">
        <f t="shared" si="715"/>
        <v>4</v>
      </c>
      <c r="C743" s="5">
        <f t="shared" ref="C743:E743" si="726">C527</f>
        <v>3</v>
      </c>
      <c r="D743" s="5">
        <f t="shared" si="726"/>
        <v>4</v>
      </c>
      <c r="E743" s="6">
        <f t="shared" si="726"/>
        <v>3</v>
      </c>
      <c r="F743" s="2">
        <f t="shared" si="690"/>
        <v>14</v>
      </c>
    </row>
    <row r="744" spans="1:6" x14ac:dyDescent="0.25">
      <c r="A744" s="3">
        <v>742</v>
      </c>
      <c r="B744" s="4">
        <f t="shared" si="715"/>
        <v>4</v>
      </c>
      <c r="C744" s="5">
        <f t="shared" ref="C744:E744" si="727">C528</f>
        <v>3</v>
      </c>
      <c r="D744" s="5">
        <f t="shared" si="727"/>
        <v>4</v>
      </c>
      <c r="E744" s="6">
        <f t="shared" si="727"/>
        <v>4</v>
      </c>
      <c r="F744" s="2">
        <f t="shared" si="690"/>
        <v>15</v>
      </c>
    </row>
    <row r="745" spans="1:6" x14ac:dyDescent="0.25">
      <c r="A745" s="3">
        <v>743</v>
      </c>
      <c r="B745" s="4">
        <f t="shared" si="715"/>
        <v>4</v>
      </c>
      <c r="C745" s="5">
        <f t="shared" ref="C745:E745" si="728">C529</f>
        <v>3</v>
      </c>
      <c r="D745" s="5">
        <f t="shared" si="728"/>
        <v>4</v>
      </c>
      <c r="E745" s="6">
        <f t="shared" si="728"/>
        <v>5</v>
      </c>
      <c r="F745" s="2">
        <f t="shared" si="690"/>
        <v>16</v>
      </c>
    </row>
    <row r="746" spans="1:6" x14ac:dyDescent="0.25">
      <c r="A746" s="3">
        <v>744</v>
      </c>
      <c r="B746" s="4">
        <f t="shared" si="715"/>
        <v>4</v>
      </c>
      <c r="C746" s="5">
        <f t="shared" ref="C746:E746" si="729">C530</f>
        <v>3</v>
      </c>
      <c r="D746" s="5">
        <f t="shared" si="729"/>
        <v>4</v>
      </c>
      <c r="E746" s="6">
        <f t="shared" si="729"/>
        <v>6</v>
      </c>
      <c r="F746" s="2">
        <f t="shared" si="690"/>
        <v>17</v>
      </c>
    </row>
    <row r="747" spans="1:6" x14ac:dyDescent="0.25">
      <c r="A747" s="3">
        <v>745</v>
      </c>
      <c r="B747" s="4">
        <f t="shared" si="715"/>
        <v>4</v>
      </c>
      <c r="C747" s="5">
        <f t="shared" ref="C747:E747" si="730">C531</f>
        <v>3</v>
      </c>
      <c r="D747" s="5">
        <f t="shared" si="730"/>
        <v>5</v>
      </c>
      <c r="E747" s="6">
        <f t="shared" si="730"/>
        <v>1</v>
      </c>
      <c r="F747" s="2">
        <f t="shared" si="690"/>
        <v>13</v>
      </c>
    </row>
    <row r="748" spans="1:6" x14ac:dyDescent="0.25">
      <c r="A748" s="3">
        <v>746</v>
      </c>
      <c r="B748" s="4">
        <f t="shared" si="715"/>
        <v>4</v>
      </c>
      <c r="C748" s="5">
        <f t="shared" ref="C748:E748" si="731">C532</f>
        <v>3</v>
      </c>
      <c r="D748" s="5">
        <f t="shared" si="731"/>
        <v>5</v>
      </c>
      <c r="E748" s="6">
        <f t="shared" si="731"/>
        <v>2</v>
      </c>
      <c r="F748" s="2">
        <f t="shared" si="690"/>
        <v>14</v>
      </c>
    </row>
    <row r="749" spans="1:6" x14ac:dyDescent="0.25">
      <c r="A749" s="3">
        <v>747</v>
      </c>
      <c r="B749" s="4">
        <f t="shared" si="715"/>
        <v>4</v>
      </c>
      <c r="C749" s="5">
        <f t="shared" ref="C749:E749" si="732">C533</f>
        <v>3</v>
      </c>
      <c r="D749" s="5">
        <f t="shared" si="732"/>
        <v>5</v>
      </c>
      <c r="E749" s="6">
        <f t="shared" si="732"/>
        <v>3</v>
      </c>
      <c r="F749" s="2">
        <f t="shared" si="690"/>
        <v>15</v>
      </c>
    </row>
    <row r="750" spans="1:6" x14ac:dyDescent="0.25">
      <c r="A750" s="3">
        <v>748</v>
      </c>
      <c r="B750" s="4">
        <f t="shared" si="715"/>
        <v>4</v>
      </c>
      <c r="C750" s="5">
        <f t="shared" ref="C750:E750" si="733">C534</f>
        <v>3</v>
      </c>
      <c r="D750" s="5">
        <f t="shared" si="733"/>
        <v>5</v>
      </c>
      <c r="E750" s="6">
        <f t="shared" si="733"/>
        <v>4</v>
      </c>
      <c r="F750" s="2">
        <f t="shared" si="690"/>
        <v>16</v>
      </c>
    </row>
    <row r="751" spans="1:6" x14ac:dyDescent="0.25">
      <c r="A751" s="3">
        <v>749</v>
      </c>
      <c r="B751" s="4">
        <f t="shared" si="715"/>
        <v>4</v>
      </c>
      <c r="C751" s="5">
        <f t="shared" ref="C751:E751" si="734">C535</f>
        <v>3</v>
      </c>
      <c r="D751" s="5">
        <f t="shared" si="734"/>
        <v>5</v>
      </c>
      <c r="E751" s="6">
        <f t="shared" si="734"/>
        <v>5</v>
      </c>
      <c r="F751" s="2">
        <f t="shared" si="690"/>
        <v>17</v>
      </c>
    </row>
    <row r="752" spans="1:6" x14ac:dyDescent="0.25">
      <c r="A752" s="3">
        <v>750</v>
      </c>
      <c r="B752" s="4">
        <f t="shared" si="715"/>
        <v>4</v>
      </c>
      <c r="C752" s="5">
        <f t="shared" ref="C752:E752" si="735">C536</f>
        <v>3</v>
      </c>
      <c r="D752" s="5">
        <f t="shared" si="735"/>
        <v>5</v>
      </c>
      <c r="E752" s="6">
        <f t="shared" si="735"/>
        <v>6</v>
      </c>
      <c r="F752" s="2">
        <f t="shared" si="690"/>
        <v>18</v>
      </c>
    </row>
    <row r="753" spans="1:6" x14ac:dyDescent="0.25">
      <c r="A753" s="3">
        <v>751</v>
      </c>
      <c r="B753" s="4">
        <f t="shared" si="715"/>
        <v>4</v>
      </c>
      <c r="C753" s="5">
        <f t="shared" ref="C753:E753" si="736">C537</f>
        <v>3</v>
      </c>
      <c r="D753" s="5">
        <f t="shared" si="736"/>
        <v>6</v>
      </c>
      <c r="E753" s="6">
        <f t="shared" si="736"/>
        <v>1</v>
      </c>
      <c r="F753" s="2">
        <f t="shared" si="690"/>
        <v>14</v>
      </c>
    </row>
    <row r="754" spans="1:6" x14ac:dyDescent="0.25">
      <c r="A754" s="3">
        <v>752</v>
      </c>
      <c r="B754" s="4">
        <f t="shared" si="715"/>
        <v>4</v>
      </c>
      <c r="C754" s="5">
        <f t="shared" ref="C754:E754" si="737">C538</f>
        <v>3</v>
      </c>
      <c r="D754" s="5">
        <f t="shared" si="737"/>
        <v>6</v>
      </c>
      <c r="E754" s="6">
        <f t="shared" si="737"/>
        <v>2</v>
      </c>
      <c r="F754" s="2">
        <f t="shared" si="690"/>
        <v>15</v>
      </c>
    </row>
    <row r="755" spans="1:6" x14ac:dyDescent="0.25">
      <c r="A755" s="3">
        <v>753</v>
      </c>
      <c r="B755" s="4">
        <f t="shared" si="715"/>
        <v>4</v>
      </c>
      <c r="C755" s="5">
        <f t="shared" ref="C755:E755" si="738">C539</f>
        <v>3</v>
      </c>
      <c r="D755" s="5">
        <f t="shared" si="738"/>
        <v>6</v>
      </c>
      <c r="E755" s="6">
        <f t="shared" si="738"/>
        <v>3</v>
      </c>
      <c r="F755" s="2">
        <f t="shared" si="690"/>
        <v>16</v>
      </c>
    </row>
    <row r="756" spans="1:6" x14ac:dyDescent="0.25">
      <c r="A756" s="3">
        <v>754</v>
      </c>
      <c r="B756" s="4">
        <f t="shared" si="715"/>
        <v>4</v>
      </c>
      <c r="C756" s="5">
        <f t="shared" ref="C756:E756" si="739">C540</f>
        <v>3</v>
      </c>
      <c r="D756" s="5">
        <f t="shared" si="739"/>
        <v>6</v>
      </c>
      <c r="E756" s="6">
        <f t="shared" si="739"/>
        <v>4</v>
      </c>
      <c r="F756" s="2">
        <f t="shared" si="690"/>
        <v>17</v>
      </c>
    </row>
    <row r="757" spans="1:6" x14ac:dyDescent="0.25">
      <c r="A757" s="3">
        <v>755</v>
      </c>
      <c r="B757" s="4">
        <f t="shared" si="715"/>
        <v>4</v>
      </c>
      <c r="C757" s="5">
        <f t="shared" ref="C757:E757" si="740">C541</f>
        <v>3</v>
      </c>
      <c r="D757" s="5">
        <f t="shared" si="740"/>
        <v>6</v>
      </c>
      <c r="E757" s="6">
        <f t="shared" si="740"/>
        <v>5</v>
      </c>
      <c r="F757" s="2">
        <f t="shared" si="690"/>
        <v>18</v>
      </c>
    </row>
    <row r="758" spans="1:6" x14ac:dyDescent="0.25">
      <c r="A758" s="3">
        <v>756</v>
      </c>
      <c r="B758" s="4">
        <f t="shared" si="715"/>
        <v>4</v>
      </c>
      <c r="C758" s="5">
        <f t="shared" ref="C758:E758" si="741">C542</f>
        <v>3</v>
      </c>
      <c r="D758" s="5">
        <f t="shared" si="741"/>
        <v>6</v>
      </c>
      <c r="E758" s="6">
        <f t="shared" si="741"/>
        <v>6</v>
      </c>
      <c r="F758" s="2">
        <f t="shared" si="690"/>
        <v>19</v>
      </c>
    </row>
    <row r="759" spans="1:6" x14ac:dyDescent="0.25">
      <c r="A759" s="3">
        <v>757</v>
      </c>
      <c r="B759" s="4">
        <f t="shared" si="715"/>
        <v>4</v>
      </c>
      <c r="C759" s="5">
        <f t="shared" ref="C759:E759" si="742">C543</f>
        <v>4</v>
      </c>
      <c r="D759" s="5">
        <f t="shared" si="742"/>
        <v>1</v>
      </c>
      <c r="E759" s="6">
        <f t="shared" si="742"/>
        <v>1</v>
      </c>
      <c r="F759" s="2">
        <f t="shared" si="690"/>
        <v>10</v>
      </c>
    </row>
    <row r="760" spans="1:6" x14ac:dyDescent="0.25">
      <c r="A760" s="3">
        <v>758</v>
      </c>
      <c r="B760" s="4">
        <f t="shared" si="715"/>
        <v>4</v>
      </c>
      <c r="C760" s="5">
        <f t="shared" ref="C760:E760" si="743">C544</f>
        <v>4</v>
      </c>
      <c r="D760" s="5">
        <f t="shared" si="743"/>
        <v>1</v>
      </c>
      <c r="E760" s="6">
        <f t="shared" si="743"/>
        <v>2</v>
      </c>
      <c r="F760" s="2">
        <f t="shared" si="690"/>
        <v>11</v>
      </c>
    </row>
    <row r="761" spans="1:6" x14ac:dyDescent="0.25">
      <c r="A761" s="3">
        <v>759</v>
      </c>
      <c r="B761" s="4">
        <f t="shared" si="715"/>
        <v>4</v>
      </c>
      <c r="C761" s="5">
        <f t="shared" ref="C761:E761" si="744">C545</f>
        <v>4</v>
      </c>
      <c r="D761" s="5">
        <f t="shared" si="744"/>
        <v>1</v>
      </c>
      <c r="E761" s="6">
        <f t="shared" si="744"/>
        <v>3</v>
      </c>
      <c r="F761" s="2">
        <f t="shared" si="690"/>
        <v>12</v>
      </c>
    </row>
    <row r="762" spans="1:6" x14ac:dyDescent="0.25">
      <c r="A762" s="3">
        <v>760</v>
      </c>
      <c r="B762" s="4">
        <f t="shared" si="715"/>
        <v>4</v>
      </c>
      <c r="C762" s="5">
        <f t="shared" ref="C762:E762" si="745">C546</f>
        <v>4</v>
      </c>
      <c r="D762" s="5">
        <f t="shared" si="745"/>
        <v>1</v>
      </c>
      <c r="E762" s="6">
        <f t="shared" si="745"/>
        <v>4</v>
      </c>
      <c r="F762" s="2">
        <f t="shared" si="690"/>
        <v>13</v>
      </c>
    </row>
    <row r="763" spans="1:6" x14ac:dyDescent="0.25">
      <c r="A763" s="3">
        <v>761</v>
      </c>
      <c r="B763" s="4">
        <f t="shared" si="715"/>
        <v>4</v>
      </c>
      <c r="C763" s="5">
        <f t="shared" ref="C763:E763" si="746">C547</f>
        <v>4</v>
      </c>
      <c r="D763" s="5">
        <f t="shared" si="746"/>
        <v>1</v>
      </c>
      <c r="E763" s="6">
        <f t="shared" si="746"/>
        <v>5</v>
      </c>
      <c r="F763" s="2">
        <f t="shared" si="690"/>
        <v>14</v>
      </c>
    </row>
    <row r="764" spans="1:6" x14ac:dyDescent="0.25">
      <c r="A764" s="3">
        <v>762</v>
      </c>
      <c r="B764" s="4">
        <f t="shared" si="715"/>
        <v>4</v>
      </c>
      <c r="C764" s="5">
        <f t="shared" ref="C764:E764" si="747">C548</f>
        <v>4</v>
      </c>
      <c r="D764" s="5">
        <f t="shared" si="747"/>
        <v>1</v>
      </c>
      <c r="E764" s="6">
        <f t="shared" si="747"/>
        <v>6</v>
      </c>
      <c r="F764" s="2">
        <f t="shared" si="690"/>
        <v>15</v>
      </c>
    </row>
    <row r="765" spans="1:6" x14ac:dyDescent="0.25">
      <c r="A765" s="3">
        <v>763</v>
      </c>
      <c r="B765" s="4">
        <f t="shared" si="715"/>
        <v>4</v>
      </c>
      <c r="C765" s="5">
        <f t="shared" ref="C765:E765" si="748">C549</f>
        <v>4</v>
      </c>
      <c r="D765" s="5">
        <f t="shared" si="748"/>
        <v>2</v>
      </c>
      <c r="E765" s="6">
        <f t="shared" si="748"/>
        <v>1</v>
      </c>
      <c r="F765" s="2">
        <f t="shared" si="690"/>
        <v>11</v>
      </c>
    </row>
    <row r="766" spans="1:6" x14ac:dyDescent="0.25">
      <c r="A766" s="3">
        <v>764</v>
      </c>
      <c r="B766" s="4">
        <f t="shared" si="715"/>
        <v>4</v>
      </c>
      <c r="C766" s="5">
        <f t="shared" ref="C766:E766" si="749">C550</f>
        <v>4</v>
      </c>
      <c r="D766" s="5">
        <f t="shared" si="749"/>
        <v>2</v>
      </c>
      <c r="E766" s="6">
        <f t="shared" si="749"/>
        <v>2</v>
      </c>
      <c r="F766" s="2">
        <f t="shared" si="690"/>
        <v>12</v>
      </c>
    </row>
    <row r="767" spans="1:6" x14ac:dyDescent="0.25">
      <c r="A767" s="3">
        <v>765</v>
      </c>
      <c r="B767" s="4">
        <f t="shared" si="715"/>
        <v>4</v>
      </c>
      <c r="C767" s="5">
        <f t="shared" ref="C767:E767" si="750">C551</f>
        <v>4</v>
      </c>
      <c r="D767" s="5">
        <f t="shared" si="750"/>
        <v>2</v>
      </c>
      <c r="E767" s="6">
        <f t="shared" si="750"/>
        <v>3</v>
      </c>
      <c r="F767" s="2">
        <f t="shared" si="690"/>
        <v>13</v>
      </c>
    </row>
    <row r="768" spans="1:6" x14ac:dyDescent="0.25">
      <c r="A768" s="3">
        <v>766</v>
      </c>
      <c r="B768" s="4">
        <f t="shared" si="715"/>
        <v>4</v>
      </c>
      <c r="C768" s="5">
        <f t="shared" ref="C768:E768" si="751">C552</f>
        <v>4</v>
      </c>
      <c r="D768" s="5">
        <f t="shared" si="751"/>
        <v>2</v>
      </c>
      <c r="E768" s="6">
        <f t="shared" si="751"/>
        <v>4</v>
      </c>
      <c r="F768" s="2">
        <f t="shared" si="690"/>
        <v>14</v>
      </c>
    </row>
    <row r="769" spans="1:6" x14ac:dyDescent="0.25">
      <c r="A769" s="3">
        <v>767</v>
      </c>
      <c r="B769" s="4">
        <f t="shared" si="715"/>
        <v>4</v>
      </c>
      <c r="C769" s="5">
        <f t="shared" ref="C769:E769" si="752">C553</f>
        <v>4</v>
      </c>
      <c r="D769" s="5">
        <f t="shared" si="752"/>
        <v>2</v>
      </c>
      <c r="E769" s="6">
        <f t="shared" si="752"/>
        <v>5</v>
      </c>
      <c r="F769" s="2">
        <f t="shared" si="690"/>
        <v>15</v>
      </c>
    </row>
    <row r="770" spans="1:6" x14ac:dyDescent="0.25">
      <c r="A770" s="3">
        <v>768</v>
      </c>
      <c r="B770" s="4">
        <f t="shared" si="715"/>
        <v>4</v>
      </c>
      <c r="C770" s="5">
        <f t="shared" ref="C770:E770" si="753">C554</f>
        <v>4</v>
      </c>
      <c r="D770" s="5">
        <f t="shared" si="753"/>
        <v>2</v>
      </c>
      <c r="E770" s="6">
        <f t="shared" si="753"/>
        <v>6</v>
      </c>
      <c r="F770" s="2">
        <f t="shared" si="690"/>
        <v>16</v>
      </c>
    </row>
    <row r="771" spans="1:6" x14ac:dyDescent="0.25">
      <c r="A771" s="3">
        <v>769</v>
      </c>
      <c r="B771" s="4">
        <f t="shared" si="715"/>
        <v>4</v>
      </c>
      <c r="C771" s="5">
        <f t="shared" ref="C771:E771" si="754">C555</f>
        <v>4</v>
      </c>
      <c r="D771" s="5">
        <f t="shared" si="754"/>
        <v>3</v>
      </c>
      <c r="E771" s="6">
        <f t="shared" si="754"/>
        <v>1</v>
      </c>
      <c r="F771" s="2">
        <f t="shared" si="690"/>
        <v>12</v>
      </c>
    </row>
    <row r="772" spans="1:6" x14ac:dyDescent="0.25">
      <c r="A772" s="3">
        <v>770</v>
      </c>
      <c r="B772" s="4">
        <f t="shared" si="715"/>
        <v>4</v>
      </c>
      <c r="C772" s="5">
        <f t="shared" ref="C772:E772" si="755">C556</f>
        <v>4</v>
      </c>
      <c r="D772" s="5">
        <f t="shared" si="755"/>
        <v>3</v>
      </c>
      <c r="E772" s="6">
        <f t="shared" si="755"/>
        <v>2</v>
      </c>
      <c r="F772" s="2">
        <f t="shared" ref="F772:F835" si="756">SUM(B772:E772)</f>
        <v>13</v>
      </c>
    </row>
    <row r="773" spans="1:6" x14ac:dyDescent="0.25">
      <c r="A773" s="3">
        <v>771</v>
      </c>
      <c r="B773" s="4">
        <f t="shared" si="715"/>
        <v>4</v>
      </c>
      <c r="C773" s="5">
        <f t="shared" ref="C773:E773" si="757">C557</f>
        <v>4</v>
      </c>
      <c r="D773" s="5">
        <f t="shared" si="757"/>
        <v>3</v>
      </c>
      <c r="E773" s="6">
        <f t="shared" si="757"/>
        <v>3</v>
      </c>
      <c r="F773" s="2">
        <f t="shared" si="756"/>
        <v>14</v>
      </c>
    </row>
    <row r="774" spans="1:6" x14ac:dyDescent="0.25">
      <c r="A774" s="3">
        <v>772</v>
      </c>
      <c r="B774" s="4">
        <f t="shared" si="715"/>
        <v>4</v>
      </c>
      <c r="C774" s="5">
        <f t="shared" ref="C774:E774" si="758">C558</f>
        <v>4</v>
      </c>
      <c r="D774" s="5">
        <f t="shared" si="758"/>
        <v>3</v>
      </c>
      <c r="E774" s="6">
        <f t="shared" si="758"/>
        <v>4</v>
      </c>
      <c r="F774" s="2">
        <f t="shared" si="756"/>
        <v>15</v>
      </c>
    </row>
    <row r="775" spans="1:6" x14ac:dyDescent="0.25">
      <c r="A775" s="3">
        <v>773</v>
      </c>
      <c r="B775" s="4">
        <f t="shared" si="715"/>
        <v>4</v>
      </c>
      <c r="C775" s="5">
        <f t="shared" ref="C775:E775" si="759">C559</f>
        <v>4</v>
      </c>
      <c r="D775" s="5">
        <f t="shared" si="759"/>
        <v>3</v>
      </c>
      <c r="E775" s="6">
        <f t="shared" si="759"/>
        <v>5</v>
      </c>
      <c r="F775" s="2">
        <f t="shared" si="756"/>
        <v>16</v>
      </c>
    </row>
    <row r="776" spans="1:6" x14ac:dyDescent="0.25">
      <c r="A776" s="3">
        <v>774</v>
      </c>
      <c r="B776" s="4">
        <f t="shared" si="715"/>
        <v>4</v>
      </c>
      <c r="C776" s="5">
        <f t="shared" ref="C776:E776" si="760">C560</f>
        <v>4</v>
      </c>
      <c r="D776" s="5">
        <f t="shared" si="760"/>
        <v>3</v>
      </c>
      <c r="E776" s="6">
        <f t="shared" si="760"/>
        <v>6</v>
      </c>
      <c r="F776" s="2">
        <f t="shared" si="756"/>
        <v>17</v>
      </c>
    </row>
    <row r="777" spans="1:6" x14ac:dyDescent="0.25">
      <c r="A777" s="3">
        <v>775</v>
      </c>
      <c r="B777" s="4">
        <f t="shared" si="715"/>
        <v>4</v>
      </c>
      <c r="C777" s="5">
        <f t="shared" ref="C777:E777" si="761">C561</f>
        <v>4</v>
      </c>
      <c r="D777" s="5">
        <f t="shared" si="761"/>
        <v>4</v>
      </c>
      <c r="E777" s="6">
        <f t="shared" si="761"/>
        <v>1</v>
      </c>
      <c r="F777" s="2">
        <f t="shared" si="756"/>
        <v>13</v>
      </c>
    </row>
    <row r="778" spans="1:6" x14ac:dyDescent="0.25">
      <c r="A778" s="3">
        <v>776</v>
      </c>
      <c r="B778" s="4">
        <f t="shared" si="715"/>
        <v>4</v>
      </c>
      <c r="C778" s="5">
        <f t="shared" ref="C778:E778" si="762">C562</f>
        <v>4</v>
      </c>
      <c r="D778" s="5">
        <f t="shared" si="762"/>
        <v>4</v>
      </c>
      <c r="E778" s="6">
        <f t="shared" si="762"/>
        <v>2</v>
      </c>
      <c r="F778" s="2">
        <f t="shared" si="756"/>
        <v>14</v>
      </c>
    </row>
    <row r="779" spans="1:6" x14ac:dyDescent="0.25">
      <c r="A779" s="3">
        <v>777</v>
      </c>
      <c r="B779" s="4">
        <f t="shared" si="715"/>
        <v>4</v>
      </c>
      <c r="C779" s="5">
        <f t="shared" ref="C779:E779" si="763">C563</f>
        <v>4</v>
      </c>
      <c r="D779" s="5">
        <f t="shared" si="763"/>
        <v>4</v>
      </c>
      <c r="E779" s="6">
        <f t="shared" si="763"/>
        <v>3</v>
      </c>
      <c r="F779" s="2">
        <f t="shared" si="756"/>
        <v>15</v>
      </c>
    </row>
    <row r="780" spans="1:6" x14ac:dyDescent="0.25">
      <c r="A780" s="3">
        <v>778</v>
      </c>
      <c r="B780" s="4">
        <f t="shared" si="715"/>
        <v>4</v>
      </c>
      <c r="C780" s="5">
        <f t="shared" ref="C780:E780" si="764">C564</f>
        <v>4</v>
      </c>
      <c r="D780" s="5">
        <f t="shared" si="764"/>
        <v>4</v>
      </c>
      <c r="E780" s="6">
        <f t="shared" si="764"/>
        <v>4</v>
      </c>
      <c r="F780" s="2">
        <f t="shared" si="756"/>
        <v>16</v>
      </c>
    </row>
    <row r="781" spans="1:6" x14ac:dyDescent="0.25">
      <c r="A781" s="3">
        <v>779</v>
      </c>
      <c r="B781" s="4">
        <f t="shared" si="715"/>
        <v>4</v>
      </c>
      <c r="C781" s="5">
        <f t="shared" ref="C781:E781" si="765">C565</f>
        <v>4</v>
      </c>
      <c r="D781" s="5">
        <f t="shared" si="765"/>
        <v>4</v>
      </c>
      <c r="E781" s="6">
        <f t="shared" si="765"/>
        <v>5</v>
      </c>
      <c r="F781" s="2">
        <f t="shared" si="756"/>
        <v>17</v>
      </c>
    </row>
    <row r="782" spans="1:6" x14ac:dyDescent="0.25">
      <c r="A782" s="3">
        <v>780</v>
      </c>
      <c r="B782" s="4">
        <f t="shared" si="715"/>
        <v>4</v>
      </c>
      <c r="C782" s="5">
        <f t="shared" ref="C782:E782" si="766">C566</f>
        <v>4</v>
      </c>
      <c r="D782" s="5">
        <f t="shared" si="766"/>
        <v>4</v>
      </c>
      <c r="E782" s="6">
        <f t="shared" si="766"/>
        <v>6</v>
      </c>
      <c r="F782" s="2">
        <f t="shared" si="756"/>
        <v>18</v>
      </c>
    </row>
    <row r="783" spans="1:6" x14ac:dyDescent="0.25">
      <c r="A783" s="3">
        <v>781</v>
      </c>
      <c r="B783" s="4">
        <f t="shared" si="715"/>
        <v>4</v>
      </c>
      <c r="C783" s="5">
        <f t="shared" ref="C783:E783" si="767">C567</f>
        <v>4</v>
      </c>
      <c r="D783" s="5">
        <f t="shared" si="767"/>
        <v>5</v>
      </c>
      <c r="E783" s="6">
        <f t="shared" si="767"/>
        <v>1</v>
      </c>
      <c r="F783" s="2">
        <f t="shared" si="756"/>
        <v>14</v>
      </c>
    </row>
    <row r="784" spans="1:6" x14ac:dyDescent="0.25">
      <c r="A784" s="3">
        <v>782</v>
      </c>
      <c r="B784" s="4">
        <f t="shared" si="715"/>
        <v>4</v>
      </c>
      <c r="C784" s="5">
        <f t="shared" ref="C784:E784" si="768">C568</f>
        <v>4</v>
      </c>
      <c r="D784" s="5">
        <f t="shared" si="768"/>
        <v>5</v>
      </c>
      <c r="E784" s="6">
        <f t="shared" si="768"/>
        <v>2</v>
      </c>
      <c r="F784" s="2">
        <f t="shared" si="756"/>
        <v>15</v>
      </c>
    </row>
    <row r="785" spans="1:6" x14ac:dyDescent="0.25">
      <c r="A785" s="3">
        <v>783</v>
      </c>
      <c r="B785" s="4">
        <f t="shared" si="715"/>
        <v>4</v>
      </c>
      <c r="C785" s="5">
        <f t="shared" ref="C785:E785" si="769">C569</f>
        <v>4</v>
      </c>
      <c r="D785" s="5">
        <f t="shared" si="769"/>
        <v>5</v>
      </c>
      <c r="E785" s="6">
        <f t="shared" si="769"/>
        <v>3</v>
      </c>
      <c r="F785" s="2">
        <f t="shared" si="756"/>
        <v>16</v>
      </c>
    </row>
    <row r="786" spans="1:6" x14ac:dyDescent="0.25">
      <c r="A786" s="3">
        <v>784</v>
      </c>
      <c r="B786" s="4">
        <f t="shared" si="715"/>
        <v>4</v>
      </c>
      <c r="C786" s="5">
        <f t="shared" ref="C786:E786" si="770">C570</f>
        <v>4</v>
      </c>
      <c r="D786" s="5">
        <f t="shared" si="770"/>
        <v>5</v>
      </c>
      <c r="E786" s="6">
        <f t="shared" si="770"/>
        <v>4</v>
      </c>
      <c r="F786" s="2">
        <f t="shared" si="756"/>
        <v>17</v>
      </c>
    </row>
    <row r="787" spans="1:6" x14ac:dyDescent="0.25">
      <c r="A787" s="3">
        <v>785</v>
      </c>
      <c r="B787" s="4">
        <f t="shared" si="715"/>
        <v>4</v>
      </c>
      <c r="C787" s="5">
        <f t="shared" ref="C787:E787" si="771">C571</f>
        <v>4</v>
      </c>
      <c r="D787" s="5">
        <f t="shared" si="771"/>
        <v>5</v>
      </c>
      <c r="E787" s="6">
        <f t="shared" si="771"/>
        <v>5</v>
      </c>
      <c r="F787" s="2">
        <f t="shared" si="756"/>
        <v>18</v>
      </c>
    </row>
    <row r="788" spans="1:6" x14ac:dyDescent="0.25">
      <c r="A788" s="3">
        <v>786</v>
      </c>
      <c r="B788" s="4">
        <f t="shared" si="715"/>
        <v>4</v>
      </c>
      <c r="C788" s="5">
        <f t="shared" ref="C788:E788" si="772">C572</f>
        <v>4</v>
      </c>
      <c r="D788" s="5">
        <f t="shared" si="772"/>
        <v>5</v>
      </c>
      <c r="E788" s="6">
        <f t="shared" si="772"/>
        <v>6</v>
      </c>
      <c r="F788" s="2">
        <f t="shared" si="756"/>
        <v>19</v>
      </c>
    </row>
    <row r="789" spans="1:6" x14ac:dyDescent="0.25">
      <c r="A789" s="3">
        <v>787</v>
      </c>
      <c r="B789" s="4">
        <f t="shared" si="715"/>
        <v>4</v>
      </c>
      <c r="C789" s="5">
        <f t="shared" ref="C789:E789" si="773">C573</f>
        <v>4</v>
      </c>
      <c r="D789" s="5">
        <f t="shared" si="773"/>
        <v>6</v>
      </c>
      <c r="E789" s="6">
        <f t="shared" si="773"/>
        <v>1</v>
      </c>
      <c r="F789" s="2">
        <f t="shared" si="756"/>
        <v>15</v>
      </c>
    </row>
    <row r="790" spans="1:6" x14ac:dyDescent="0.25">
      <c r="A790" s="3">
        <v>788</v>
      </c>
      <c r="B790" s="4">
        <f t="shared" si="715"/>
        <v>4</v>
      </c>
      <c r="C790" s="5">
        <f t="shared" ref="C790:E790" si="774">C574</f>
        <v>4</v>
      </c>
      <c r="D790" s="5">
        <f t="shared" si="774"/>
        <v>6</v>
      </c>
      <c r="E790" s="6">
        <f t="shared" si="774"/>
        <v>2</v>
      </c>
      <c r="F790" s="2">
        <f t="shared" si="756"/>
        <v>16</v>
      </c>
    </row>
    <row r="791" spans="1:6" x14ac:dyDescent="0.25">
      <c r="A791" s="3">
        <v>789</v>
      </c>
      <c r="B791" s="4">
        <f t="shared" si="715"/>
        <v>4</v>
      </c>
      <c r="C791" s="5">
        <f t="shared" ref="C791:E791" si="775">C575</f>
        <v>4</v>
      </c>
      <c r="D791" s="5">
        <f t="shared" si="775"/>
        <v>6</v>
      </c>
      <c r="E791" s="6">
        <f t="shared" si="775"/>
        <v>3</v>
      </c>
      <c r="F791" s="2">
        <f t="shared" si="756"/>
        <v>17</v>
      </c>
    </row>
    <row r="792" spans="1:6" x14ac:dyDescent="0.25">
      <c r="A792" s="3">
        <v>790</v>
      </c>
      <c r="B792" s="4">
        <f t="shared" si="715"/>
        <v>4</v>
      </c>
      <c r="C792" s="5">
        <f t="shared" ref="C792:E792" si="776">C576</f>
        <v>4</v>
      </c>
      <c r="D792" s="5">
        <f t="shared" si="776"/>
        <v>6</v>
      </c>
      <c r="E792" s="6">
        <f t="shared" si="776"/>
        <v>4</v>
      </c>
      <c r="F792" s="2">
        <f t="shared" si="756"/>
        <v>18</v>
      </c>
    </row>
    <row r="793" spans="1:6" x14ac:dyDescent="0.25">
      <c r="A793" s="3">
        <v>791</v>
      </c>
      <c r="B793" s="4">
        <f t="shared" si="715"/>
        <v>4</v>
      </c>
      <c r="C793" s="5">
        <f t="shared" ref="C793:E793" si="777">C577</f>
        <v>4</v>
      </c>
      <c r="D793" s="5">
        <f t="shared" si="777"/>
        <v>6</v>
      </c>
      <c r="E793" s="6">
        <f t="shared" si="777"/>
        <v>5</v>
      </c>
      <c r="F793" s="2">
        <f t="shared" si="756"/>
        <v>19</v>
      </c>
    </row>
    <row r="794" spans="1:6" x14ac:dyDescent="0.25">
      <c r="A794" s="3">
        <v>792</v>
      </c>
      <c r="B794" s="4">
        <f t="shared" si="715"/>
        <v>4</v>
      </c>
      <c r="C794" s="5">
        <f t="shared" ref="C794:E794" si="778">C578</f>
        <v>4</v>
      </c>
      <c r="D794" s="5">
        <f t="shared" si="778"/>
        <v>6</v>
      </c>
      <c r="E794" s="6">
        <f t="shared" si="778"/>
        <v>6</v>
      </c>
      <c r="F794" s="2">
        <f t="shared" si="756"/>
        <v>20</v>
      </c>
    </row>
    <row r="795" spans="1:6" x14ac:dyDescent="0.25">
      <c r="A795" s="3">
        <v>793</v>
      </c>
      <c r="B795" s="4">
        <f t="shared" si="715"/>
        <v>4</v>
      </c>
      <c r="C795" s="5">
        <f t="shared" ref="C795:E795" si="779">C579</f>
        <v>5</v>
      </c>
      <c r="D795" s="5">
        <f t="shared" si="779"/>
        <v>1</v>
      </c>
      <c r="E795" s="6">
        <f t="shared" si="779"/>
        <v>1</v>
      </c>
      <c r="F795" s="2">
        <f t="shared" si="756"/>
        <v>11</v>
      </c>
    </row>
    <row r="796" spans="1:6" x14ac:dyDescent="0.25">
      <c r="A796" s="3">
        <v>794</v>
      </c>
      <c r="B796" s="4">
        <f t="shared" si="715"/>
        <v>4</v>
      </c>
      <c r="C796" s="5">
        <f t="shared" ref="C796:E796" si="780">C580</f>
        <v>5</v>
      </c>
      <c r="D796" s="5">
        <f t="shared" si="780"/>
        <v>1</v>
      </c>
      <c r="E796" s="6">
        <f t="shared" si="780"/>
        <v>2</v>
      </c>
      <c r="F796" s="2">
        <f t="shared" si="756"/>
        <v>12</v>
      </c>
    </row>
    <row r="797" spans="1:6" x14ac:dyDescent="0.25">
      <c r="A797" s="3">
        <v>795</v>
      </c>
      <c r="B797" s="4">
        <f t="shared" ref="B797:B860" si="781">B581+1</f>
        <v>4</v>
      </c>
      <c r="C797" s="5">
        <f t="shared" ref="C797:E797" si="782">C581</f>
        <v>5</v>
      </c>
      <c r="D797" s="5">
        <f t="shared" si="782"/>
        <v>1</v>
      </c>
      <c r="E797" s="6">
        <f t="shared" si="782"/>
        <v>3</v>
      </c>
      <c r="F797" s="2">
        <f t="shared" si="756"/>
        <v>13</v>
      </c>
    </row>
    <row r="798" spans="1:6" x14ac:dyDescent="0.25">
      <c r="A798" s="3">
        <v>796</v>
      </c>
      <c r="B798" s="4">
        <f t="shared" si="781"/>
        <v>4</v>
      </c>
      <c r="C798" s="5">
        <f t="shared" ref="C798:E798" si="783">C582</f>
        <v>5</v>
      </c>
      <c r="D798" s="5">
        <f t="shared" si="783"/>
        <v>1</v>
      </c>
      <c r="E798" s="6">
        <f t="shared" si="783"/>
        <v>4</v>
      </c>
      <c r="F798" s="2">
        <f t="shared" si="756"/>
        <v>14</v>
      </c>
    </row>
    <row r="799" spans="1:6" x14ac:dyDescent="0.25">
      <c r="A799" s="3">
        <v>797</v>
      </c>
      <c r="B799" s="4">
        <f t="shared" si="781"/>
        <v>4</v>
      </c>
      <c r="C799" s="5">
        <f t="shared" ref="C799:E799" si="784">C583</f>
        <v>5</v>
      </c>
      <c r="D799" s="5">
        <f t="shared" si="784"/>
        <v>1</v>
      </c>
      <c r="E799" s="6">
        <f t="shared" si="784"/>
        <v>5</v>
      </c>
      <c r="F799" s="2">
        <f t="shared" si="756"/>
        <v>15</v>
      </c>
    </row>
    <row r="800" spans="1:6" x14ac:dyDescent="0.25">
      <c r="A800" s="3">
        <v>798</v>
      </c>
      <c r="B800" s="4">
        <f t="shared" si="781"/>
        <v>4</v>
      </c>
      <c r="C800" s="5">
        <f t="shared" ref="C800:E800" si="785">C584</f>
        <v>5</v>
      </c>
      <c r="D800" s="5">
        <f t="shared" si="785"/>
        <v>1</v>
      </c>
      <c r="E800" s="6">
        <f t="shared" si="785"/>
        <v>6</v>
      </c>
      <c r="F800" s="2">
        <f t="shared" si="756"/>
        <v>16</v>
      </c>
    </row>
    <row r="801" spans="1:6" x14ac:dyDescent="0.25">
      <c r="A801" s="3">
        <v>799</v>
      </c>
      <c r="B801" s="4">
        <f t="shared" si="781"/>
        <v>4</v>
      </c>
      <c r="C801" s="5">
        <f t="shared" ref="C801:E801" si="786">C585</f>
        <v>5</v>
      </c>
      <c r="D801" s="5">
        <f t="shared" si="786"/>
        <v>2</v>
      </c>
      <c r="E801" s="6">
        <f t="shared" si="786"/>
        <v>1</v>
      </c>
      <c r="F801" s="2">
        <f t="shared" si="756"/>
        <v>12</v>
      </c>
    </row>
    <row r="802" spans="1:6" x14ac:dyDescent="0.25">
      <c r="A802" s="3">
        <v>800</v>
      </c>
      <c r="B802" s="4">
        <f t="shared" si="781"/>
        <v>4</v>
      </c>
      <c r="C802" s="5">
        <f t="shared" ref="C802:E802" si="787">C586</f>
        <v>5</v>
      </c>
      <c r="D802" s="5">
        <f t="shared" si="787"/>
        <v>2</v>
      </c>
      <c r="E802" s="6">
        <f t="shared" si="787"/>
        <v>2</v>
      </c>
      <c r="F802" s="2">
        <f t="shared" si="756"/>
        <v>13</v>
      </c>
    </row>
    <row r="803" spans="1:6" x14ac:dyDescent="0.25">
      <c r="A803" s="3">
        <v>801</v>
      </c>
      <c r="B803" s="4">
        <f t="shared" si="781"/>
        <v>4</v>
      </c>
      <c r="C803" s="5">
        <f t="shared" ref="C803:E803" si="788">C587</f>
        <v>5</v>
      </c>
      <c r="D803" s="5">
        <f t="shared" si="788"/>
        <v>2</v>
      </c>
      <c r="E803" s="6">
        <f t="shared" si="788"/>
        <v>3</v>
      </c>
      <c r="F803" s="2">
        <f t="shared" si="756"/>
        <v>14</v>
      </c>
    </row>
    <row r="804" spans="1:6" x14ac:dyDescent="0.25">
      <c r="A804" s="3">
        <v>802</v>
      </c>
      <c r="B804" s="4">
        <f t="shared" si="781"/>
        <v>4</v>
      </c>
      <c r="C804" s="5">
        <f t="shared" ref="C804:E804" si="789">C588</f>
        <v>5</v>
      </c>
      <c r="D804" s="5">
        <f t="shared" si="789"/>
        <v>2</v>
      </c>
      <c r="E804" s="6">
        <f t="shared" si="789"/>
        <v>4</v>
      </c>
      <c r="F804" s="2">
        <f t="shared" si="756"/>
        <v>15</v>
      </c>
    </row>
    <row r="805" spans="1:6" x14ac:dyDescent="0.25">
      <c r="A805" s="3">
        <v>803</v>
      </c>
      <c r="B805" s="4">
        <f t="shared" si="781"/>
        <v>4</v>
      </c>
      <c r="C805" s="5">
        <f t="shared" ref="C805:E805" si="790">C589</f>
        <v>5</v>
      </c>
      <c r="D805" s="5">
        <f t="shared" si="790"/>
        <v>2</v>
      </c>
      <c r="E805" s="6">
        <f t="shared" si="790"/>
        <v>5</v>
      </c>
      <c r="F805" s="2">
        <f t="shared" si="756"/>
        <v>16</v>
      </c>
    </row>
    <row r="806" spans="1:6" x14ac:dyDescent="0.25">
      <c r="A806" s="3">
        <v>804</v>
      </c>
      <c r="B806" s="4">
        <f t="shared" si="781"/>
        <v>4</v>
      </c>
      <c r="C806" s="5">
        <f t="shared" ref="C806:E806" si="791">C590</f>
        <v>5</v>
      </c>
      <c r="D806" s="5">
        <f t="shared" si="791"/>
        <v>2</v>
      </c>
      <c r="E806" s="6">
        <f t="shared" si="791"/>
        <v>6</v>
      </c>
      <c r="F806" s="2">
        <f t="shared" si="756"/>
        <v>17</v>
      </c>
    </row>
    <row r="807" spans="1:6" x14ac:dyDescent="0.25">
      <c r="A807" s="3">
        <v>805</v>
      </c>
      <c r="B807" s="4">
        <f t="shared" si="781"/>
        <v>4</v>
      </c>
      <c r="C807" s="5">
        <f t="shared" ref="C807:E807" si="792">C591</f>
        <v>5</v>
      </c>
      <c r="D807" s="5">
        <f t="shared" si="792"/>
        <v>3</v>
      </c>
      <c r="E807" s="6">
        <f t="shared" si="792"/>
        <v>1</v>
      </c>
      <c r="F807" s="2">
        <f t="shared" si="756"/>
        <v>13</v>
      </c>
    </row>
    <row r="808" spans="1:6" x14ac:dyDescent="0.25">
      <c r="A808" s="3">
        <v>806</v>
      </c>
      <c r="B808" s="4">
        <f t="shared" si="781"/>
        <v>4</v>
      </c>
      <c r="C808" s="5">
        <f t="shared" ref="C808:E808" si="793">C592</f>
        <v>5</v>
      </c>
      <c r="D808" s="5">
        <f t="shared" si="793"/>
        <v>3</v>
      </c>
      <c r="E808" s="6">
        <f t="shared" si="793"/>
        <v>2</v>
      </c>
      <c r="F808" s="2">
        <f t="shared" si="756"/>
        <v>14</v>
      </c>
    </row>
    <row r="809" spans="1:6" x14ac:dyDescent="0.25">
      <c r="A809" s="3">
        <v>807</v>
      </c>
      <c r="B809" s="4">
        <f t="shared" si="781"/>
        <v>4</v>
      </c>
      <c r="C809" s="5">
        <f t="shared" ref="C809:E809" si="794">C593</f>
        <v>5</v>
      </c>
      <c r="D809" s="5">
        <f t="shared" si="794"/>
        <v>3</v>
      </c>
      <c r="E809" s="6">
        <f t="shared" si="794"/>
        <v>3</v>
      </c>
      <c r="F809" s="2">
        <f t="shared" si="756"/>
        <v>15</v>
      </c>
    </row>
    <row r="810" spans="1:6" x14ac:dyDescent="0.25">
      <c r="A810" s="3">
        <v>808</v>
      </c>
      <c r="B810" s="4">
        <f t="shared" si="781"/>
        <v>4</v>
      </c>
      <c r="C810" s="5">
        <f t="shared" ref="C810:E810" si="795">C594</f>
        <v>5</v>
      </c>
      <c r="D810" s="5">
        <f t="shared" si="795"/>
        <v>3</v>
      </c>
      <c r="E810" s="6">
        <f t="shared" si="795"/>
        <v>4</v>
      </c>
      <c r="F810" s="2">
        <f t="shared" si="756"/>
        <v>16</v>
      </c>
    </row>
    <row r="811" spans="1:6" x14ac:dyDescent="0.25">
      <c r="A811" s="3">
        <v>809</v>
      </c>
      <c r="B811" s="4">
        <f t="shared" si="781"/>
        <v>4</v>
      </c>
      <c r="C811" s="5">
        <f t="shared" ref="C811:E811" si="796">C595</f>
        <v>5</v>
      </c>
      <c r="D811" s="5">
        <f t="shared" si="796"/>
        <v>3</v>
      </c>
      <c r="E811" s="6">
        <f t="shared" si="796"/>
        <v>5</v>
      </c>
      <c r="F811" s="2">
        <f t="shared" si="756"/>
        <v>17</v>
      </c>
    </row>
    <row r="812" spans="1:6" x14ac:dyDescent="0.25">
      <c r="A812" s="3">
        <v>810</v>
      </c>
      <c r="B812" s="4">
        <f t="shared" si="781"/>
        <v>4</v>
      </c>
      <c r="C812" s="5">
        <f t="shared" ref="C812:E812" si="797">C596</f>
        <v>5</v>
      </c>
      <c r="D812" s="5">
        <f t="shared" si="797"/>
        <v>3</v>
      </c>
      <c r="E812" s="6">
        <f t="shared" si="797"/>
        <v>6</v>
      </c>
      <c r="F812" s="2">
        <f t="shared" si="756"/>
        <v>18</v>
      </c>
    </row>
    <row r="813" spans="1:6" x14ac:dyDescent="0.25">
      <c r="A813" s="3">
        <v>811</v>
      </c>
      <c r="B813" s="4">
        <f t="shared" si="781"/>
        <v>4</v>
      </c>
      <c r="C813" s="5">
        <f t="shared" ref="C813:E813" si="798">C597</f>
        <v>5</v>
      </c>
      <c r="D813" s="5">
        <f t="shared" si="798"/>
        <v>4</v>
      </c>
      <c r="E813" s="6">
        <f t="shared" si="798"/>
        <v>1</v>
      </c>
      <c r="F813" s="2">
        <f t="shared" si="756"/>
        <v>14</v>
      </c>
    </row>
    <row r="814" spans="1:6" x14ac:dyDescent="0.25">
      <c r="A814" s="3">
        <v>812</v>
      </c>
      <c r="B814" s="4">
        <f t="shared" si="781"/>
        <v>4</v>
      </c>
      <c r="C814" s="5">
        <f t="shared" ref="C814:E814" si="799">C598</f>
        <v>5</v>
      </c>
      <c r="D814" s="5">
        <f t="shared" si="799"/>
        <v>4</v>
      </c>
      <c r="E814" s="6">
        <f t="shared" si="799"/>
        <v>2</v>
      </c>
      <c r="F814" s="2">
        <f t="shared" si="756"/>
        <v>15</v>
      </c>
    </row>
    <row r="815" spans="1:6" x14ac:dyDescent="0.25">
      <c r="A815" s="3">
        <v>813</v>
      </c>
      <c r="B815" s="4">
        <f t="shared" si="781"/>
        <v>4</v>
      </c>
      <c r="C815" s="5">
        <f t="shared" ref="C815:E815" si="800">C599</f>
        <v>5</v>
      </c>
      <c r="D815" s="5">
        <f t="shared" si="800"/>
        <v>4</v>
      </c>
      <c r="E815" s="6">
        <f t="shared" si="800"/>
        <v>3</v>
      </c>
      <c r="F815" s="2">
        <f t="shared" si="756"/>
        <v>16</v>
      </c>
    </row>
    <row r="816" spans="1:6" x14ac:dyDescent="0.25">
      <c r="A816" s="3">
        <v>814</v>
      </c>
      <c r="B816" s="4">
        <f t="shared" si="781"/>
        <v>4</v>
      </c>
      <c r="C816" s="5">
        <f t="shared" ref="C816:E816" si="801">C600</f>
        <v>5</v>
      </c>
      <c r="D816" s="5">
        <f t="shared" si="801"/>
        <v>4</v>
      </c>
      <c r="E816" s="6">
        <f t="shared" si="801"/>
        <v>4</v>
      </c>
      <c r="F816" s="2">
        <f t="shared" si="756"/>
        <v>17</v>
      </c>
    </row>
    <row r="817" spans="1:6" x14ac:dyDescent="0.25">
      <c r="A817" s="3">
        <v>815</v>
      </c>
      <c r="B817" s="4">
        <f t="shared" si="781"/>
        <v>4</v>
      </c>
      <c r="C817" s="5">
        <f t="shared" ref="C817:E817" si="802">C601</f>
        <v>5</v>
      </c>
      <c r="D817" s="5">
        <f t="shared" si="802"/>
        <v>4</v>
      </c>
      <c r="E817" s="6">
        <f t="shared" si="802"/>
        <v>5</v>
      </c>
      <c r="F817" s="2">
        <f t="shared" si="756"/>
        <v>18</v>
      </c>
    </row>
    <row r="818" spans="1:6" x14ac:dyDescent="0.25">
      <c r="A818" s="3">
        <v>816</v>
      </c>
      <c r="B818" s="4">
        <f t="shared" si="781"/>
        <v>4</v>
      </c>
      <c r="C818" s="5">
        <f t="shared" ref="C818:E818" si="803">C602</f>
        <v>5</v>
      </c>
      <c r="D818" s="5">
        <f t="shared" si="803"/>
        <v>4</v>
      </c>
      <c r="E818" s="6">
        <f t="shared" si="803"/>
        <v>6</v>
      </c>
      <c r="F818" s="2">
        <f t="shared" si="756"/>
        <v>19</v>
      </c>
    </row>
    <row r="819" spans="1:6" x14ac:dyDescent="0.25">
      <c r="A819" s="3">
        <v>817</v>
      </c>
      <c r="B819" s="4">
        <f t="shared" si="781"/>
        <v>4</v>
      </c>
      <c r="C819" s="5">
        <f t="shared" ref="C819:E819" si="804">C603</f>
        <v>5</v>
      </c>
      <c r="D819" s="5">
        <f t="shared" si="804"/>
        <v>5</v>
      </c>
      <c r="E819" s="6">
        <f t="shared" si="804"/>
        <v>1</v>
      </c>
      <c r="F819" s="2">
        <f t="shared" si="756"/>
        <v>15</v>
      </c>
    </row>
    <row r="820" spans="1:6" x14ac:dyDescent="0.25">
      <c r="A820" s="3">
        <v>818</v>
      </c>
      <c r="B820" s="4">
        <f t="shared" si="781"/>
        <v>4</v>
      </c>
      <c r="C820" s="5">
        <f t="shared" ref="C820:E820" si="805">C604</f>
        <v>5</v>
      </c>
      <c r="D820" s="5">
        <f t="shared" si="805"/>
        <v>5</v>
      </c>
      <c r="E820" s="6">
        <f t="shared" si="805"/>
        <v>2</v>
      </c>
      <c r="F820" s="2">
        <f t="shared" si="756"/>
        <v>16</v>
      </c>
    </row>
    <row r="821" spans="1:6" x14ac:dyDescent="0.25">
      <c r="A821" s="3">
        <v>819</v>
      </c>
      <c r="B821" s="4">
        <f t="shared" si="781"/>
        <v>4</v>
      </c>
      <c r="C821" s="5">
        <f t="shared" ref="C821:E821" si="806">C605</f>
        <v>5</v>
      </c>
      <c r="D821" s="5">
        <f t="shared" si="806"/>
        <v>5</v>
      </c>
      <c r="E821" s="6">
        <f t="shared" si="806"/>
        <v>3</v>
      </c>
      <c r="F821" s="2">
        <f t="shared" si="756"/>
        <v>17</v>
      </c>
    </row>
    <row r="822" spans="1:6" x14ac:dyDescent="0.25">
      <c r="A822" s="3">
        <v>820</v>
      </c>
      <c r="B822" s="4">
        <f t="shared" si="781"/>
        <v>4</v>
      </c>
      <c r="C822" s="5">
        <f t="shared" ref="C822:E822" si="807">C606</f>
        <v>5</v>
      </c>
      <c r="D822" s="5">
        <f t="shared" si="807"/>
        <v>5</v>
      </c>
      <c r="E822" s="6">
        <f t="shared" si="807"/>
        <v>4</v>
      </c>
      <c r="F822" s="2">
        <f t="shared" si="756"/>
        <v>18</v>
      </c>
    </row>
    <row r="823" spans="1:6" x14ac:dyDescent="0.25">
      <c r="A823" s="3">
        <v>821</v>
      </c>
      <c r="B823" s="4">
        <f t="shared" si="781"/>
        <v>4</v>
      </c>
      <c r="C823" s="5">
        <f t="shared" ref="C823:E823" si="808">C607</f>
        <v>5</v>
      </c>
      <c r="D823" s="5">
        <f t="shared" si="808"/>
        <v>5</v>
      </c>
      <c r="E823" s="6">
        <f t="shared" si="808"/>
        <v>5</v>
      </c>
      <c r="F823" s="2">
        <f t="shared" si="756"/>
        <v>19</v>
      </c>
    </row>
    <row r="824" spans="1:6" x14ac:dyDescent="0.25">
      <c r="A824" s="3">
        <v>822</v>
      </c>
      <c r="B824" s="4">
        <f t="shared" si="781"/>
        <v>4</v>
      </c>
      <c r="C824" s="5">
        <f t="shared" ref="C824:E824" si="809">C608</f>
        <v>5</v>
      </c>
      <c r="D824" s="5">
        <f t="shared" si="809"/>
        <v>5</v>
      </c>
      <c r="E824" s="6">
        <f t="shared" si="809"/>
        <v>6</v>
      </c>
      <c r="F824" s="2">
        <f t="shared" si="756"/>
        <v>20</v>
      </c>
    </row>
    <row r="825" spans="1:6" x14ac:dyDescent="0.25">
      <c r="A825" s="3">
        <v>823</v>
      </c>
      <c r="B825" s="4">
        <f t="shared" si="781"/>
        <v>4</v>
      </c>
      <c r="C825" s="5">
        <f t="shared" ref="C825:E825" si="810">C609</f>
        <v>5</v>
      </c>
      <c r="D825" s="5">
        <f t="shared" si="810"/>
        <v>6</v>
      </c>
      <c r="E825" s="6">
        <f t="shared" si="810"/>
        <v>1</v>
      </c>
      <c r="F825" s="2">
        <f t="shared" si="756"/>
        <v>16</v>
      </c>
    </row>
    <row r="826" spans="1:6" x14ac:dyDescent="0.25">
      <c r="A826" s="3">
        <v>824</v>
      </c>
      <c r="B826" s="4">
        <f t="shared" si="781"/>
        <v>4</v>
      </c>
      <c r="C826" s="5">
        <f t="shared" ref="C826:E826" si="811">C610</f>
        <v>5</v>
      </c>
      <c r="D826" s="5">
        <f t="shared" si="811"/>
        <v>6</v>
      </c>
      <c r="E826" s="6">
        <f t="shared" si="811"/>
        <v>2</v>
      </c>
      <c r="F826" s="2">
        <f t="shared" si="756"/>
        <v>17</v>
      </c>
    </row>
    <row r="827" spans="1:6" x14ac:dyDescent="0.25">
      <c r="A827" s="3">
        <v>825</v>
      </c>
      <c r="B827" s="4">
        <f t="shared" si="781"/>
        <v>4</v>
      </c>
      <c r="C827" s="5">
        <f t="shared" ref="C827:E827" si="812">C611</f>
        <v>5</v>
      </c>
      <c r="D827" s="5">
        <f t="shared" si="812"/>
        <v>6</v>
      </c>
      <c r="E827" s="6">
        <f t="shared" si="812"/>
        <v>3</v>
      </c>
      <c r="F827" s="2">
        <f t="shared" si="756"/>
        <v>18</v>
      </c>
    </row>
    <row r="828" spans="1:6" x14ac:dyDescent="0.25">
      <c r="A828" s="3">
        <v>826</v>
      </c>
      <c r="B828" s="4">
        <f t="shared" si="781"/>
        <v>4</v>
      </c>
      <c r="C828" s="5">
        <f t="shared" ref="C828:E828" si="813">C612</f>
        <v>5</v>
      </c>
      <c r="D828" s="5">
        <f t="shared" si="813"/>
        <v>6</v>
      </c>
      <c r="E828" s="6">
        <f t="shared" si="813"/>
        <v>4</v>
      </c>
      <c r="F828" s="2">
        <f t="shared" si="756"/>
        <v>19</v>
      </c>
    </row>
    <row r="829" spans="1:6" x14ac:dyDescent="0.25">
      <c r="A829" s="3">
        <v>827</v>
      </c>
      <c r="B829" s="4">
        <f t="shared" si="781"/>
        <v>4</v>
      </c>
      <c r="C829" s="5">
        <f t="shared" ref="C829:E829" si="814">C613</f>
        <v>5</v>
      </c>
      <c r="D829" s="5">
        <f t="shared" si="814"/>
        <v>6</v>
      </c>
      <c r="E829" s="6">
        <f t="shared" si="814"/>
        <v>5</v>
      </c>
      <c r="F829" s="2">
        <f t="shared" si="756"/>
        <v>20</v>
      </c>
    </row>
    <row r="830" spans="1:6" x14ac:dyDescent="0.25">
      <c r="A830" s="3">
        <v>828</v>
      </c>
      <c r="B830" s="4">
        <f t="shared" si="781"/>
        <v>4</v>
      </c>
      <c r="C830" s="5">
        <f t="shared" ref="C830:E830" si="815">C614</f>
        <v>5</v>
      </c>
      <c r="D830" s="5">
        <f t="shared" si="815"/>
        <v>6</v>
      </c>
      <c r="E830" s="6">
        <f t="shared" si="815"/>
        <v>6</v>
      </c>
      <c r="F830" s="2">
        <f t="shared" si="756"/>
        <v>21</v>
      </c>
    </row>
    <row r="831" spans="1:6" x14ac:dyDescent="0.25">
      <c r="A831" s="3">
        <v>829</v>
      </c>
      <c r="B831" s="4">
        <f t="shared" si="781"/>
        <v>4</v>
      </c>
      <c r="C831" s="5">
        <f t="shared" ref="C831:E831" si="816">C615</f>
        <v>6</v>
      </c>
      <c r="D831" s="5">
        <f t="shared" si="816"/>
        <v>1</v>
      </c>
      <c r="E831" s="6">
        <f t="shared" si="816"/>
        <v>1</v>
      </c>
      <c r="F831" s="2">
        <f t="shared" si="756"/>
        <v>12</v>
      </c>
    </row>
    <row r="832" spans="1:6" x14ac:dyDescent="0.25">
      <c r="A832" s="3">
        <v>830</v>
      </c>
      <c r="B832" s="4">
        <f t="shared" si="781"/>
        <v>4</v>
      </c>
      <c r="C832" s="5">
        <f t="shared" ref="C832:E832" si="817">C616</f>
        <v>6</v>
      </c>
      <c r="D832" s="5">
        <f t="shared" si="817"/>
        <v>1</v>
      </c>
      <c r="E832" s="6">
        <f t="shared" si="817"/>
        <v>2</v>
      </c>
      <c r="F832" s="2">
        <f t="shared" si="756"/>
        <v>13</v>
      </c>
    </row>
    <row r="833" spans="1:6" x14ac:dyDescent="0.25">
      <c r="A833" s="3">
        <v>831</v>
      </c>
      <c r="B833" s="4">
        <f t="shared" si="781"/>
        <v>4</v>
      </c>
      <c r="C833" s="5">
        <f t="shared" ref="C833:E833" si="818">C617</f>
        <v>6</v>
      </c>
      <c r="D833" s="5">
        <f t="shared" si="818"/>
        <v>1</v>
      </c>
      <c r="E833" s="6">
        <f t="shared" si="818"/>
        <v>3</v>
      </c>
      <c r="F833" s="2">
        <f t="shared" si="756"/>
        <v>14</v>
      </c>
    </row>
    <row r="834" spans="1:6" x14ac:dyDescent="0.25">
      <c r="A834" s="3">
        <v>832</v>
      </c>
      <c r="B834" s="4">
        <f t="shared" si="781"/>
        <v>4</v>
      </c>
      <c r="C834" s="5">
        <f t="shared" ref="C834:E834" si="819">C618</f>
        <v>6</v>
      </c>
      <c r="D834" s="5">
        <f t="shared" si="819"/>
        <v>1</v>
      </c>
      <c r="E834" s="6">
        <f t="shared" si="819"/>
        <v>4</v>
      </c>
      <c r="F834" s="2">
        <f t="shared" si="756"/>
        <v>15</v>
      </c>
    </row>
    <row r="835" spans="1:6" x14ac:dyDescent="0.25">
      <c r="A835" s="3">
        <v>833</v>
      </c>
      <c r="B835" s="4">
        <f t="shared" si="781"/>
        <v>4</v>
      </c>
      <c r="C835" s="5">
        <f t="shared" ref="C835:E835" si="820">C619</f>
        <v>6</v>
      </c>
      <c r="D835" s="5">
        <f t="shared" si="820"/>
        <v>1</v>
      </c>
      <c r="E835" s="6">
        <f t="shared" si="820"/>
        <v>5</v>
      </c>
      <c r="F835" s="2">
        <f t="shared" si="756"/>
        <v>16</v>
      </c>
    </row>
    <row r="836" spans="1:6" x14ac:dyDescent="0.25">
      <c r="A836" s="3">
        <v>834</v>
      </c>
      <c r="B836" s="4">
        <f t="shared" si="781"/>
        <v>4</v>
      </c>
      <c r="C836" s="5">
        <f t="shared" ref="C836:E836" si="821">C620</f>
        <v>6</v>
      </c>
      <c r="D836" s="5">
        <f t="shared" si="821"/>
        <v>1</v>
      </c>
      <c r="E836" s="6">
        <f t="shared" si="821"/>
        <v>6</v>
      </c>
      <c r="F836" s="2">
        <f t="shared" ref="F836:F899" si="822">SUM(B836:E836)</f>
        <v>17</v>
      </c>
    </row>
    <row r="837" spans="1:6" x14ac:dyDescent="0.25">
      <c r="A837" s="3">
        <v>835</v>
      </c>
      <c r="B837" s="4">
        <f t="shared" si="781"/>
        <v>4</v>
      </c>
      <c r="C837" s="5">
        <f t="shared" ref="C837:E837" si="823">C621</f>
        <v>6</v>
      </c>
      <c r="D837" s="5">
        <f t="shared" si="823"/>
        <v>2</v>
      </c>
      <c r="E837" s="6">
        <f t="shared" si="823"/>
        <v>1</v>
      </c>
      <c r="F837" s="2">
        <f t="shared" si="822"/>
        <v>13</v>
      </c>
    </row>
    <row r="838" spans="1:6" x14ac:dyDescent="0.25">
      <c r="A838" s="3">
        <v>836</v>
      </c>
      <c r="B838" s="4">
        <f t="shared" si="781"/>
        <v>4</v>
      </c>
      <c r="C838" s="5">
        <f t="shared" ref="C838:E838" si="824">C622</f>
        <v>6</v>
      </c>
      <c r="D838" s="5">
        <f t="shared" si="824"/>
        <v>2</v>
      </c>
      <c r="E838" s="6">
        <f t="shared" si="824"/>
        <v>2</v>
      </c>
      <c r="F838" s="2">
        <f t="shared" si="822"/>
        <v>14</v>
      </c>
    </row>
    <row r="839" spans="1:6" x14ac:dyDescent="0.25">
      <c r="A839" s="3">
        <v>837</v>
      </c>
      <c r="B839" s="4">
        <f t="shared" si="781"/>
        <v>4</v>
      </c>
      <c r="C839" s="5">
        <f t="shared" ref="C839:E839" si="825">C623</f>
        <v>6</v>
      </c>
      <c r="D839" s="5">
        <f t="shared" si="825"/>
        <v>2</v>
      </c>
      <c r="E839" s="6">
        <f t="shared" si="825"/>
        <v>3</v>
      </c>
      <c r="F839" s="2">
        <f t="shared" si="822"/>
        <v>15</v>
      </c>
    </row>
    <row r="840" spans="1:6" x14ac:dyDescent="0.25">
      <c r="A840" s="3">
        <v>838</v>
      </c>
      <c r="B840" s="4">
        <f t="shared" si="781"/>
        <v>4</v>
      </c>
      <c r="C840" s="5">
        <f t="shared" ref="C840:E840" si="826">C624</f>
        <v>6</v>
      </c>
      <c r="D840" s="5">
        <f t="shared" si="826"/>
        <v>2</v>
      </c>
      <c r="E840" s="6">
        <f t="shared" si="826"/>
        <v>4</v>
      </c>
      <c r="F840" s="2">
        <f t="shared" si="822"/>
        <v>16</v>
      </c>
    </row>
    <row r="841" spans="1:6" x14ac:dyDescent="0.25">
      <c r="A841" s="3">
        <v>839</v>
      </c>
      <c r="B841" s="4">
        <f t="shared" si="781"/>
        <v>4</v>
      </c>
      <c r="C841" s="5">
        <f t="shared" ref="C841:E841" si="827">C625</f>
        <v>6</v>
      </c>
      <c r="D841" s="5">
        <f t="shared" si="827"/>
        <v>2</v>
      </c>
      <c r="E841" s="6">
        <f t="shared" si="827"/>
        <v>5</v>
      </c>
      <c r="F841" s="2">
        <f t="shared" si="822"/>
        <v>17</v>
      </c>
    </row>
    <row r="842" spans="1:6" x14ac:dyDescent="0.25">
      <c r="A842" s="3">
        <v>840</v>
      </c>
      <c r="B842" s="4">
        <f t="shared" si="781"/>
        <v>4</v>
      </c>
      <c r="C842" s="5">
        <f t="shared" ref="C842:E842" si="828">C626</f>
        <v>6</v>
      </c>
      <c r="D842" s="5">
        <f t="shared" si="828"/>
        <v>2</v>
      </c>
      <c r="E842" s="6">
        <f t="shared" si="828"/>
        <v>6</v>
      </c>
      <c r="F842" s="2">
        <f t="shared" si="822"/>
        <v>18</v>
      </c>
    </row>
    <row r="843" spans="1:6" x14ac:dyDescent="0.25">
      <c r="A843" s="3">
        <v>841</v>
      </c>
      <c r="B843" s="4">
        <f t="shared" si="781"/>
        <v>4</v>
      </c>
      <c r="C843" s="5">
        <f t="shared" ref="C843:E843" si="829">C627</f>
        <v>6</v>
      </c>
      <c r="D843" s="5">
        <f t="shared" si="829"/>
        <v>3</v>
      </c>
      <c r="E843" s="6">
        <f t="shared" si="829"/>
        <v>1</v>
      </c>
      <c r="F843" s="2">
        <f t="shared" si="822"/>
        <v>14</v>
      </c>
    </row>
    <row r="844" spans="1:6" x14ac:dyDescent="0.25">
      <c r="A844" s="3">
        <v>842</v>
      </c>
      <c r="B844" s="4">
        <f t="shared" si="781"/>
        <v>4</v>
      </c>
      <c r="C844" s="5">
        <f t="shared" ref="C844:E844" si="830">C628</f>
        <v>6</v>
      </c>
      <c r="D844" s="5">
        <f t="shared" si="830"/>
        <v>3</v>
      </c>
      <c r="E844" s="6">
        <f t="shared" si="830"/>
        <v>2</v>
      </c>
      <c r="F844" s="2">
        <f t="shared" si="822"/>
        <v>15</v>
      </c>
    </row>
    <row r="845" spans="1:6" x14ac:dyDescent="0.25">
      <c r="A845" s="3">
        <v>843</v>
      </c>
      <c r="B845" s="4">
        <f t="shared" si="781"/>
        <v>4</v>
      </c>
      <c r="C845" s="5">
        <f t="shared" ref="C845:E845" si="831">C629</f>
        <v>6</v>
      </c>
      <c r="D845" s="5">
        <f t="shared" si="831"/>
        <v>3</v>
      </c>
      <c r="E845" s="6">
        <f t="shared" si="831"/>
        <v>3</v>
      </c>
      <c r="F845" s="2">
        <f t="shared" si="822"/>
        <v>16</v>
      </c>
    </row>
    <row r="846" spans="1:6" x14ac:dyDescent="0.25">
      <c r="A846" s="3">
        <v>844</v>
      </c>
      <c r="B846" s="4">
        <f t="shared" si="781"/>
        <v>4</v>
      </c>
      <c r="C846" s="5">
        <f t="shared" ref="C846:E846" si="832">C630</f>
        <v>6</v>
      </c>
      <c r="D846" s="5">
        <f t="shared" si="832"/>
        <v>3</v>
      </c>
      <c r="E846" s="6">
        <f t="shared" si="832"/>
        <v>4</v>
      </c>
      <c r="F846" s="2">
        <f t="shared" si="822"/>
        <v>17</v>
      </c>
    </row>
    <row r="847" spans="1:6" x14ac:dyDescent="0.25">
      <c r="A847" s="3">
        <v>845</v>
      </c>
      <c r="B847" s="4">
        <f t="shared" si="781"/>
        <v>4</v>
      </c>
      <c r="C847" s="5">
        <f t="shared" ref="C847:E847" si="833">C631</f>
        <v>6</v>
      </c>
      <c r="D847" s="5">
        <f t="shared" si="833"/>
        <v>3</v>
      </c>
      <c r="E847" s="6">
        <f t="shared" si="833"/>
        <v>5</v>
      </c>
      <c r="F847" s="2">
        <f t="shared" si="822"/>
        <v>18</v>
      </c>
    </row>
    <row r="848" spans="1:6" x14ac:dyDescent="0.25">
      <c r="A848" s="3">
        <v>846</v>
      </c>
      <c r="B848" s="4">
        <f t="shared" si="781"/>
        <v>4</v>
      </c>
      <c r="C848" s="5">
        <f t="shared" ref="C848:E848" si="834">C632</f>
        <v>6</v>
      </c>
      <c r="D848" s="5">
        <f t="shared" si="834"/>
        <v>3</v>
      </c>
      <c r="E848" s="6">
        <f t="shared" si="834"/>
        <v>6</v>
      </c>
      <c r="F848" s="2">
        <f t="shared" si="822"/>
        <v>19</v>
      </c>
    </row>
    <row r="849" spans="1:6" x14ac:dyDescent="0.25">
      <c r="A849" s="3">
        <v>847</v>
      </c>
      <c r="B849" s="4">
        <f t="shared" si="781"/>
        <v>4</v>
      </c>
      <c r="C849" s="5">
        <f t="shared" ref="C849:E849" si="835">C633</f>
        <v>6</v>
      </c>
      <c r="D849" s="5">
        <f t="shared" si="835"/>
        <v>4</v>
      </c>
      <c r="E849" s="6">
        <f t="shared" si="835"/>
        <v>1</v>
      </c>
      <c r="F849" s="2">
        <f t="shared" si="822"/>
        <v>15</v>
      </c>
    </row>
    <row r="850" spans="1:6" x14ac:dyDescent="0.25">
      <c r="A850" s="3">
        <v>848</v>
      </c>
      <c r="B850" s="4">
        <f t="shared" si="781"/>
        <v>4</v>
      </c>
      <c r="C850" s="5">
        <f t="shared" ref="C850:E850" si="836">C634</f>
        <v>6</v>
      </c>
      <c r="D850" s="5">
        <f t="shared" si="836"/>
        <v>4</v>
      </c>
      <c r="E850" s="6">
        <f t="shared" si="836"/>
        <v>2</v>
      </c>
      <c r="F850" s="2">
        <f t="shared" si="822"/>
        <v>16</v>
      </c>
    </row>
    <row r="851" spans="1:6" x14ac:dyDescent="0.25">
      <c r="A851" s="3">
        <v>849</v>
      </c>
      <c r="B851" s="4">
        <f t="shared" si="781"/>
        <v>4</v>
      </c>
      <c r="C851" s="5">
        <f t="shared" ref="C851:E851" si="837">C635</f>
        <v>6</v>
      </c>
      <c r="D851" s="5">
        <f t="shared" si="837"/>
        <v>4</v>
      </c>
      <c r="E851" s="6">
        <f t="shared" si="837"/>
        <v>3</v>
      </c>
      <c r="F851" s="2">
        <f t="shared" si="822"/>
        <v>17</v>
      </c>
    </row>
    <row r="852" spans="1:6" x14ac:dyDescent="0.25">
      <c r="A852" s="3">
        <v>850</v>
      </c>
      <c r="B852" s="4">
        <f t="shared" si="781"/>
        <v>4</v>
      </c>
      <c r="C852" s="5">
        <f t="shared" ref="C852:E852" si="838">C636</f>
        <v>6</v>
      </c>
      <c r="D852" s="5">
        <f t="shared" si="838"/>
        <v>4</v>
      </c>
      <c r="E852" s="6">
        <f t="shared" si="838"/>
        <v>4</v>
      </c>
      <c r="F852" s="2">
        <f t="shared" si="822"/>
        <v>18</v>
      </c>
    </row>
    <row r="853" spans="1:6" x14ac:dyDescent="0.25">
      <c r="A853" s="3">
        <v>851</v>
      </c>
      <c r="B853" s="4">
        <f t="shared" si="781"/>
        <v>4</v>
      </c>
      <c r="C853" s="5">
        <f t="shared" ref="C853:E853" si="839">C637</f>
        <v>6</v>
      </c>
      <c r="D853" s="5">
        <f t="shared" si="839"/>
        <v>4</v>
      </c>
      <c r="E853" s="6">
        <f t="shared" si="839"/>
        <v>5</v>
      </c>
      <c r="F853" s="2">
        <f t="shared" si="822"/>
        <v>19</v>
      </c>
    </row>
    <row r="854" spans="1:6" x14ac:dyDescent="0.25">
      <c r="A854" s="3">
        <v>852</v>
      </c>
      <c r="B854" s="4">
        <f t="shared" si="781"/>
        <v>4</v>
      </c>
      <c r="C854" s="5">
        <f t="shared" ref="C854:E854" si="840">C638</f>
        <v>6</v>
      </c>
      <c r="D854" s="5">
        <f t="shared" si="840"/>
        <v>4</v>
      </c>
      <c r="E854" s="6">
        <f t="shared" si="840"/>
        <v>6</v>
      </c>
      <c r="F854" s="2">
        <f t="shared" si="822"/>
        <v>20</v>
      </c>
    </row>
    <row r="855" spans="1:6" x14ac:dyDescent="0.25">
      <c r="A855" s="3">
        <v>853</v>
      </c>
      <c r="B855" s="4">
        <f t="shared" si="781"/>
        <v>4</v>
      </c>
      <c r="C855" s="5">
        <f t="shared" ref="C855:E855" si="841">C639</f>
        <v>6</v>
      </c>
      <c r="D855" s="5">
        <f t="shared" si="841"/>
        <v>5</v>
      </c>
      <c r="E855" s="6">
        <f t="shared" si="841"/>
        <v>1</v>
      </c>
      <c r="F855" s="2">
        <f t="shared" si="822"/>
        <v>16</v>
      </c>
    </row>
    <row r="856" spans="1:6" x14ac:dyDescent="0.25">
      <c r="A856" s="3">
        <v>854</v>
      </c>
      <c r="B856" s="4">
        <f t="shared" si="781"/>
        <v>4</v>
      </c>
      <c r="C856" s="5">
        <f t="shared" ref="C856:E856" si="842">C640</f>
        <v>6</v>
      </c>
      <c r="D856" s="5">
        <f t="shared" si="842"/>
        <v>5</v>
      </c>
      <c r="E856" s="6">
        <f t="shared" si="842"/>
        <v>2</v>
      </c>
      <c r="F856" s="2">
        <f t="shared" si="822"/>
        <v>17</v>
      </c>
    </row>
    <row r="857" spans="1:6" x14ac:dyDescent="0.25">
      <c r="A857" s="3">
        <v>855</v>
      </c>
      <c r="B857" s="4">
        <f t="shared" si="781"/>
        <v>4</v>
      </c>
      <c r="C857" s="5">
        <f t="shared" ref="C857:E857" si="843">C641</f>
        <v>6</v>
      </c>
      <c r="D857" s="5">
        <f t="shared" si="843"/>
        <v>5</v>
      </c>
      <c r="E857" s="6">
        <f t="shared" si="843"/>
        <v>3</v>
      </c>
      <c r="F857" s="2">
        <f t="shared" si="822"/>
        <v>18</v>
      </c>
    </row>
    <row r="858" spans="1:6" x14ac:dyDescent="0.25">
      <c r="A858" s="3">
        <v>856</v>
      </c>
      <c r="B858" s="4">
        <f t="shared" si="781"/>
        <v>4</v>
      </c>
      <c r="C858" s="5">
        <f t="shared" ref="C858:E858" si="844">C642</f>
        <v>6</v>
      </c>
      <c r="D858" s="5">
        <f t="shared" si="844"/>
        <v>5</v>
      </c>
      <c r="E858" s="6">
        <f t="shared" si="844"/>
        <v>4</v>
      </c>
      <c r="F858" s="2">
        <f t="shared" si="822"/>
        <v>19</v>
      </c>
    </row>
    <row r="859" spans="1:6" x14ac:dyDescent="0.25">
      <c r="A859" s="3">
        <v>857</v>
      </c>
      <c r="B859" s="4">
        <f t="shared" si="781"/>
        <v>4</v>
      </c>
      <c r="C859" s="5">
        <f t="shared" ref="C859:E859" si="845">C643</f>
        <v>6</v>
      </c>
      <c r="D859" s="5">
        <f t="shared" si="845"/>
        <v>5</v>
      </c>
      <c r="E859" s="6">
        <f t="shared" si="845"/>
        <v>5</v>
      </c>
      <c r="F859" s="2">
        <f t="shared" si="822"/>
        <v>20</v>
      </c>
    </row>
    <row r="860" spans="1:6" x14ac:dyDescent="0.25">
      <c r="A860" s="3">
        <v>858</v>
      </c>
      <c r="B860" s="4">
        <f t="shared" si="781"/>
        <v>4</v>
      </c>
      <c r="C860" s="5">
        <f t="shared" ref="C860:E860" si="846">C644</f>
        <v>6</v>
      </c>
      <c r="D860" s="5">
        <f t="shared" si="846"/>
        <v>5</v>
      </c>
      <c r="E860" s="6">
        <f t="shared" si="846"/>
        <v>6</v>
      </c>
      <c r="F860" s="2">
        <f t="shared" si="822"/>
        <v>21</v>
      </c>
    </row>
    <row r="861" spans="1:6" x14ac:dyDescent="0.25">
      <c r="A861" s="3">
        <v>859</v>
      </c>
      <c r="B861" s="4">
        <f t="shared" ref="B861:B924" si="847">B645+1</f>
        <v>4</v>
      </c>
      <c r="C861" s="5">
        <f t="shared" ref="C861:E861" si="848">C645</f>
        <v>6</v>
      </c>
      <c r="D861" s="5">
        <f t="shared" si="848"/>
        <v>6</v>
      </c>
      <c r="E861" s="6">
        <f t="shared" si="848"/>
        <v>1</v>
      </c>
      <c r="F861" s="2">
        <f t="shared" si="822"/>
        <v>17</v>
      </c>
    </row>
    <row r="862" spans="1:6" x14ac:dyDescent="0.25">
      <c r="A862" s="3">
        <v>860</v>
      </c>
      <c r="B862" s="4">
        <f t="shared" si="847"/>
        <v>4</v>
      </c>
      <c r="C862" s="5">
        <f t="shared" ref="C862:E862" si="849">C646</f>
        <v>6</v>
      </c>
      <c r="D862" s="5">
        <f t="shared" si="849"/>
        <v>6</v>
      </c>
      <c r="E862" s="6">
        <f t="shared" si="849"/>
        <v>2</v>
      </c>
      <c r="F862" s="2">
        <f t="shared" si="822"/>
        <v>18</v>
      </c>
    </row>
    <row r="863" spans="1:6" x14ac:dyDescent="0.25">
      <c r="A863" s="3">
        <v>861</v>
      </c>
      <c r="B863" s="4">
        <f t="shared" si="847"/>
        <v>4</v>
      </c>
      <c r="C863" s="5">
        <f t="shared" ref="C863:E863" si="850">C647</f>
        <v>6</v>
      </c>
      <c r="D863" s="5">
        <f t="shared" si="850"/>
        <v>6</v>
      </c>
      <c r="E863" s="6">
        <f t="shared" si="850"/>
        <v>3</v>
      </c>
      <c r="F863" s="2">
        <f t="shared" si="822"/>
        <v>19</v>
      </c>
    </row>
    <row r="864" spans="1:6" x14ac:dyDescent="0.25">
      <c r="A864" s="3">
        <v>862</v>
      </c>
      <c r="B864" s="4">
        <f t="shared" si="847"/>
        <v>4</v>
      </c>
      <c r="C864" s="5">
        <f t="shared" ref="C864:E864" si="851">C648</f>
        <v>6</v>
      </c>
      <c r="D864" s="5">
        <f t="shared" si="851"/>
        <v>6</v>
      </c>
      <c r="E864" s="6">
        <f t="shared" si="851"/>
        <v>4</v>
      </c>
      <c r="F864" s="2">
        <f t="shared" si="822"/>
        <v>20</v>
      </c>
    </row>
    <row r="865" spans="1:6" x14ac:dyDescent="0.25">
      <c r="A865" s="3">
        <v>863</v>
      </c>
      <c r="B865" s="4">
        <f t="shared" si="847"/>
        <v>4</v>
      </c>
      <c r="C865" s="5">
        <f t="shared" ref="C865:E865" si="852">C649</f>
        <v>6</v>
      </c>
      <c r="D865" s="5">
        <f t="shared" si="852"/>
        <v>6</v>
      </c>
      <c r="E865" s="6">
        <f t="shared" si="852"/>
        <v>5</v>
      </c>
      <c r="F865" s="2">
        <f t="shared" si="822"/>
        <v>21</v>
      </c>
    </row>
    <row r="866" spans="1:6" x14ac:dyDescent="0.25">
      <c r="A866" s="3">
        <v>864</v>
      </c>
      <c r="B866" s="4">
        <f t="shared" si="847"/>
        <v>4</v>
      </c>
      <c r="C866" s="5">
        <f t="shared" ref="C866:E866" si="853">C650</f>
        <v>6</v>
      </c>
      <c r="D866" s="5">
        <f t="shared" si="853"/>
        <v>6</v>
      </c>
      <c r="E866" s="6">
        <f t="shared" si="853"/>
        <v>6</v>
      </c>
      <c r="F866" s="2">
        <f t="shared" si="822"/>
        <v>22</v>
      </c>
    </row>
    <row r="867" spans="1:6" x14ac:dyDescent="0.25">
      <c r="A867" s="3">
        <v>865</v>
      </c>
      <c r="B867" s="4">
        <f t="shared" si="847"/>
        <v>5</v>
      </c>
      <c r="C867" s="5">
        <f t="shared" ref="C867:E867" si="854">C651</f>
        <v>1</v>
      </c>
      <c r="D867" s="5">
        <f t="shared" si="854"/>
        <v>1</v>
      </c>
      <c r="E867" s="6">
        <f t="shared" si="854"/>
        <v>1</v>
      </c>
      <c r="F867" s="2">
        <f t="shared" si="822"/>
        <v>8</v>
      </c>
    </row>
    <row r="868" spans="1:6" x14ac:dyDescent="0.25">
      <c r="A868" s="3">
        <v>866</v>
      </c>
      <c r="B868" s="4">
        <f t="shared" si="847"/>
        <v>5</v>
      </c>
      <c r="C868" s="5">
        <f t="shared" ref="C868:E868" si="855">C652</f>
        <v>1</v>
      </c>
      <c r="D868" s="5">
        <f t="shared" si="855"/>
        <v>1</v>
      </c>
      <c r="E868" s="6">
        <f t="shared" si="855"/>
        <v>2</v>
      </c>
      <c r="F868" s="2">
        <f t="shared" si="822"/>
        <v>9</v>
      </c>
    </row>
    <row r="869" spans="1:6" x14ac:dyDescent="0.25">
      <c r="A869" s="3">
        <v>867</v>
      </c>
      <c r="B869" s="4">
        <f t="shared" si="847"/>
        <v>5</v>
      </c>
      <c r="C869" s="5">
        <f t="shared" ref="C869:E869" si="856">C653</f>
        <v>1</v>
      </c>
      <c r="D869" s="5">
        <f t="shared" si="856"/>
        <v>1</v>
      </c>
      <c r="E869" s="6">
        <f t="shared" si="856"/>
        <v>3</v>
      </c>
      <c r="F869" s="2">
        <f t="shared" si="822"/>
        <v>10</v>
      </c>
    </row>
    <row r="870" spans="1:6" x14ac:dyDescent="0.25">
      <c r="A870" s="3">
        <v>868</v>
      </c>
      <c r="B870" s="4">
        <f t="shared" si="847"/>
        <v>5</v>
      </c>
      <c r="C870" s="5">
        <f t="shared" ref="C870:E870" si="857">C654</f>
        <v>1</v>
      </c>
      <c r="D870" s="5">
        <f t="shared" si="857"/>
        <v>1</v>
      </c>
      <c r="E870" s="6">
        <f t="shared" si="857"/>
        <v>4</v>
      </c>
      <c r="F870" s="2">
        <f t="shared" si="822"/>
        <v>11</v>
      </c>
    </row>
    <row r="871" spans="1:6" x14ac:dyDescent="0.25">
      <c r="A871" s="3">
        <v>869</v>
      </c>
      <c r="B871" s="4">
        <f t="shared" si="847"/>
        <v>5</v>
      </c>
      <c r="C871" s="5">
        <f t="shared" ref="C871:E871" si="858">C655</f>
        <v>1</v>
      </c>
      <c r="D871" s="5">
        <f t="shared" si="858"/>
        <v>1</v>
      </c>
      <c r="E871" s="6">
        <f t="shared" si="858"/>
        <v>5</v>
      </c>
      <c r="F871" s="2">
        <f t="shared" si="822"/>
        <v>12</v>
      </c>
    </row>
    <row r="872" spans="1:6" x14ac:dyDescent="0.25">
      <c r="A872" s="3">
        <v>870</v>
      </c>
      <c r="B872" s="4">
        <f t="shared" si="847"/>
        <v>5</v>
      </c>
      <c r="C872" s="5">
        <f t="shared" ref="C872:E872" si="859">C656</f>
        <v>1</v>
      </c>
      <c r="D872" s="5">
        <f t="shared" si="859"/>
        <v>1</v>
      </c>
      <c r="E872" s="6">
        <f t="shared" si="859"/>
        <v>6</v>
      </c>
      <c r="F872" s="2">
        <f t="shared" si="822"/>
        <v>13</v>
      </c>
    </row>
    <row r="873" spans="1:6" x14ac:dyDescent="0.25">
      <c r="A873" s="3">
        <v>871</v>
      </c>
      <c r="B873" s="4">
        <f t="shared" si="847"/>
        <v>5</v>
      </c>
      <c r="C873" s="5">
        <f t="shared" ref="C873:E873" si="860">C657</f>
        <v>1</v>
      </c>
      <c r="D873" s="5">
        <f t="shared" si="860"/>
        <v>2</v>
      </c>
      <c r="E873" s="6">
        <f t="shared" si="860"/>
        <v>1</v>
      </c>
      <c r="F873" s="2">
        <f t="shared" si="822"/>
        <v>9</v>
      </c>
    </row>
    <row r="874" spans="1:6" x14ac:dyDescent="0.25">
      <c r="A874" s="3">
        <v>872</v>
      </c>
      <c r="B874" s="4">
        <f t="shared" si="847"/>
        <v>5</v>
      </c>
      <c r="C874" s="5">
        <f t="shared" ref="C874:E874" si="861">C658</f>
        <v>1</v>
      </c>
      <c r="D874" s="5">
        <f t="shared" si="861"/>
        <v>2</v>
      </c>
      <c r="E874" s="6">
        <f t="shared" si="861"/>
        <v>2</v>
      </c>
      <c r="F874" s="2">
        <f t="shared" si="822"/>
        <v>10</v>
      </c>
    </row>
    <row r="875" spans="1:6" x14ac:dyDescent="0.25">
      <c r="A875" s="3">
        <v>873</v>
      </c>
      <c r="B875" s="4">
        <f t="shared" si="847"/>
        <v>5</v>
      </c>
      <c r="C875" s="5">
        <f t="shared" ref="C875:E875" si="862">C659</f>
        <v>1</v>
      </c>
      <c r="D875" s="5">
        <f t="shared" si="862"/>
        <v>2</v>
      </c>
      <c r="E875" s="6">
        <f t="shared" si="862"/>
        <v>3</v>
      </c>
      <c r="F875" s="2">
        <f t="shared" si="822"/>
        <v>11</v>
      </c>
    </row>
    <row r="876" spans="1:6" x14ac:dyDescent="0.25">
      <c r="A876" s="3">
        <v>874</v>
      </c>
      <c r="B876" s="4">
        <f t="shared" si="847"/>
        <v>5</v>
      </c>
      <c r="C876" s="5">
        <f t="shared" ref="C876:E876" si="863">C660</f>
        <v>1</v>
      </c>
      <c r="D876" s="5">
        <f t="shared" si="863"/>
        <v>2</v>
      </c>
      <c r="E876" s="6">
        <f t="shared" si="863"/>
        <v>4</v>
      </c>
      <c r="F876" s="2">
        <f t="shared" si="822"/>
        <v>12</v>
      </c>
    </row>
    <row r="877" spans="1:6" x14ac:dyDescent="0.25">
      <c r="A877" s="3">
        <v>875</v>
      </c>
      <c r="B877" s="4">
        <f t="shared" si="847"/>
        <v>5</v>
      </c>
      <c r="C877" s="5">
        <f t="shared" ref="C877:E877" si="864">C661</f>
        <v>1</v>
      </c>
      <c r="D877" s="5">
        <f t="shared" si="864"/>
        <v>2</v>
      </c>
      <c r="E877" s="6">
        <f t="shared" si="864"/>
        <v>5</v>
      </c>
      <c r="F877" s="2">
        <f t="shared" si="822"/>
        <v>13</v>
      </c>
    </row>
    <row r="878" spans="1:6" x14ac:dyDescent="0.25">
      <c r="A878" s="3">
        <v>876</v>
      </c>
      <c r="B878" s="4">
        <f t="shared" si="847"/>
        <v>5</v>
      </c>
      <c r="C878" s="5">
        <f t="shared" ref="C878:E878" si="865">C662</f>
        <v>1</v>
      </c>
      <c r="D878" s="5">
        <f t="shared" si="865"/>
        <v>2</v>
      </c>
      <c r="E878" s="6">
        <f t="shared" si="865"/>
        <v>6</v>
      </c>
      <c r="F878" s="2">
        <f t="shared" si="822"/>
        <v>14</v>
      </c>
    </row>
    <row r="879" spans="1:6" x14ac:dyDescent="0.25">
      <c r="A879" s="3">
        <v>877</v>
      </c>
      <c r="B879" s="4">
        <f t="shared" si="847"/>
        <v>5</v>
      </c>
      <c r="C879" s="5">
        <f t="shared" ref="C879:E879" si="866">C663</f>
        <v>1</v>
      </c>
      <c r="D879" s="5">
        <f t="shared" si="866"/>
        <v>3</v>
      </c>
      <c r="E879" s="6">
        <f t="shared" si="866"/>
        <v>1</v>
      </c>
      <c r="F879" s="2">
        <f t="shared" si="822"/>
        <v>10</v>
      </c>
    </row>
    <row r="880" spans="1:6" x14ac:dyDescent="0.25">
      <c r="A880" s="3">
        <v>878</v>
      </c>
      <c r="B880" s="4">
        <f t="shared" si="847"/>
        <v>5</v>
      </c>
      <c r="C880" s="5">
        <f t="shared" ref="C880:E880" si="867">C664</f>
        <v>1</v>
      </c>
      <c r="D880" s="5">
        <f t="shared" si="867"/>
        <v>3</v>
      </c>
      <c r="E880" s="6">
        <f t="shared" si="867"/>
        <v>2</v>
      </c>
      <c r="F880" s="2">
        <f t="shared" si="822"/>
        <v>11</v>
      </c>
    </row>
    <row r="881" spans="1:6" x14ac:dyDescent="0.25">
      <c r="A881" s="3">
        <v>879</v>
      </c>
      <c r="B881" s="4">
        <f t="shared" si="847"/>
        <v>5</v>
      </c>
      <c r="C881" s="5">
        <f t="shared" ref="C881:E881" si="868">C665</f>
        <v>1</v>
      </c>
      <c r="D881" s="5">
        <f t="shared" si="868"/>
        <v>3</v>
      </c>
      <c r="E881" s="6">
        <f t="shared" si="868"/>
        <v>3</v>
      </c>
      <c r="F881" s="2">
        <f t="shared" si="822"/>
        <v>12</v>
      </c>
    </row>
    <row r="882" spans="1:6" x14ac:dyDescent="0.25">
      <c r="A882" s="3">
        <v>880</v>
      </c>
      <c r="B882" s="4">
        <f t="shared" si="847"/>
        <v>5</v>
      </c>
      <c r="C882" s="5">
        <f t="shared" ref="C882:E882" si="869">C666</f>
        <v>1</v>
      </c>
      <c r="D882" s="5">
        <f t="shared" si="869"/>
        <v>3</v>
      </c>
      <c r="E882" s="6">
        <f t="shared" si="869"/>
        <v>4</v>
      </c>
      <c r="F882" s="2">
        <f t="shared" si="822"/>
        <v>13</v>
      </c>
    </row>
    <row r="883" spans="1:6" x14ac:dyDescent="0.25">
      <c r="A883" s="3">
        <v>881</v>
      </c>
      <c r="B883" s="4">
        <f t="shared" si="847"/>
        <v>5</v>
      </c>
      <c r="C883" s="5">
        <f t="shared" ref="C883:E883" si="870">C667</f>
        <v>1</v>
      </c>
      <c r="D883" s="5">
        <f t="shared" si="870"/>
        <v>3</v>
      </c>
      <c r="E883" s="6">
        <f t="shared" si="870"/>
        <v>5</v>
      </c>
      <c r="F883" s="2">
        <f t="shared" si="822"/>
        <v>14</v>
      </c>
    </row>
    <row r="884" spans="1:6" x14ac:dyDescent="0.25">
      <c r="A884" s="3">
        <v>882</v>
      </c>
      <c r="B884" s="4">
        <f t="shared" si="847"/>
        <v>5</v>
      </c>
      <c r="C884" s="5">
        <f t="shared" ref="C884:E884" si="871">C668</f>
        <v>1</v>
      </c>
      <c r="D884" s="5">
        <f t="shared" si="871"/>
        <v>3</v>
      </c>
      <c r="E884" s="6">
        <f t="shared" si="871"/>
        <v>6</v>
      </c>
      <c r="F884" s="2">
        <f t="shared" si="822"/>
        <v>15</v>
      </c>
    </row>
    <row r="885" spans="1:6" x14ac:dyDescent="0.25">
      <c r="A885" s="3">
        <v>883</v>
      </c>
      <c r="B885" s="4">
        <f t="shared" si="847"/>
        <v>5</v>
      </c>
      <c r="C885" s="5">
        <f t="shared" ref="C885:E885" si="872">C669</f>
        <v>1</v>
      </c>
      <c r="D885" s="5">
        <f t="shared" si="872"/>
        <v>4</v>
      </c>
      <c r="E885" s="6">
        <f t="shared" si="872"/>
        <v>1</v>
      </c>
      <c r="F885" s="2">
        <f t="shared" si="822"/>
        <v>11</v>
      </c>
    </row>
    <row r="886" spans="1:6" x14ac:dyDescent="0.25">
      <c r="A886" s="3">
        <v>884</v>
      </c>
      <c r="B886" s="4">
        <f t="shared" si="847"/>
        <v>5</v>
      </c>
      <c r="C886" s="5">
        <f t="shared" ref="C886:E886" si="873">C670</f>
        <v>1</v>
      </c>
      <c r="D886" s="5">
        <f t="shared" si="873"/>
        <v>4</v>
      </c>
      <c r="E886" s="6">
        <f t="shared" si="873"/>
        <v>2</v>
      </c>
      <c r="F886" s="2">
        <f t="shared" si="822"/>
        <v>12</v>
      </c>
    </row>
    <row r="887" spans="1:6" x14ac:dyDescent="0.25">
      <c r="A887" s="3">
        <v>885</v>
      </c>
      <c r="B887" s="4">
        <f t="shared" si="847"/>
        <v>5</v>
      </c>
      <c r="C887" s="5">
        <f t="shared" ref="C887:E887" si="874">C671</f>
        <v>1</v>
      </c>
      <c r="D887" s="5">
        <f t="shared" si="874"/>
        <v>4</v>
      </c>
      <c r="E887" s="6">
        <f t="shared" si="874"/>
        <v>3</v>
      </c>
      <c r="F887" s="2">
        <f t="shared" si="822"/>
        <v>13</v>
      </c>
    </row>
    <row r="888" spans="1:6" x14ac:dyDescent="0.25">
      <c r="A888" s="3">
        <v>886</v>
      </c>
      <c r="B888" s="4">
        <f t="shared" si="847"/>
        <v>5</v>
      </c>
      <c r="C888" s="5">
        <f t="shared" ref="C888:E888" si="875">C672</f>
        <v>1</v>
      </c>
      <c r="D888" s="5">
        <f t="shared" si="875"/>
        <v>4</v>
      </c>
      <c r="E888" s="6">
        <f t="shared" si="875"/>
        <v>4</v>
      </c>
      <c r="F888" s="2">
        <f t="shared" si="822"/>
        <v>14</v>
      </c>
    </row>
    <row r="889" spans="1:6" x14ac:dyDescent="0.25">
      <c r="A889" s="3">
        <v>887</v>
      </c>
      <c r="B889" s="4">
        <f t="shared" si="847"/>
        <v>5</v>
      </c>
      <c r="C889" s="5">
        <f t="shared" ref="C889:E889" si="876">C673</f>
        <v>1</v>
      </c>
      <c r="D889" s="5">
        <f t="shared" si="876"/>
        <v>4</v>
      </c>
      <c r="E889" s="6">
        <f t="shared" si="876"/>
        <v>5</v>
      </c>
      <c r="F889" s="2">
        <f t="shared" si="822"/>
        <v>15</v>
      </c>
    </row>
    <row r="890" spans="1:6" x14ac:dyDescent="0.25">
      <c r="A890" s="3">
        <v>888</v>
      </c>
      <c r="B890" s="4">
        <f t="shared" si="847"/>
        <v>5</v>
      </c>
      <c r="C890" s="5">
        <f t="shared" ref="C890:E890" si="877">C674</f>
        <v>1</v>
      </c>
      <c r="D890" s="5">
        <f t="shared" si="877"/>
        <v>4</v>
      </c>
      <c r="E890" s="6">
        <f t="shared" si="877"/>
        <v>6</v>
      </c>
      <c r="F890" s="2">
        <f t="shared" si="822"/>
        <v>16</v>
      </c>
    </row>
    <row r="891" spans="1:6" x14ac:dyDescent="0.25">
      <c r="A891" s="3">
        <v>889</v>
      </c>
      <c r="B891" s="4">
        <f t="shared" si="847"/>
        <v>5</v>
      </c>
      <c r="C891" s="5">
        <f t="shared" ref="C891:E891" si="878">C675</f>
        <v>1</v>
      </c>
      <c r="D891" s="5">
        <f t="shared" si="878"/>
        <v>5</v>
      </c>
      <c r="E891" s="6">
        <f t="shared" si="878"/>
        <v>1</v>
      </c>
      <c r="F891" s="2">
        <f t="shared" si="822"/>
        <v>12</v>
      </c>
    </row>
    <row r="892" spans="1:6" x14ac:dyDescent="0.25">
      <c r="A892" s="3">
        <v>890</v>
      </c>
      <c r="B892" s="4">
        <f t="shared" si="847"/>
        <v>5</v>
      </c>
      <c r="C892" s="5">
        <f t="shared" ref="C892:E892" si="879">C676</f>
        <v>1</v>
      </c>
      <c r="D892" s="5">
        <f t="shared" si="879"/>
        <v>5</v>
      </c>
      <c r="E892" s="6">
        <f t="shared" si="879"/>
        <v>2</v>
      </c>
      <c r="F892" s="2">
        <f t="shared" si="822"/>
        <v>13</v>
      </c>
    </row>
    <row r="893" spans="1:6" x14ac:dyDescent="0.25">
      <c r="A893" s="3">
        <v>891</v>
      </c>
      <c r="B893" s="4">
        <f t="shared" si="847"/>
        <v>5</v>
      </c>
      <c r="C893" s="5">
        <f t="shared" ref="C893:E893" si="880">C677</f>
        <v>1</v>
      </c>
      <c r="D893" s="5">
        <f t="shared" si="880"/>
        <v>5</v>
      </c>
      <c r="E893" s="6">
        <f t="shared" si="880"/>
        <v>3</v>
      </c>
      <c r="F893" s="2">
        <f t="shared" si="822"/>
        <v>14</v>
      </c>
    </row>
    <row r="894" spans="1:6" x14ac:dyDescent="0.25">
      <c r="A894" s="3">
        <v>892</v>
      </c>
      <c r="B894" s="4">
        <f t="shared" si="847"/>
        <v>5</v>
      </c>
      <c r="C894" s="5">
        <f t="shared" ref="C894:E894" si="881">C678</f>
        <v>1</v>
      </c>
      <c r="D894" s="5">
        <f t="shared" si="881"/>
        <v>5</v>
      </c>
      <c r="E894" s="6">
        <f t="shared" si="881"/>
        <v>4</v>
      </c>
      <c r="F894" s="2">
        <f t="shared" si="822"/>
        <v>15</v>
      </c>
    </row>
    <row r="895" spans="1:6" x14ac:dyDescent="0.25">
      <c r="A895" s="3">
        <v>893</v>
      </c>
      <c r="B895" s="4">
        <f t="shared" si="847"/>
        <v>5</v>
      </c>
      <c r="C895" s="5">
        <f t="shared" ref="C895:E895" si="882">C679</f>
        <v>1</v>
      </c>
      <c r="D895" s="5">
        <f t="shared" si="882"/>
        <v>5</v>
      </c>
      <c r="E895" s="6">
        <f t="shared" si="882"/>
        <v>5</v>
      </c>
      <c r="F895" s="2">
        <f t="shared" si="822"/>
        <v>16</v>
      </c>
    </row>
    <row r="896" spans="1:6" x14ac:dyDescent="0.25">
      <c r="A896" s="3">
        <v>894</v>
      </c>
      <c r="B896" s="4">
        <f t="shared" si="847"/>
        <v>5</v>
      </c>
      <c r="C896" s="5">
        <f t="shared" ref="C896:E896" si="883">C680</f>
        <v>1</v>
      </c>
      <c r="D896" s="5">
        <f t="shared" si="883"/>
        <v>5</v>
      </c>
      <c r="E896" s="6">
        <f t="shared" si="883"/>
        <v>6</v>
      </c>
      <c r="F896" s="2">
        <f t="shared" si="822"/>
        <v>17</v>
      </c>
    </row>
    <row r="897" spans="1:6" x14ac:dyDescent="0.25">
      <c r="A897" s="3">
        <v>895</v>
      </c>
      <c r="B897" s="4">
        <f t="shared" si="847"/>
        <v>5</v>
      </c>
      <c r="C897" s="5">
        <f t="shared" ref="C897:E897" si="884">C681</f>
        <v>1</v>
      </c>
      <c r="D897" s="5">
        <f t="shared" si="884"/>
        <v>6</v>
      </c>
      <c r="E897" s="6">
        <f t="shared" si="884"/>
        <v>1</v>
      </c>
      <c r="F897" s="2">
        <f t="shared" si="822"/>
        <v>13</v>
      </c>
    </row>
    <row r="898" spans="1:6" x14ac:dyDescent="0.25">
      <c r="A898" s="3">
        <v>896</v>
      </c>
      <c r="B898" s="4">
        <f t="shared" si="847"/>
        <v>5</v>
      </c>
      <c r="C898" s="5">
        <f t="shared" ref="C898:E898" si="885">C682</f>
        <v>1</v>
      </c>
      <c r="D898" s="5">
        <f t="shared" si="885"/>
        <v>6</v>
      </c>
      <c r="E898" s="6">
        <f t="shared" si="885"/>
        <v>2</v>
      </c>
      <c r="F898" s="2">
        <f t="shared" si="822"/>
        <v>14</v>
      </c>
    </row>
    <row r="899" spans="1:6" x14ac:dyDescent="0.25">
      <c r="A899" s="3">
        <v>897</v>
      </c>
      <c r="B899" s="4">
        <f t="shared" si="847"/>
        <v>5</v>
      </c>
      <c r="C899" s="5">
        <f t="shared" ref="C899:E899" si="886">C683</f>
        <v>1</v>
      </c>
      <c r="D899" s="5">
        <f t="shared" si="886"/>
        <v>6</v>
      </c>
      <c r="E899" s="6">
        <f t="shared" si="886"/>
        <v>3</v>
      </c>
      <c r="F899" s="2">
        <f t="shared" si="822"/>
        <v>15</v>
      </c>
    </row>
    <row r="900" spans="1:6" x14ac:dyDescent="0.25">
      <c r="A900" s="3">
        <v>898</v>
      </c>
      <c r="B900" s="4">
        <f t="shared" si="847"/>
        <v>5</v>
      </c>
      <c r="C900" s="5">
        <f t="shared" ref="C900:E900" si="887">C684</f>
        <v>1</v>
      </c>
      <c r="D900" s="5">
        <f t="shared" si="887"/>
        <v>6</v>
      </c>
      <c r="E900" s="6">
        <f t="shared" si="887"/>
        <v>4</v>
      </c>
      <c r="F900" s="2">
        <f t="shared" ref="F900:F963" si="888">SUM(B900:E900)</f>
        <v>16</v>
      </c>
    </row>
    <row r="901" spans="1:6" x14ac:dyDescent="0.25">
      <c r="A901" s="3">
        <v>899</v>
      </c>
      <c r="B901" s="4">
        <f t="shared" si="847"/>
        <v>5</v>
      </c>
      <c r="C901" s="5">
        <f t="shared" ref="C901:E901" si="889">C685</f>
        <v>1</v>
      </c>
      <c r="D901" s="5">
        <f t="shared" si="889"/>
        <v>6</v>
      </c>
      <c r="E901" s="6">
        <f t="shared" si="889"/>
        <v>5</v>
      </c>
      <c r="F901" s="2">
        <f t="shared" si="888"/>
        <v>17</v>
      </c>
    </row>
    <row r="902" spans="1:6" x14ac:dyDescent="0.25">
      <c r="A902" s="3">
        <v>900</v>
      </c>
      <c r="B902" s="4">
        <f t="shared" si="847"/>
        <v>5</v>
      </c>
      <c r="C902" s="5">
        <f t="shared" ref="C902:E902" si="890">C686</f>
        <v>1</v>
      </c>
      <c r="D902" s="5">
        <f t="shared" si="890"/>
        <v>6</v>
      </c>
      <c r="E902" s="6">
        <f t="shared" si="890"/>
        <v>6</v>
      </c>
      <c r="F902" s="2">
        <f t="shared" si="888"/>
        <v>18</v>
      </c>
    </row>
    <row r="903" spans="1:6" x14ac:dyDescent="0.25">
      <c r="A903" s="3">
        <v>901</v>
      </c>
      <c r="B903" s="4">
        <f t="shared" si="847"/>
        <v>5</v>
      </c>
      <c r="C903" s="5">
        <f t="shared" ref="C903:E903" si="891">C687</f>
        <v>2</v>
      </c>
      <c r="D903" s="5">
        <f t="shared" si="891"/>
        <v>1</v>
      </c>
      <c r="E903" s="6">
        <f t="shared" si="891"/>
        <v>1</v>
      </c>
      <c r="F903" s="2">
        <f t="shared" si="888"/>
        <v>9</v>
      </c>
    </row>
    <row r="904" spans="1:6" x14ac:dyDescent="0.25">
      <c r="A904" s="3">
        <v>902</v>
      </c>
      <c r="B904" s="4">
        <f t="shared" si="847"/>
        <v>5</v>
      </c>
      <c r="C904" s="5">
        <f t="shared" ref="C904:E904" si="892">C688</f>
        <v>2</v>
      </c>
      <c r="D904" s="5">
        <f t="shared" si="892"/>
        <v>1</v>
      </c>
      <c r="E904" s="6">
        <f t="shared" si="892"/>
        <v>2</v>
      </c>
      <c r="F904" s="2">
        <f t="shared" si="888"/>
        <v>10</v>
      </c>
    </row>
    <row r="905" spans="1:6" x14ac:dyDescent="0.25">
      <c r="A905" s="3">
        <v>903</v>
      </c>
      <c r="B905" s="4">
        <f t="shared" si="847"/>
        <v>5</v>
      </c>
      <c r="C905" s="5">
        <f t="shared" ref="C905:E905" si="893">C689</f>
        <v>2</v>
      </c>
      <c r="D905" s="5">
        <f t="shared" si="893"/>
        <v>1</v>
      </c>
      <c r="E905" s="6">
        <f t="shared" si="893"/>
        <v>3</v>
      </c>
      <c r="F905" s="2">
        <f t="shared" si="888"/>
        <v>11</v>
      </c>
    </row>
    <row r="906" spans="1:6" x14ac:dyDescent="0.25">
      <c r="A906" s="3">
        <v>904</v>
      </c>
      <c r="B906" s="4">
        <f t="shared" si="847"/>
        <v>5</v>
      </c>
      <c r="C906" s="5">
        <f t="shared" ref="C906:E906" si="894">C690</f>
        <v>2</v>
      </c>
      <c r="D906" s="5">
        <f t="shared" si="894"/>
        <v>1</v>
      </c>
      <c r="E906" s="6">
        <f t="shared" si="894"/>
        <v>4</v>
      </c>
      <c r="F906" s="2">
        <f t="shared" si="888"/>
        <v>12</v>
      </c>
    </row>
    <row r="907" spans="1:6" x14ac:dyDescent="0.25">
      <c r="A907" s="3">
        <v>905</v>
      </c>
      <c r="B907" s="4">
        <f t="shared" si="847"/>
        <v>5</v>
      </c>
      <c r="C907" s="5">
        <f t="shared" ref="C907:E907" si="895">C691</f>
        <v>2</v>
      </c>
      <c r="D907" s="5">
        <f t="shared" si="895"/>
        <v>1</v>
      </c>
      <c r="E907" s="6">
        <f t="shared" si="895"/>
        <v>5</v>
      </c>
      <c r="F907" s="2">
        <f t="shared" si="888"/>
        <v>13</v>
      </c>
    </row>
    <row r="908" spans="1:6" x14ac:dyDescent="0.25">
      <c r="A908" s="3">
        <v>906</v>
      </c>
      <c r="B908" s="4">
        <f t="shared" si="847"/>
        <v>5</v>
      </c>
      <c r="C908" s="5">
        <f t="shared" ref="C908:E908" si="896">C692</f>
        <v>2</v>
      </c>
      <c r="D908" s="5">
        <f t="shared" si="896"/>
        <v>1</v>
      </c>
      <c r="E908" s="6">
        <f t="shared" si="896"/>
        <v>6</v>
      </c>
      <c r="F908" s="2">
        <f t="shared" si="888"/>
        <v>14</v>
      </c>
    </row>
    <row r="909" spans="1:6" x14ac:dyDescent="0.25">
      <c r="A909" s="3">
        <v>907</v>
      </c>
      <c r="B909" s="4">
        <f t="shared" si="847"/>
        <v>5</v>
      </c>
      <c r="C909" s="5">
        <f t="shared" ref="C909:E909" si="897">C693</f>
        <v>2</v>
      </c>
      <c r="D909" s="5">
        <f t="shared" si="897"/>
        <v>2</v>
      </c>
      <c r="E909" s="6">
        <f t="shared" si="897"/>
        <v>1</v>
      </c>
      <c r="F909" s="2">
        <f t="shared" si="888"/>
        <v>10</v>
      </c>
    </row>
    <row r="910" spans="1:6" x14ac:dyDescent="0.25">
      <c r="A910" s="3">
        <v>908</v>
      </c>
      <c r="B910" s="4">
        <f t="shared" si="847"/>
        <v>5</v>
      </c>
      <c r="C910" s="5">
        <f t="shared" ref="C910:E910" si="898">C694</f>
        <v>2</v>
      </c>
      <c r="D910" s="5">
        <f t="shared" si="898"/>
        <v>2</v>
      </c>
      <c r="E910" s="6">
        <f t="shared" si="898"/>
        <v>2</v>
      </c>
      <c r="F910" s="2">
        <f t="shared" si="888"/>
        <v>11</v>
      </c>
    </row>
    <row r="911" spans="1:6" x14ac:dyDescent="0.25">
      <c r="A911" s="3">
        <v>909</v>
      </c>
      <c r="B911" s="4">
        <f t="shared" si="847"/>
        <v>5</v>
      </c>
      <c r="C911" s="5">
        <f t="shared" ref="C911:E911" si="899">C695</f>
        <v>2</v>
      </c>
      <c r="D911" s="5">
        <f t="shared" si="899"/>
        <v>2</v>
      </c>
      <c r="E911" s="6">
        <f t="shared" si="899"/>
        <v>3</v>
      </c>
      <c r="F911" s="2">
        <f t="shared" si="888"/>
        <v>12</v>
      </c>
    </row>
    <row r="912" spans="1:6" x14ac:dyDescent="0.25">
      <c r="A912" s="3">
        <v>910</v>
      </c>
      <c r="B912" s="4">
        <f t="shared" si="847"/>
        <v>5</v>
      </c>
      <c r="C912" s="5">
        <f t="shared" ref="C912:E912" si="900">C696</f>
        <v>2</v>
      </c>
      <c r="D912" s="5">
        <f t="shared" si="900"/>
        <v>2</v>
      </c>
      <c r="E912" s="6">
        <f t="shared" si="900"/>
        <v>4</v>
      </c>
      <c r="F912" s="2">
        <f t="shared" si="888"/>
        <v>13</v>
      </c>
    </row>
    <row r="913" spans="1:6" x14ac:dyDescent="0.25">
      <c r="A913" s="3">
        <v>911</v>
      </c>
      <c r="B913" s="4">
        <f t="shared" si="847"/>
        <v>5</v>
      </c>
      <c r="C913" s="5">
        <f t="shared" ref="C913:E913" si="901">C697</f>
        <v>2</v>
      </c>
      <c r="D913" s="5">
        <f t="shared" si="901"/>
        <v>2</v>
      </c>
      <c r="E913" s="6">
        <f t="shared" si="901"/>
        <v>5</v>
      </c>
      <c r="F913" s="2">
        <f t="shared" si="888"/>
        <v>14</v>
      </c>
    </row>
    <row r="914" spans="1:6" x14ac:dyDescent="0.25">
      <c r="A914" s="3">
        <v>912</v>
      </c>
      <c r="B914" s="4">
        <f t="shared" si="847"/>
        <v>5</v>
      </c>
      <c r="C914" s="5">
        <f t="shared" ref="C914:E914" si="902">C698</f>
        <v>2</v>
      </c>
      <c r="D914" s="5">
        <f t="shared" si="902"/>
        <v>2</v>
      </c>
      <c r="E914" s="6">
        <f t="shared" si="902"/>
        <v>6</v>
      </c>
      <c r="F914" s="2">
        <f t="shared" si="888"/>
        <v>15</v>
      </c>
    </row>
    <row r="915" spans="1:6" x14ac:dyDescent="0.25">
      <c r="A915" s="3">
        <v>913</v>
      </c>
      <c r="B915" s="4">
        <f t="shared" si="847"/>
        <v>5</v>
      </c>
      <c r="C915" s="5">
        <f t="shared" ref="C915:E915" si="903">C699</f>
        <v>2</v>
      </c>
      <c r="D915" s="5">
        <f t="shared" si="903"/>
        <v>3</v>
      </c>
      <c r="E915" s="6">
        <f t="shared" si="903"/>
        <v>1</v>
      </c>
      <c r="F915" s="2">
        <f t="shared" si="888"/>
        <v>11</v>
      </c>
    </row>
    <row r="916" spans="1:6" x14ac:dyDescent="0.25">
      <c r="A916" s="3">
        <v>914</v>
      </c>
      <c r="B916" s="4">
        <f t="shared" si="847"/>
        <v>5</v>
      </c>
      <c r="C916" s="5">
        <f t="shared" ref="C916:E916" si="904">C700</f>
        <v>2</v>
      </c>
      <c r="D916" s="5">
        <f t="shared" si="904"/>
        <v>3</v>
      </c>
      <c r="E916" s="6">
        <f t="shared" si="904"/>
        <v>2</v>
      </c>
      <c r="F916" s="2">
        <f t="shared" si="888"/>
        <v>12</v>
      </c>
    </row>
    <row r="917" spans="1:6" x14ac:dyDescent="0.25">
      <c r="A917" s="3">
        <v>915</v>
      </c>
      <c r="B917" s="4">
        <f t="shared" si="847"/>
        <v>5</v>
      </c>
      <c r="C917" s="5">
        <f t="shared" ref="C917:E917" si="905">C701</f>
        <v>2</v>
      </c>
      <c r="D917" s="5">
        <f t="shared" si="905"/>
        <v>3</v>
      </c>
      <c r="E917" s="6">
        <f t="shared" si="905"/>
        <v>3</v>
      </c>
      <c r="F917" s="2">
        <f t="shared" si="888"/>
        <v>13</v>
      </c>
    </row>
    <row r="918" spans="1:6" x14ac:dyDescent="0.25">
      <c r="A918" s="3">
        <v>916</v>
      </c>
      <c r="B918" s="4">
        <f t="shared" si="847"/>
        <v>5</v>
      </c>
      <c r="C918" s="5">
        <f t="shared" ref="C918:E918" si="906">C702</f>
        <v>2</v>
      </c>
      <c r="D918" s="5">
        <f t="shared" si="906"/>
        <v>3</v>
      </c>
      <c r="E918" s="6">
        <f t="shared" si="906"/>
        <v>4</v>
      </c>
      <c r="F918" s="2">
        <f t="shared" si="888"/>
        <v>14</v>
      </c>
    </row>
    <row r="919" spans="1:6" x14ac:dyDescent="0.25">
      <c r="A919" s="3">
        <v>917</v>
      </c>
      <c r="B919" s="4">
        <f t="shared" si="847"/>
        <v>5</v>
      </c>
      <c r="C919" s="5">
        <f t="shared" ref="C919:E919" si="907">C703</f>
        <v>2</v>
      </c>
      <c r="D919" s="5">
        <f t="shared" si="907"/>
        <v>3</v>
      </c>
      <c r="E919" s="6">
        <f t="shared" si="907"/>
        <v>5</v>
      </c>
      <c r="F919" s="2">
        <f t="shared" si="888"/>
        <v>15</v>
      </c>
    </row>
    <row r="920" spans="1:6" x14ac:dyDescent="0.25">
      <c r="A920" s="3">
        <v>918</v>
      </c>
      <c r="B920" s="4">
        <f t="shared" si="847"/>
        <v>5</v>
      </c>
      <c r="C920" s="5">
        <f t="shared" ref="C920:E920" si="908">C704</f>
        <v>2</v>
      </c>
      <c r="D920" s="5">
        <f t="shared" si="908"/>
        <v>3</v>
      </c>
      <c r="E920" s="6">
        <f t="shared" si="908"/>
        <v>6</v>
      </c>
      <c r="F920" s="2">
        <f t="shared" si="888"/>
        <v>16</v>
      </c>
    </row>
    <row r="921" spans="1:6" x14ac:dyDescent="0.25">
      <c r="A921" s="3">
        <v>919</v>
      </c>
      <c r="B921" s="4">
        <f t="shared" si="847"/>
        <v>5</v>
      </c>
      <c r="C921" s="5">
        <f t="shared" ref="C921:E921" si="909">C705</f>
        <v>2</v>
      </c>
      <c r="D921" s="5">
        <f t="shared" si="909"/>
        <v>4</v>
      </c>
      <c r="E921" s="6">
        <f t="shared" si="909"/>
        <v>1</v>
      </c>
      <c r="F921" s="2">
        <f t="shared" si="888"/>
        <v>12</v>
      </c>
    </row>
    <row r="922" spans="1:6" x14ac:dyDescent="0.25">
      <c r="A922" s="3">
        <v>920</v>
      </c>
      <c r="B922" s="4">
        <f t="shared" si="847"/>
        <v>5</v>
      </c>
      <c r="C922" s="5">
        <f t="shared" ref="C922:E922" si="910">C706</f>
        <v>2</v>
      </c>
      <c r="D922" s="5">
        <f t="shared" si="910"/>
        <v>4</v>
      </c>
      <c r="E922" s="6">
        <f t="shared" si="910"/>
        <v>2</v>
      </c>
      <c r="F922" s="2">
        <f t="shared" si="888"/>
        <v>13</v>
      </c>
    </row>
    <row r="923" spans="1:6" x14ac:dyDescent="0.25">
      <c r="A923" s="3">
        <v>921</v>
      </c>
      <c r="B923" s="4">
        <f t="shared" si="847"/>
        <v>5</v>
      </c>
      <c r="C923" s="5">
        <f t="shared" ref="C923:E923" si="911">C707</f>
        <v>2</v>
      </c>
      <c r="D923" s="5">
        <f t="shared" si="911"/>
        <v>4</v>
      </c>
      <c r="E923" s="6">
        <f t="shared" si="911"/>
        <v>3</v>
      </c>
      <c r="F923" s="2">
        <f t="shared" si="888"/>
        <v>14</v>
      </c>
    </row>
    <row r="924" spans="1:6" x14ac:dyDescent="0.25">
      <c r="A924" s="3">
        <v>922</v>
      </c>
      <c r="B924" s="4">
        <f t="shared" si="847"/>
        <v>5</v>
      </c>
      <c r="C924" s="5">
        <f t="shared" ref="C924:E924" si="912">C708</f>
        <v>2</v>
      </c>
      <c r="D924" s="5">
        <f t="shared" si="912"/>
        <v>4</v>
      </c>
      <c r="E924" s="6">
        <f t="shared" si="912"/>
        <v>4</v>
      </c>
      <c r="F924" s="2">
        <f t="shared" si="888"/>
        <v>15</v>
      </c>
    </row>
    <row r="925" spans="1:6" x14ac:dyDescent="0.25">
      <c r="A925" s="3">
        <v>923</v>
      </c>
      <c r="B925" s="4">
        <f t="shared" ref="B925:B988" si="913">B709+1</f>
        <v>5</v>
      </c>
      <c r="C925" s="5">
        <f t="shared" ref="C925:E925" si="914">C709</f>
        <v>2</v>
      </c>
      <c r="D925" s="5">
        <f t="shared" si="914"/>
        <v>4</v>
      </c>
      <c r="E925" s="6">
        <f t="shared" si="914"/>
        <v>5</v>
      </c>
      <c r="F925" s="2">
        <f t="shared" si="888"/>
        <v>16</v>
      </c>
    </row>
    <row r="926" spans="1:6" x14ac:dyDescent="0.25">
      <c r="A926" s="3">
        <v>924</v>
      </c>
      <c r="B926" s="4">
        <f t="shared" si="913"/>
        <v>5</v>
      </c>
      <c r="C926" s="5">
        <f t="shared" ref="C926:E926" si="915">C710</f>
        <v>2</v>
      </c>
      <c r="D926" s="5">
        <f t="shared" si="915"/>
        <v>4</v>
      </c>
      <c r="E926" s="6">
        <f t="shared" si="915"/>
        <v>6</v>
      </c>
      <c r="F926" s="2">
        <f t="shared" si="888"/>
        <v>17</v>
      </c>
    </row>
    <row r="927" spans="1:6" x14ac:dyDescent="0.25">
      <c r="A927" s="3">
        <v>925</v>
      </c>
      <c r="B927" s="4">
        <f t="shared" si="913"/>
        <v>5</v>
      </c>
      <c r="C927" s="5">
        <f t="shared" ref="C927:E927" si="916">C711</f>
        <v>2</v>
      </c>
      <c r="D927" s="5">
        <f t="shared" si="916"/>
        <v>5</v>
      </c>
      <c r="E927" s="6">
        <f t="shared" si="916"/>
        <v>1</v>
      </c>
      <c r="F927" s="2">
        <f t="shared" si="888"/>
        <v>13</v>
      </c>
    </row>
    <row r="928" spans="1:6" x14ac:dyDescent="0.25">
      <c r="A928" s="3">
        <v>926</v>
      </c>
      <c r="B928" s="4">
        <f t="shared" si="913"/>
        <v>5</v>
      </c>
      <c r="C928" s="5">
        <f t="shared" ref="C928:E928" si="917">C712</f>
        <v>2</v>
      </c>
      <c r="D928" s="5">
        <f t="shared" si="917"/>
        <v>5</v>
      </c>
      <c r="E928" s="6">
        <f t="shared" si="917"/>
        <v>2</v>
      </c>
      <c r="F928" s="2">
        <f t="shared" si="888"/>
        <v>14</v>
      </c>
    </row>
    <row r="929" spans="1:6" x14ac:dyDescent="0.25">
      <c r="A929" s="3">
        <v>927</v>
      </c>
      <c r="B929" s="4">
        <f t="shared" si="913"/>
        <v>5</v>
      </c>
      <c r="C929" s="5">
        <f t="shared" ref="C929:E929" si="918">C713</f>
        <v>2</v>
      </c>
      <c r="D929" s="5">
        <f t="shared" si="918"/>
        <v>5</v>
      </c>
      <c r="E929" s="6">
        <f t="shared" si="918"/>
        <v>3</v>
      </c>
      <c r="F929" s="2">
        <f t="shared" si="888"/>
        <v>15</v>
      </c>
    </row>
    <row r="930" spans="1:6" x14ac:dyDescent="0.25">
      <c r="A930" s="3">
        <v>928</v>
      </c>
      <c r="B930" s="4">
        <f t="shared" si="913"/>
        <v>5</v>
      </c>
      <c r="C930" s="5">
        <f t="shared" ref="C930:E930" si="919">C714</f>
        <v>2</v>
      </c>
      <c r="D930" s="5">
        <f t="shared" si="919"/>
        <v>5</v>
      </c>
      <c r="E930" s="6">
        <f t="shared" si="919"/>
        <v>4</v>
      </c>
      <c r="F930" s="2">
        <f t="shared" si="888"/>
        <v>16</v>
      </c>
    </row>
    <row r="931" spans="1:6" x14ac:dyDescent="0.25">
      <c r="A931" s="3">
        <v>929</v>
      </c>
      <c r="B931" s="4">
        <f t="shared" si="913"/>
        <v>5</v>
      </c>
      <c r="C931" s="5">
        <f t="shared" ref="C931:E931" si="920">C715</f>
        <v>2</v>
      </c>
      <c r="D931" s="5">
        <f t="shared" si="920"/>
        <v>5</v>
      </c>
      <c r="E931" s="6">
        <f t="shared" si="920"/>
        <v>5</v>
      </c>
      <c r="F931" s="2">
        <f t="shared" si="888"/>
        <v>17</v>
      </c>
    </row>
    <row r="932" spans="1:6" x14ac:dyDescent="0.25">
      <c r="A932" s="3">
        <v>930</v>
      </c>
      <c r="B932" s="4">
        <f t="shared" si="913"/>
        <v>5</v>
      </c>
      <c r="C932" s="5">
        <f t="shared" ref="C932:E932" si="921">C716</f>
        <v>2</v>
      </c>
      <c r="D932" s="5">
        <f t="shared" si="921"/>
        <v>5</v>
      </c>
      <c r="E932" s="6">
        <f t="shared" si="921"/>
        <v>6</v>
      </c>
      <c r="F932" s="2">
        <f t="shared" si="888"/>
        <v>18</v>
      </c>
    </row>
    <row r="933" spans="1:6" x14ac:dyDescent="0.25">
      <c r="A933" s="3">
        <v>931</v>
      </c>
      <c r="B933" s="4">
        <f t="shared" si="913"/>
        <v>5</v>
      </c>
      <c r="C933" s="5">
        <f t="shared" ref="C933:E933" si="922">C717</f>
        <v>2</v>
      </c>
      <c r="D933" s="5">
        <f t="shared" si="922"/>
        <v>6</v>
      </c>
      <c r="E933" s="6">
        <f t="shared" si="922"/>
        <v>1</v>
      </c>
      <c r="F933" s="2">
        <f t="shared" si="888"/>
        <v>14</v>
      </c>
    </row>
    <row r="934" spans="1:6" x14ac:dyDescent="0.25">
      <c r="A934" s="3">
        <v>932</v>
      </c>
      <c r="B934" s="4">
        <f t="shared" si="913"/>
        <v>5</v>
      </c>
      <c r="C934" s="5">
        <f t="shared" ref="C934:E934" si="923">C718</f>
        <v>2</v>
      </c>
      <c r="D934" s="5">
        <f t="shared" si="923"/>
        <v>6</v>
      </c>
      <c r="E934" s="6">
        <f t="shared" si="923"/>
        <v>2</v>
      </c>
      <c r="F934" s="2">
        <f t="shared" si="888"/>
        <v>15</v>
      </c>
    </row>
    <row r="935" spans="1:6" x14ac:dyDescent="0.25">
      <c r="A935" s="3">
        <v>933</v>
      </c>
      <c r="B935" s="4">
        <f t="shared" si="913"/>
        <v>5</v>
      </c>
      <c r="C935" s="5">
        <f t="shared" ref="C935:E935" si="924">C719</f>
        <v>2</v>
      </c>
      <c r="D935" s="5">
        <f t="shared" si="924"/>
        <v>6</v>
      </c>
      <c r="E935" s="6">
        <f t="shared" si="924"/>
        <v>3</v>
      </c>
      <c r="F935" s="2">
        <f t="shared" si="888"/>
        <v>16</v>
      </c>
    </row>
    <row r="936" spans="1:6" x14ac:dyDescent="0.25">
      <c r="A936" s="3">
        <v>934</v>
      </c>
      <c r="B936" s="4">
        <f t="shared" si="913"/>
        <v>5</v>
      </c>
      <c r="C936" s="5">
        <f t="shared" ref="C936:E936" si="925">C720</f>
        <v>2</v>
      </c>
      <c r="D936" s="5">
        <f t="shared" si="925"/>
        <v>6</v>
      </c>
      <c r="E936" s="6">
        <f t="shared" si="925"/>
        <v>4</v>
      </c>
      <c r="F936" s="2">
        <f t="shared" si="888"/>
        <v>17</v>
      </c>
    </row>
    <row r="937" spans="1:6" x14ac:dyDescent="0.25">
      <c r="A937" s="3">
        <v>935</v>
      </c>
      <c r="B937" s="4">
        <f t="shared" si="913"/>
        <v>5</v>
      </c>
      <c r="C937" s="5">
        <f t="shared" ref="C937:E937" si="926">C721</f>
        <v>2</v>
      </c>
      <c r="D937" s="5">
        <f t="shared" si="926"/>
        <v>6</v>
      </c>
      <c r="E937" s="6">
        <f t="shared" si="926"/>
        <v>5</v>
      </c>
      <c r="F937" s="2">
        <f t="shared" si="888"/>
        <v>18</v>
      </c>
    </row>
    <row r="938" spans="1:6" x14ac:dyDescent="0.25">
      <c r="A938" s="3">
        <v>936</v>
      </c>
      <c r="B938" s="4">
        <f t="shared" si="913"/>
        <v>5</v>
      </c>
      <c r="C938" s="5">
        <f t="shared" ref="C938:E938" si="927">C722</f>
        <v>2</v>
      </c>
      <c r="D938" s="5">
        <f t="shared" si="927"/>
        <v>6</v>
      </c>
      <c r="E938" s="6">
        <f t="shared" si="927"/>
        <v>6</v>
      </c>
      <c r="F938" s="2">
        <f t="shared" si="888"/>
        <v>19</v>
      </c>
    </row>
    <row r="939" spans="1:6" x14ac:dyDescent="0.25">
      <c r="A939" s="3">
        <v>937</v>
      </c>
      <c r="B939" s="4">
        <f t="shared" si="913"/>
        <v>5</v>
      </c>
      <c r="C939" s="5">
        <f t="shared" ref="C939:E939" si="928">C723</f>
        <v>3</v>
      </c>
      <c r="D939" s="5">
        <f t="shared" si="928"/>
        <v>1</v>
      </c>
      <c r="E939" s="6">
        <f t="shared" si="928"/>
        <v>1</v>
      </c>
      <c r="F939" s="2">
        <f t="shared" si="888"/>
        <v>10</v>
      </c>
    </row>
    <row r="940" spans="1:6" x14ac:dyDescent="0.25">
      <c r="A940" s="3">
        <v>938</v>
      </c>
      <c r="B940" s="4">
        <f t="shared" si="913"/>
        <v>5</v>
      </c>
      <c r="C940" s="5">
        <f t="shared" ref="C940:E940" si="929">C724</f>
        <v>3</v>
      </c>
      <c r="D940" s="5">
        <f t="shared" si="929"/>
        <v>1</v>
      </c>
      <c r="E940" s="6">
        <f t="shared" si="929"/>
        <v>2</v>
      </c>
      <c r="F940" s="2">
        <f t="shared" si="888"/>
        <v>11</v>
      </c>
    </row>
    <row r="941" spans="1:6" x14ac:dyDescent="0.25">
      <c r="A941" s="3">
        <v>939</v>
      </c>
      <c r="B941" s="4">
        <f t="shared" si="913"/>
        <v>5</v>
      </c>
      <c r="C941" s="5">
        <f t="shared" ref="C941:E941" si="930">C725</f>
        <v>3</v>
      </c>
      <c r="D941" s="5">
        <f t="shared" si="930"/>
        <v>1</v>
      </c>
      <c r="E941" s="6">
        <f t="shared" si="930"/>
        <v>3</v>
      </c>
      <c r="F941" s="2">
        <f t="shared" si="888"/>
        <v>12</v>
      </c>
    </row>
    <row r="942" spans="1:6" x14ac:dyDescent="0.25">
      <c r="A942" s="3">
        <v>940</v>
      </c>
      <c r="B942" s="4">
        <f t="shared" si="913"/>
        <v>5</v>
      </c>
      <c r="C942" s="5">
        <f t="shared" ref="C942:E942" si="931">C726</f>
        <v>3</v>
      </c>
      <c r="D942" s="5">
        <f t="shared" si="931"/>
        <v>1</v>
      </c>
      <c r="E942" s="6">
        <f t="shared" si="931"/>
        <v>4</v>
      </c>
      <c r="F942" s="2">
        <f t="shared" si="888"/>
        <v>13</v>
      </c>
    </row>
    <row r="943" spans="1:6" x14ac:dyDescent="0.25">
      <c r="A943" s="3">
        <v>941</v>
      </c>
      <c r="B943" s="4">
        <f t="shared" si="913"/>
        <v>5</v>
      </c>
      <c r="C943" s="5">
        <f t="shared" ref="C943:E943" si="932">C727</f>
        <v>3</v>
      </c>
      <c r="D943" s="5">
        <f t="shared" si="932"/>
        <v>1</v>
      </c>
      <c r="E943" s="6">
        <f t="shared" si="932"/>
        <v>5</v>
      </c>
      <c r="F943" s="2">
        <f t="shared" si="888"/>
        <v>14</v>
      </c>
    </row>
    <row r="944" spans="1:6" x14ac:dyDescent="0.25">
      <c r="A944" s="3">
        <v>942</v>
      </c>
      <c r="B944" s="4">
        <f t="shared" si="913"/>
        <v>5</v>
      </c>
      <c r="C944" s="5">
        <f t="shared" ref="C944:E944" si="933">C728</f>
        <v>3</v>
      </c>
      <c r="D944" s="5">
        <f t="shared" si="933"/>
        <v>1</v>
      </c>
      <c r="E944" s="6">
        <f t="shared" si="933"/>
        <v>6</v>
      </c>
      <c r="F944" s="2">
        <f t="shared" si="888"/>
        <v>15</v>
      </c>
    </row>
    <row r="945" spans="1:6" x14ac:dyDescent="0.25">
      <c r="A945" s="3">
        <v>943</v>
      </c>
      <c r="B945" s="4">
        <f t="shared" si="913"/>
        <v>5</v>
      </c>
      <c r="C945" s="5">
        <f t="shared" ref="C945:E945" si="934">C729</f>
        <v>3</v>
      </c>
      <c r="D945" s="5">
        <f t="shared" si="934"/>
        <v>2</v>
      </c>
      <c r="E945" s="6">
        <f t="shared" si="934"/>
        <v>1</v>
      </c>
      <c r="F945" s="2">
        <f t="shared" si="888"/>
        <v>11</v>
      </c>
    </row>
    <row r="946" spans="1:6" x14ac:dyDescent="0.25">
      <c r="A946" s="3">
        <v>944</v>
      </c>
      <c r="B946" s="4">
        <f t="shared" si="913"/>
        <v>5</v>
      </c>
      <c r="C946" s="5">
        <f t="shared" ref="C946:E946" si="935">C730</f>
        <v>3</v>
      </c>
      <c r="D946" s="5">
        <f t="shared" si="935"/>
        <v>2</v>
      </c>
      <c r="E946" s="6">
        <f t="shared" si="935"/>
        <v>2</v>
      </c>
      <c r="F946" s="2">
        <f t="shared" si="888"/>
        <v>12</v>
      </c>
    </row>
    <row r="947" spans="1:6" x14ac:dyDescent="0.25">
      <c r="A947" s="3">
        <v>945</v>
      </c>
      <c r="B947" s="4">
        <f t="shared" si="913"/>
        <v>5</v>
      </c>
      <c r="C947" s="5">
        <f t="shared" ref="C947:E947" si="936">C731</f>
        <v>3</v>
      </c>
      <c r="D947" s="5">
        <f t="shared" si="936"/>
        <v>2</v>
      </c>
      <c r="E947" s="6">
        <f t="shared" si="936"/>
        <v>3</v>
      </c>
      <c r="F947" s="2">
        <f t="shared" si="888"/>
        <v>13</v>
      </c>
    </row>
    <row r="948" spans="1:6" x14ac:dyDescent="0.25">
      <c r="A948" s="3">
        <v>946</v>
      </c>
      <c r="B948" s="4">
        <f t="shared" si="913"/>
        <v>5</v>
      </c>
      <c r="C948" s="5">
        <f t="shared" ref="C948:E948" si="937">C732</f>
        <v>3</v>
      </c>
      <c r="D948" s="5">
        <f t="shared" si="937"/>
        <v>2</v>
      </c>
      <c r="E948" s="6">
        <f t="shared" si="937"/>
        <v>4</v>
      </c>
      <c r="F948" s="2">
        <f t="shared" si="888"/>
        <v>14</v>
      </c>
    </row>
    <row r="949" spans="1:6" x14ac:dyDescent="0.25">
      <c r="A949" s="3">
        <v>947</v>
      </c>
      <c r="B949" s="4">
        <f t="shared" si="913"/>
        <v>5</v>
      </c>
      <c r="C949" s="5">
        <f t="shared" ref="C949:E949" si="938">C733</f>
        <v>3</v>
      </c>
      <c r="D949" s="5">
        <f t="shared" si="938"/>
        <v>2</v>
      </c>
      <c r="E949" s="6">
        <f t="shared" si="938"/>
        <v>5</v>
      </c>
      <c r="F949" s="2">
        <f t="shared" si="888"/>
        <v>15</v>
      </c>
    </row>
    <row r="950" spans="1:6" x14ac:dyDescent="0.25">
      <c r="A950" s="3">
        <v>948</v>
      </c>
      <c r="B950" s="4">
        <f t="shared" si="913"/>
        <v>5</v>
      </c>
      <c r="C950" s="5">
        <f t="shared" ref="C950:E950" si="939">C734</f>
        <v>3</v>
      </c>
      <c r="D950" s="5">
        <f t="shared" si="939"/>
        <v>2</v>
      </c>
      <c r="E950" s="6">
        <f t="shared" si="939"/>
        <v>6</v>
      </c>
      <c r="F950" s="2">
        <f t="shared" si="888"/>
        <v>16</v>
      </c>
    </row>
    <row r="951" spans="1:6" x14ac:dyDescent="0.25">
      <c r="A951" s="3">
        <v>949</v>
      </c>
      <c r="B951" s="4">
        <f t="shared" si="913"/>
        <v>5</v>
      </c>
      <c r="C951" s="5">
        <f t="shared" ref="C951:E951" si="940">C735</f>
        <v>3</v>
      </c>
      <c r="D951" s="5">
        <f t="shared" si="940"/>
        <v>3</v>
      </c>
      <c r="E951" s="6">
        <f t="shared" si="940"/>
        <v>1</v>
      </c>
      <c r="F951" s="2">
        <f t="shared" si="888"/>
        <v>12</v>
      </c>
    </row>
    <row r="952" spans="1:6" x14ac:dyDescent="0.25">
      <c r="A952" s="3">
        <v>950</v>
      </c>
      <c r="B952" s="4">
        <f t="shared" si="913"/>
        <v>5</v>
      </c>
      <c r="C952" s="5">
        <f t="shared" ref="C952:E952" si="941">C736</f>
        <v>3</v>
      </c>
      <c r="D952" s="5">
        <f t="shared" si="941"/>
        <v>3</v>
      </c>
      <c r="E952" s="6">
        <f t="shared" si="941"/>
        <v>2</v>
      </c>
      <c r="F952" s="2">
        <f t="shared" si="888"/>
        <v>13</v>
      </c>
    </row>
    <row r="953" spans="1:6" x14ac:dyDescent="0.25">
      <c r="A953" s="3">
        <v>951</v>
      </c>
      <c r="B953" s="4">
        <f t="shared" si="913"/>
        <v>5</v>
      </c>
      <c r="C953" s="5">
        <f t="shared" ref="C953:E953" si="942">C737</f>
        <v>3</v>
      </c>
      <c r="D953" s="5">
        <f t="shared" si="942"/>
        <v>3</v>
      </c>
      <c r="E953" s="6">
        <f t="shared" si="942"/>
        <v>3</v>
      </c>
      <c r="F953" s="2">
        <f t="shared" si="888"/>
        <v>14</v>
      </c>
    </row>
    <row r="954" spans="1:6" x14ac:dyDescent="0.25">
      <c r="A954" s="3">
        <v>952</v>
      </c>
      <c r="B954" s="4">
        <f t="shared" si="913"/>
        <v>5</v>
      </c>
      <c r="C954" s="5">
        <f t="shared" ref="C954:E954" si="943">C738</f>
        <v>3</v>
      </c>
      <c r="D954" s="5">
        <f t="shared" si="943"/>
        <v>3</v>
      </c>
      <c r="E954" s="6">
        <f t="shared" si="943"/>
        <v>4</v>
      </c>
      <c r="F954" s="2">
        <f t="shared" si="888"/>
        <v>15</v>
      </c>
    </row>
    <row r="955" spans="1:6" x14ac:dyDescent="0.25">
      <c r="A955" s="3">
        <v>953</v>
      </c>
      <c r="B955" s="4">
        <f t="shared" si="913"/>
        <v>5</v>
      </c>
      <c r="C955" s="5">
        <f t="shared" ref="C955:E955" si="944">C739</f>
        <v>3</v>
      </c>
      <c r="D955" s="5">
        <f t="shared" si="944"/>
        <v>3</v>
      </c>
      <c r="E955" s="6">
        <f t="shared" si="944"/>
        <v>5</v>
      </c>
      <c r="F955" s="2">
        <f t="shared" si="888"/>
        <v>16</v>
      </c>
    </row>
    <row r="956" spans="1:6" x14ac:dyDescent="0.25">
      <c r="A956" s="3">
        <v>954</v>
      </c>
      <c r="B956" s="4">
        <f t="shared" si="913"/>
        <v>5</v>
      </c>
      <c r="C956" s="5">
        <f t="shared" ref="C956:E956" si="945">C740</f>
        <v>3</v>
      </c>
      <c r="D956" s="5">
        <f t="shared" si="945"/>
        <v>3</v>
      </c>
      <c r="E956" s="6">
        <f t="shared" si="945"/>
        <v>6</v>
      </c>
      <c r="F956" s="2">
        <f t="shared" si="888"/>
        <v>17</v>
      </c>
    </row>
    <row r="957" spans="1:6" x14ac:dyDescent="0.25">
      <c r="A957" s="3">
        <v>955</v>
      </c>
      <c r="B957" s="4">
        <f t="shared" si="913"/>
        <v>5</v>
      </c>
      <c r="C957" s="5">
        <f t="shared" ref="C957:E957" si="946">C741</f>
        <v>3</v>
      </c>
      <c r="D957" s="5">
        <f t="shared" si="946"/>
        <v>4</v>
      </c>
      <c r="E957" s="6">
        <f t="shared" si="946"/>
        <v>1</v>
      </c>
      <c r="F957" s="2">
        <f t="shared" si="888"/>
        <v>13</v>
      </c>
    </row>
    <row r="958" spans="1:6" x14ac:dyDescent="0.25">
      <c r="A958" s="3">
        <v>956</v>
      </c>
      <c r="B958" s="4">
        <f t="shared" si="913"/>
        <v>5</v>
      </c>
      <c r="C958" s="5">
        <f t="shared" ref="C958:E958" si="947">C742</f>
        <v>3</v>
      </c>
      <c r="D958" s="5">
        <f t="shared" si="947"/>
        <v>4</v>
      </c>
      <c r="E958" s="6">
        <f t="shared" si="947"/>
        <v>2</v>
      </c>
      <c r="F958" s="2">
        <f t="shared" si="888"/>
        <v>14</v>
      </c>
    </row>
    <row r="959" spans="1:6" x14ac:dyDescent="0.25">
      <c r="A959" s="3">
        <v>957</v>
      </c>
      <c r="B959" s="4">
        <f t="shared" si="913"/>
        <v>5</v>
      </c>
      <c r="C959" s="5">
        <f t="shared" ref="C959:E959" si="948">C743</f>
        <v>3</v>
      </c>
      <c r="D959" s="5">
        <f t="shared" si="948"/>
        <v>4</v>
      </c>
      <c r="E959" s="6">
        <f t="shared" si="948"/>
        <v>3</v>
      </c>
      <c r="F959" s="2">
        <f t="shared" si="888"/>
        <v>15</v>
      </c>
    </row>
    <row r="960" spans="1:6" x14ac:dyDescent="0.25">
      <c r="A960" s="3">
        <v>958</v>
      </c>
      <c r="B960" s="4">
        <f t="shared" si="913"/>
        <v>5</v>
      </c>
      <c r="C960" s="5">
        <f t="shared" ref="C960:E960" si="949">C744</f>
        <v>3</v>
      </c>
      <c r="D960" s="5">
        <f t="shared" si="949"/>
        <v>4</v>
      </c>
      <c r="E960" s="6">
        <f t="shared" si="949"/>
        <v>4</v>
      </c>
      <c r="F960" s="2">
        <f t="shared" si="888"/>
        <v>16</v>
      </c>
    </row>
    <row r="961" spans="1:6" x14ac:dyDescent="0.25">
      <c r="A961" s="3">
        <v>959</v>
      </c>
      <c r="B961" s="4">
        <f t="shared" si="913"/>
        <v>5</v>
      </c>
      <c r="C961" s="5">
        <f t="shared" ref="C961:E961" si="950">C745</f>
        <v>3</v>
      </c>
      <c r="D961" s="5">
        <f t="shared" si="950"/>
        <v>4</v>
      </c>
      <c r="E961" s="6">
        <f t="shared" si="950"/>
        <v>5</v>
      </c>
      <c r="F961" s="2">
        <f t="shared" si="888"/>
        <v>17</v>
      </c>
    </row>
    <row r="962" spans="1:6" x14ac:dyDescent="0.25">
      <c r="A962" s="3">
        <v>960</v>
      </c>
      <c r="B962" s="4">
        <f t="shared" si="913"/>
        <v>5</v>
      </c>
      <c r="C962" s="5">
        <f t="shared" ref="C962:E962" si="951">C746</f>
        <v>3</v>
      </c>
      <c r="D962" s="5">
        <f t="shared" si="951"/>
        <v>4</v>
      </c>
      <c r="E962" s="6">
        <f t="shared" si="951"/>
        <v>6</v>
      </c>
      <c r="F962" s="2">
        <f t="shared" si="888"/>
        <v>18</v>
      </c>
    </row>
    <row r="963" spans="1:6" x14ac:dyDescent="0.25">
      <c r="A963" s="3">
        <v>961</v>
      </c>
      <c r="B963" s="4">
        <f t="shared" si="913"/>
        <v>5</v>
      </c>
      <c r="C963" s="5">
        <f t="shared" ref="C963:E963" si="952">C747</f>
        <v>3</v>
      </c>
      <c r="D963" s="5">
        <f t="shared" si="952"/>
        <v>5</v>
      </c>
      <c r="E963" s="6">
        <f t="shared" si="952"/>
        <v>1</v>
      </c>
      <c r="F963" s="2">
        <f t="shared" si="888"/>
        <v>14</v>
      </c>
    </row>
    <row r="964" spans="1:6" x14ac:dyDescent="0.25">
      <c r="A964" s="3">
        <v>962</v>
      </c>
      <c r="B964" s="4">
        <f t="shared" si="913"/>
        <v>5</v>
      </c>
      <c r="C964" s="5">
        <f t="shared" ref="C964:E964" si="953">C748</f>
        <v>3</v>
      </c>
      <c r="D964" s="5">
        <f t="shared" si="953"/>
        <v>5</v>
      </c>
      <c r="E964" s="6">
        <f t="shared" si="953"/>
        <v>2</v>
      </c>
      <c r="F964" s="2">
        <f t="shared" ref="F964:F1027" si="954">SUM(B964:E964)</f>
        <v>15</v>
      </c>
    </row>
    <row r="965" spans="1:6" x14ac:dyDescent="0.25">
      <c r="A965" s="3">
        <v>963</v>
      </c>
      <c r="B965" s="4">
        <f t="shared" si="913"/>
        <v>5</v>
      </c>
      <c r="C965" s="5">
        <f t="shared" ref="C965:E965" si="955">C749</f>
        <v>3</v>
      </c>
      <c r="D965" s="5">
        <f t="shared" si="955"/>
        <v>5</v>
      </c>
      <c r="E965" s="6">
        <f t="shared" si="955"/>
        <v>3</v>
      </c>
      <c r="F965" s="2">
        <f t="shared" si="954"/>
        <v>16</v>
      </c>
    </row>
    <row r="966" spans="1:6" x14ac:dyDescent="0.25">
      <c r="A966" s="3">
        <v>964</v>
      </c>
      <c r="B966" s="4">
        <f t="shared" si="913"/>
        <v>5</v>
      </c>
      <c r="C966" s="5">
        <f t="shared" ref="C966:E966" si="956">C750</f>
        <v>3</v>
      </c>
      <c r="D966" s="5">
        <f t="shared" si="956"/>
        <v>5</v>
      </c>
      <c r="E966" s="6">
        <f t="shared" si="956"/>
        <v>4</v>
      </c>
      <c r="F966" s="2">
        <f t="shared" si="954"/>
        <v>17</v>
      </c>
    </row>
    <row r="967" spans="1:6" x14ac:dyDescent="0.25">
      <c r="A967" s="3">
        <v>965</v>
      </c>
      <c r="B967" s="4">
        <f t="shared" si="913"/>
        <v>5</v>
      </c>
      <c r="C967" s="5">
        <f t="shared" ref="C967:E967" si="957">C751</f>
        <v>3</v>
      </c>
      <c r="D967" s="5">
        <f t="shared" si="957"/>
        <v>5</v>
      </c>
      <c r="E967" s="6">
        <f t="shared" si="957"/>
        <v>5</v>
      </c>
      <c r="F967" s="2">
        <f t="shared" si="954"/>
        <v>18</v>
      </c>
    </row>
    <row r="968" spans="1:6" x14ac:dyDescent="0.25">
      <c r="A968" s="3">
        <v>966</v>
      </c>
      <c r="B968" s="4">
        <f t="shared" si="913"/>
        <v>5</v>
      </c>
      <c r="C968" s="5">
        <f t="shared" ref="C968:E968" si="958">C752</f>
        <v>3</v>
      </c>
      <c r="D968" s="5">
        <f t="shared" si="958"/>
        <v>5</v>
      </c>
      <c r="E968" s="6">
        <f t="shared" si="958"/>
        <v>6</v>
      </c>
      <c r="F968" s="2">
        <f t="shared" si="954"/>
        <v>19</v>
      </c>
    </row>
    <row r="969" spans="1:6" x14ac:dyDescent="0.25">
      <c r="A969" s="3">
        <v>967</v>
      </c>
      <c r="B969" s="4">
        <f t="shared" si="913"/>
        <v>5</v>
      </c>
      <c r="C969" s="5">
        <f t="shared" ref="C969:E969" si="959">C753</f>
        <v>3</v>
      </c>
      <c r="D969" s="5">
        <f t="shared" si="959"/>
        <v>6</v>
      </c>
      <c r="E969" s="6">
        <f t="shared" si="959"/>
        <v>1</v>
      </c>
      <c r="F969" s="2">
        <f t="shared" si="954"/>
        <v>15</v>
      </c>
    </row>
    <row r="970" spans="1:6" x14ac:dyDescent="0.25">
      <c r="A970" s="3">
        <v>968</v>
      </c>
      <c r="B970" s="4">
        <f t="shared" si="913"/>
        <v>5</v>
      </c>
      <c r="C970" s="5">
        <f t="shared" ref="C970:E970" si="960">C754</f>
        <v>3</v>
      </c>
      <c r="D970" s="5">
        <f t="shared" si="960"/>
        <v>6</v>
      </c>
      <c r="E970" s="6">
        <f t="shared" si="960"/>
        <v>2</v>
      </c>
      <c r="F970" s="2">
        <f t="shared" si="954"/>
        <v>16</v>
      </c>
    </row>
    <row r="971" spans="1:6" x14ac:dyDescent="0.25">
      <c r="A971" s="3">
        <v>969</v>
      </c>
      <c r="B971" s="4">
        <f t="shared" si="913"/>
        <v>5</v>
      </c>
      <c r="C971" s="5">
        <f t="shared" ref="C971:E971" si="961">C755</f>
        <v>3</v>
      </c>
      <c r="D971" s="5">
        <f t="shared" si="961"/>
        <v>6</v>
      </c>
      <c r="E971" s="6">
        <f t="shared" si="961"/>
        <v>3</v>
      </c>
      <c r="F971" s="2">
        <f t="shared" si="954"/>
        <v>17</v>
      </c>
    </row>
    <row r="972" spans="1:6" x14ac:dyDescent="0.25">
      <c r="A972" s="3">
        <v>970</v>
      </c>
      <c r="B972" s="4">
        <f t="shared" si="913"/>
        <v>5</v>
      </c>
      <c r="C972" s="5">
        <f t="shared" ref="C972:E972" si="962">C756</f>
        <v>3</v>
      </c>
      <c r="D972" s="5">
        <f t="shared" si="962"/>
        <v>6</v>
      </c>
      <c r="E972" s="6">
        <f t="shared" si="962"/>
        <v>4</v>
      </c>
      <c r="F972" s="2">
        <f t="shared" si="954"/>
        <v>18</v>
      </c>
    </row>
    <row r="973" spans="1:6" x14ac:dyDescent="0.25">
      <c r="A973" s="3">
        <v>971</v>
      </c>
      <c r="B973" s="4">
        <f t="shared" si="913"/>
        <v>5</v>
      </c>
      <c r="C973" s="5">
        <f t="shared" ref="C973:E973" si="963">C757</f>
        <v>3</v>
      </c>
      <c r="D973" s="5">
        <f t="shared" si="963"/>
        <v>6</v>
      </c>
      <c r="E973" s="6">
        <f t="shared" si="963"/>
        <v>5</v>
      </c>
      <c r="F973" s="2">
        <f t="shared" si="954"/>
        <v>19</v>
      </c>
    </row>
    <row r="974" spans="1:6" x14ac:dyDescent="0.25">
      <c r="A974" s="3">
        <v>972</v>
      </c>
      <c r="B974" s="4">
        <f t="shared" si="913"/>
        <v>5</v>
      </c>
      <c r="C974" s="5">
        <f t="shared" ref="C974:E974" si="964">C758</f>
        <v>3</v>
      </c>
      <c r="D974" s="5">
        <f t="shared" si="964"/>
        <v>6</v>
      </c>
      <c r="E974" s="6">
        <f t="shared" si="964"/>
        <v>6</v>
      </c>
      <c r="F974" s="2">
        <f t="shared" si="954"/>
        <v>20</v>
      </c>
    </row>
    <row r="975" spans="1:6" x14ac:dyDescent="0.25">
      <c r="A975" s="3">
        <v>973</v>
      </c>
      <c r="B975" s="4">
        <f t="shared" si="913"/>
        <v>5</v>
      </c>
      <c r="C975" s="5">
        <f t="shared" ref="C975:E975" si="965">C759</f>
        <v>4</v>
      </c>
      <c r="D975" s="5">
        <f t="shared" si="965"/>
        <v>1</v>
      </c>
      <c r="E975" s="6">
        <f t="shared" si="965"/>
        <v>1</v>
      </c>
      <c r="F975" s="2">
        <f t="shared" si="954"/>
        <v>11</v>
      </c>
    </row>
    <row r="976" spans="1:6" x14ac:dyDescent="0.25">
      <c r="A976" s="3">
        <v>974</v>
      </c>
      <c r="B976" s="4">
        <f t="shared" si="913"/>
        <v>5</v>
      </c>
      <c r="C976" s="5">
        <f t="shared" ref="C976:E976" si="966">C760</f>
        <v>4</v>
      </c>
      <c r="D976" s="5">
        <f t="shared" si="966"/>
        <v>1</v>
      </c>
      <c r="E976" s="6">
        <f t="shared" si="966"/>
        <v>2</v>
      </c>
      <c r="F976" s="2">
        <f t="shared" si="954"/>
        <v>12</v>
      </c>
    </row>
    <row r="977" spans="1:6" x14ac:dyDescent="0.25">
      <c r="A977" s="3">
        <v>975</v>
      </c>
      <c r="B977" s="4">
        <f t="shared" si="913"/>
        <v>5</v>
      </c>
      <c r="C977" s="5">
        <f t="shared" ref="C977:E977" si="967">C761</f>
        <v>4</v>
      </c>
      <c r="D977" s="5">
        <f t="shared" si="967"/>
        <v>1</v>
      </c>
      <c r="E977" s="6">
        <f t="shared" si="967"/>
        <v>3</v>
      </c>
      <c r="F977" s="2">
        <f t="shared" si="954"/>
        <v>13</v>
      </c>
    </row>
    <row r="978" spans="1:6" x14ac:dyDescent="0.25">
      <c r="A978" s="3">
        <v>976</v>
      </c>
      <c r="B978" s="4">
        <f t="shared" si="913"/>
        <v>5</v>
      </c>
      <c r="C978" s="5">
        <f t="shared" ref="C978:E978" si="968">C762</f>
        <v>4</v>
      </c>
      <c r="D978" s="5">
        <f t="shared" si="968"/>
        <v>1</v>
      </c>
      <c r="E978" s="6">
        <f t="shared" si="968"/>
        <v>4</v>
      </c>
      <c r="F978" s="2">
        <f t="shared" si="954"/>
        <v>14</v>
      </c>
    </row>
    <row r="979" spans="1:6" x14ac:dyDescent="0.25">
      <c r="A979" s="3">
        <v>977</v>
      </c>
      <c r="B979" s="4">
        <f t="shared" si="913"/>
        <v>5</v>
      </c>
      <c r="C979" s="5">
        <f t="shared" ref="C979:E979" si="969">C763</f>
        <v>4</v>
      </c>
      <c r="D979" s="5">
        <f t="shared" si="969"/>
        <v>1</v>
      </c>
      <c r="E979" s="6">
        <f t="shared" si="969"/>
        <v>5</v>
      </c>
      <c r="F979" s="2">
        <f t="shared" si="954"/>
        <v>15</v>
      </c>
    </row>
    <row r="980" spans="1:6" x14ac:dyDescent="0.25">
      <c r="A980" s="3">
        <v>978</v>
      </c>
      <c r="B980" s="4">
        <f t="shared" si="913"/>
        <v>5</v>
      </c>
      <c r="C980" s="5">
        <f t="shared" ref="C980:E980" si="970">C764</f>
        <v>4</v>
      </c>
      <c r="D980" s="5">
        <f t="shared" si="970"/>
        <v>1</v>
      </c>
      <c r="E980" s="6">
        <f t="shared" si="970"/>
        <v>6</v>
      </c>
      <c r="F980" s="2">
        <f t="shared" si="954"/>
        <v>16</v>
      </c>
    </row>
    <row r="981" spans="1:6" x14ac:dyDescent="0.25">
      <c r="A981" s="3">
        <v>979</v>
      </c>
      <c r="B981" s="4">
        <f t="shared" si="913"/>
        <v>5</v>
      </c>
      <c r="C981" s="5">
        <f t="shared" ref="C981:E981" si="971">C765</f>
        <v>4</v>
      </c>
      <c r="D981" s="5">
        <f t="shared" si="971"/>
        <v>2</v>
      </c>
      <c r="E981" s="6">
        <f t="shared" si="971"/>
        <v>1</v>
      </c>
      <c r="F981" s="2">
        <f t="shared" si="954"/>
        <v>12</v>
      </c>
    </row>
    <row r="982" spans="1:6" x14ac:dyDescent="0.25">
      <c r="A982" s="3">
        <v>980</v>
      </c>
      <c r="B982" s="4">
        <f t="shared" si="913"/>
        <v>5</v>
      </c>
      <c r="C982" s="5">
        <f t="shared" ref="C982:E982" si="972">C766</f>
        <v>4</v>
      </c>
      <c r="D982" s="5">
        <f t="shared" si="972"/>
        <v>2</v>
      </c>
      <c r="E982" s="6">
        <f t="shared" si="972"/>
        <v>2</v>
      </c>
      <c r="F982" s="2">
        <f t="shared" si="954"/>
        <v>13</v>
      </c>
    </row>
    <row r="983" spans="1:6" x14ac:dyDescent="0.25">
      <c r="A983" s="3">
        <v>981</v>
      </c>
      <c r="B983" s="4">
        <f t="shared" si="913"/>
        <v>5</v>
      </c>
      <c r="C983" s="5">
        <f t="shared" ref="C983:E983" si="973">C767</f>
        <v>4</v>
      </c>
      <c r="D983" s="5">
        <f t="shared" si="973"/>
        <v>2</v>
      </c>
      <c r="E983" s="6">
        <f t="shared" si="973"/>
        <v>3</v>
      </c>
      <c r="F983" s="2">
        <f t="shared" si="954"/>
        <v>14</v>
      </c>
    </row>
    <row r="984" spans="1:6" x14ac:dyDescent="0.25">
      <c r="A984" s="3">
        <v>982</v>
      </c>
      <c r="B984" s="4">
        <f t="shared" si="913"/>
        <v>5</v>
      </c>
      <c r="C984" s="5">
        <f t="shared" ref="C984:E984" si="974">C768</f>
        <v>4</v>
      </c>
      <c r="D984" s="5">
        <f t="shared" si="974"/>
        <v>2</v>
      </c>
      <c r="E984" s="6">
        <f t="shared" si="974"/>
        <v>4</v>
      </c>
      <c r="F984" s="2">
        <f t="shared" si="954"/>
        <v>15</v>
      </c>
    </row>
    <row r="985" spans="1:6" x14ac:dyDescent="0.25">
      <c r="A985" s="3">
        <v>983</v>
      </c>
      <c r="B985" s="4">
        <f t="shared" si="913"/>
        <v>5</v>
      </c>
      <c r="C985" s="5">
        <f t="shared" ref="C985:E985" si="975">C769</f>
        <v>4</v>
      </c>
      <c r="D985" s="5">
        <f t="shared" si="975"/>
        <v>2</v>
      </c>
      <c r="E985" s="6">
        <f t="shared" si="975"/>
        <v>5</v>
      </c>
      <c r="F985" s="2">
        <f t="shared" si="954"/>
        <v>16</v>
      </c>
    </row>
    <row r="986" spans="1:6" x14ac:dyDescent="0.25">
      <c r="A986" s="3">
        <v>984</v>
      </c>
      <c r="B986" s="4">
        <f t="shared" si="913"/>
        <v>5</v>
      </c>
      <c r="C986" s="5">
        <f t="shared" ref="C986:E986" si="976">C770</f>
        <v>4</v>
      </c>
      <c r="D986" s="5">
        <f t="shared" si="976"/>
        <v>2</v>
      </c>
      <c r="E986" s="6">
        <f t="shared" si="976"/>
        <v>6</v>
      </c>
      <c r="F986" s="2">
        <f t="shared" si="954"/>
        <v>17</v>
      </c>
    </row>
    <row r="987" spans="1:6" x14ac:dyDescent="0.25">
      <c r="A987" s="3">
        <v>985</v>
      </c>
      <c r="B987" s="4">
        <f t="shared" si="913"/>
        <v>5</v>
      </c>
      <c r="C987" s="5">
        <f t="shared" ref="C987:E987" si="977">C771</f>
        <v>4</v>
      </c>
      <c r="D987" s="5">
        <f t="shared" si="977"/>
        <v>3</v>
      </c>
      <c r="E987" s="6">
        <f t="shared" si="977"/>
        <v>1</v>
      </c>
      <c r="F987" s="2">
        <f t="shared" si="954"/>
        <v>13</v>
      </c>
    </row>
    <row r="988" spans="1:6" x14ac:dyDescent="0.25">
      <c r="A988" s="3">
        <v>986</v>
      </c>
      <c r="B988" s="4">
        <f t="shared" si="913"/>
        <v>5</v>
      </c>
      <c r="C988" s="5">
        <f t="shared" ref="C988:E988" si="978">C772</f>
        <v>4</v>
      </c>
      <c r="D988" s="5">
        <f t="shared" si="978"/>
        <v>3</v>
      </c>
      <c r="E988" s="6">
        <f t="shared" si="978"/>
        <v>2</v>
      </c>
      <c r="F988" s="2">
        <f t="shared" si="954"/>
        <v>14</v>
      </c>
    </row>
    <row r="989" spans="1:6" x14ac:dyDescent="0.25">
      <c r="A989" s="3">
        <v>987</v>
      </c>
      <c r="B989" s="4">
        <f t="shared" ref="B989:B1040" si="979">B773+1</f>
        <v>5</v>
      </c>
      <c r="C989" s="5">
        <f t="shared" ref="C989:E989" si="980">C773</f>
        <v>4</v>
      </c>
      <c r="D989" s="5">
        <f t="shared" si="980"/>
        <v>3</v>
      </c>
      <c r="E989" s="6">
        <f t="shared" si="980"/>
        <v>3</v>
      </c>
      <c r="F989" s="2">
        <f t="shared" si="954"/>
        <v>15</v>
      </c>
    </row>
    <row r="990" spans="1:6" x14ac:dyDescent="0.25">
      <c r="A990" s="3">
        <v>988</v>
      </c>
      <c r="B990" s="4">
        <f t="shared" si="979"/>
        <v>5</v>
      </c>
      <c r="C990" s="5">
        <f t="shared" ref="C990:E990" si="981">C774</f>
        <v>4</v>
      </c>
      <c r="D990" s="5">
        <f t="shared" si="981"/>
        <v>3</v>
      </c>
      <c r="E990" s="6">
        <f t="shared" si="981"/>
        <v>4</v>
      </c>
      <c r="F990" s="2">
        <f t="shared" si="954"/>
        <v>16</v>
      </c>
    </row>
    <row r="991" spans="1:6" x14ac:dyDescent="0.25">
      <c r="A991" s="3">
        <v>989</v>
      </c>
      <c r="B991" s="4">
        <f t="shared" si="979"/>
        <v>5</v>
      </c>
      <c r="C991" s="5">
        <f t="shared" ref="C991:E991" si="982">C775</f>
        <v>4</v>
      </c>
      <c r="D991" s="5">
        <f t="shared" si="982"/>
        <v>3</v>
      </c>
      <c r="E991" s="6">
        <f t="shared" si="982"/>
        <v>5</v>
      </c>
      <c r="F991" s="2">
        <f t="shared" si="954"/>
        <v>17</v>
      </c>
    </row>
    <row r="992" spans="1:6" x14ac:dyDescent="0.25">
      <c r="A992" s="3">
        <v>990</v>
      </c>
      <c r="B992" s="4">
        <f t="shared" si="979"/>
        <v>5</v>
      </c>
      <c r="C992" s="5">
        <f t="shared" ref="C992:E992" si="983">C776</f>
        <v>4</v>
      </c>
      <c r="D992" s="5">
        <f t="shared" si="983"/>
        <v>3</v>
      </c>
      <c r="E992" s="6">
        <f t="shared" si="983"/>
        <v>6</v>
      </c>
      <c r="F992" s="2">
        <f t="shared" si="954"/>
        <v>18</v>
      </c>
    </row>
    <row r="993" spans="1:6" x14ac:dyDescent="0.25">
      <c r="A993" s="3">
        <v>991</v>
      </c>
      <c r="B993" s="4">
        <f t="shared" si="979"/>
        <v>5</v>
      </c>
      <c r="C993" s="5">
        <f t="shared" ref="C993:E993" si="984">C777</f>
        <v>4</v>
      </c>
      <c r="D993" s="5">
        <f t="shared" si="984"/>
        <v>4</v>
      </c>
      <c r="E993" s="6">
        <f t="shared" si="984"/>
        <v>1</v>
      </c>
      <c r="F993" s="2">
        <f t="shared" si="954"/>
        <v>14</v>
      </c>
    </row>
    <row r="994" spans="1:6" x14ac:dyDescent="0.25">
      <c r="A994" s="3">
        <v>992</v>
      </c>
      <c r="B994" s="4">
        <f t="shared" si="979"/>
        <v>5</v>
      </c>
      <c r="C994" s="5">
        <f t="shared" ref="C994:E994" si="985">C778</f>
        <v>4</v>
      </c>
      <c r="D994" s="5">
        <f t="shared" si="985"/>
        <v>4</v>
      </c>
      <c r="E994" s="6">
        <f t="shared" si="985"/>
        <v>2</v>
      </c>
      <c r="F994" s="2">
        <f t="shared" si="954"/>
        <v>15</v>
      </c>
    </row>
    <row r="995" spans="1:6" x14ac:dyDescent="0.25">
      <c r="A995" s="3">
        <v>993</v>
      </c>
      <c r="B995" s="4">
        <f t="shared" si="979"/>
        <v>5</v>
      </c>
      <c r="C995" s="5">
        <f t="shared" ref="C995:E995" si="986">C779</f>
        <v>4</v>
      </c>
      <c r="D995" s="5">
        <f t="shared" si="986"/>
        <v>4</v>
      </c>
      <c r="E995" s="6">
        <f t="shared" si="986"/>
        <v>3</v>
      </c>
      <c r="F995" s="2">
        <f t="shared" si="954"/>
        <v>16</v>
      </c>
    </row>
    <row r="996" spans="1:6" x14ac:dyDescent="0.25">
      <c r="A996" s="3">
        <v>994</v>
      </c>
      <c r="B996" s="4">
        <f t="shared" si="979"/>
        <v>5</v>
      </c>
      <c r="C996" s="5">
        <f t="shared" ref="C996:E996" si="987">C780</f>
        <v>4</v>
      </c>
      <c r="D996" s="5">
        <f t="shared" si="987"/>
        <v>4</v>
      </c>
      <c r="E996" s="6">
        <f t="shared" si="987"/>
        <v>4</v>
      </c>
      <c r="F996" s="2">
        <f t="shared" si="954"/>
        <v>17</v>
      </c>
    </row>
    <row r="997" spans="1:6" x14ac:dyDescent="0.25">
      <c r="A997" s="3">
        <v>995</v>
      </c>
      <c r="B997" s="4">
        <f t="shared" si="979"/>
        <v>5</v>
      </c>
      <c r="C997" s="5">
        <f t="shared" ref="C997:E997" si="988">C781</f>
        <v>4</v>
      </c>
      <c r="D997" s="5">
        <f t="shared" si="988"/>
        <v>4</v>
      </c>
      <c r="E997" s="6">
        <f t="shared" si="988"/>
        <v>5</v>
      </c>
      <c r="F997" s="2">
        <f t="shared" si="954"/>
        <v>18</v>
      </c>
    </row>
    <row r="998" spans="1:6" x14ac:dyDescent="0.25">
      <c r="A998" s="3">
        <v>996</v>
      </c>
      <c r="B998" s="4">
        <f t="shared" si="979"/>
        <v>5</v>
      </c>
      <c r="C998" s="5">
        <f t="shared" ref="C998:E998" si="989">C782</f>
        <v>4</v>
      </c>
      <c r="D998" s="5">
        <f t="shared" si="989"/>
        <v>4</v>
      </c>
      <c r="E998" s="6">
        <f t="shared" si="989"/>
        <v>6</v>
      </c>
      <c r="F998" s="2">
        <f t="shared" si="954"/>
        <v>19</v>
      </c>
    </row>
    <row r="999" spans="1:6" x14ac:dyDescent="0.25">
      <c r="A999" s="3">
        <v>997</v>
      </c>
      <c r="B999" s="4">
        <f t="shared" si="979"/>
        <v>5</v>
      </c>
      <c r="C999" s="5">
        <f t="shared" ref="C999:E999" si="990">C783</f>
        <v>4</v>
      </c>
      <c r="D999" s="5">
        <f t="shared" si="990"/>
        <v>5</v>
      </c>
      <c r="E999" s="6">
        <f t="shared" si="990"/>
        <v>1</v>
      </c>
      <c r="F999" s="2">
        <f t="shared" si="954"/>
        <v>15</v>
      </c>
    </row>
    <row r="1000" spans="1:6" x14ac:dyDescent="0.25">
      <c r="A1000" s="3">
        <v>998</v>
      </c>
      <c r="B1000" s="4">
        <f t="shared" si="979"/>
        <v>5</v>
      </c>
      <c r="C1000" s="5">
        <f t="shared" ref="C1000:E1000" si="991">C784</f>
        <v>4</v>
      </c>
      <c r="D1000" s="5">
        <f t="shared" si="991"/>
        <v>5</v>
      </c>
      <c r="E1000" s="6">
        <f t="shared" si="991"/>
        <v>2</v>
      </c>
      <c r="F1000" s="2">
        <f t="shared" si="954"/>
        <v>16</v>
      </c>
    </row>
    <row r="1001" spans="1:6" x14ac:dyDescent="0.25">
      <c r="A1001" s="3">
        <v>999</v>
      </c>
      <c r="B1001" s="4">
        <f t="shared" si="979"/>
        <v>5</v>
      </c>
      <c r="C1001" s="5">
        <f t="shared" ref="C1001:E1001" si="992">C785</f>
        <v>4</v>
      </c>
      <c r="D1001" s="5">
        <f t="shared" si="992"/>
        <v>5</v>
      </c>
      <c r="E1001" s="6">
        <f t="shared" si="992"/>
        <v>3</v>
      </c>
      <c r="F1001" s="2">
        <f t="shared" si="954"/>
        <v>17</v>
      </c>
    </row>
    <row r="1002" spans="1:6" x14ac:dyDescent="0.25">
      <c r="A1002" s="3">
        <v>1000</v>
      </c>
      <c r="B1002" s="4">
        <f t="shared" si="979"/>
        <v>5</v>
      </c>
      <c r="C1002" s="5">
        <f t="shared" ref="C1002:E1002" si="993">C786</f>
        <v>4</v>
      </c>
      <c r="D1002" s="5">
        <f t="shared" si="993"/>
        <v>5</v>
      </c>
      <c r="E1002" s="6">
        <f t="shared" si="993"/>
        <v>4</v>
      </c>
      <c r="F1002" s="2">
        <f t="shared" si="954"/>
        <v>18</v>
      </c>
    </row>
    <row r="1003" spans="1:6" x14ac:dyDescent="0.25">
      <c r="A1003" s="3">
        <v>1001</v>
      </c>
      <c r="B1003" s="4">
        <f t="shared" si="979"/>
        <v>5</v>
      </c>
      <c r="C1003" s="5">
        <f t="shared" ref="C1003:E1003" si="994">C787</f>
        <v>4</v>
      </c>
      <c r="D1003" s="5">
        <f t="shared" si="994"/>
        <v>5</v>
      </c>
      <c r="E1003" s="6">
        <f t="shared" si="994"/>
        <v>5</v>
      </c>
      <c r="F1003" s="2">
        <f t="shared" si="954"/>
        <v>19</v>
      </c>
    </row>
    <row r="1004" spans="1:6" x14ac:dyDescent="0.25">
      <c r="A1004" s="3">
        <v>1002</v>
      </c>
      <c r="B1004" s="4">
        <f t="shared" si="979"/>
        <v>5</v>
      </c>
      <c r="C1004" s="5">
        <f t="shared" ref="C1004:E1004" si="995">C788</f>
        <v>4</v>
      </c>
      <c r="D1004" s="5">
        <f t="shared" si="995"/>
        <v>5</v>
      </c>
      <c r="E1004" s="6">
        <f t="shared" si="995"/>
        <v>6</v>
      </c>
      <c r="F1004" s="2">
        <f t="shared" si="954"/>
        <v>20</v>
      </c>
    </row>
    <row r="1005" spans="1:6" x14ac:dyDescent="0.25">
      <c r="A1005" s="3">
        <v>1003</v>
      </c>
      <c r="B1005" s="4">
        <f t="shared" si="979"/>
        <v>5</v>
      </c>
      <c r="C1005" s="5">
        <f t="shared" ref="C1005:E1005" si="996">C789</f>
        <v>4</v>
      </c>
      <c r="D1005" s="5">
        <f t="shared" si="996"/>
        <v>6</v>
      </c>
      <c r="E1005" s="6">
        <f t="shared" si="996"/>
        <v>1</v>
      </c>
      <c r="F1005" s="2">
        <f t="shared" si="954"/>
        <v>16</v>
      </c>
    </row>
    <row r="1006" spans="1:6" x14ac:dyDescent="0.25">
      <c r="A1006" s="3">
        <v>1004</v>
      </c>
      <c r="B1006" s="4">
        <f t="shared" si="979"/>
        <v>5</v>
      </c>
      <c r="C1006" s="5">
        <f t="shared" ref="C1006:E1006" si="997">C790</f>
        <v>4</v>
      </c>
      <c r="D1006" s="5">
        <f t="shared" si="997"/>
        <v>6</v>
      </c>
      <c r="E1006" s="6">
        <f t="shared" si="997"/>
        <v>2</v>
      </c>
      <c r="F1006" s="2">
        <f t="shared" si="954"/>
        <v>17</v>
      </c>
    </row>
    <row r="1007" spans="1:6" x14ac:dyDescent="0.25">
      <c r="A1007" s="3">
        <v>1005</v>
      </c>
      <c r="B1007" s="4">
        <f t="shared" si="979"/>
        <v>5</v>
      </c>
      <c r="C1007" s="5">
        <f t="shared" ref="C1007:E1007" si="998">C791</f>
        <v>4</v>
      </c>
      <c r="D1007" s="5">
        <f t="shared" si="998"/>
        <v>6</v>
      </c>
      <c r="E1007" s="6">
        <f t="shared" si="998"/>
        <v>3</v>
      </c>
      <c r="F1007" s="2">
        <f t="shared" si="954"/>
        <v>18</v>
      </c>
    </row>
    <row r="1008" spans="1:6" x14ac:dyDescent="0.25">
      <c r="A1008" s="3">
        <v>1006</v>
      </c>
      <c r="B1008" s="4">
        <f t="shared" si="979"/>
        <v>5</v>
      </c>
      <c r="C1008" s="5">
        <f t="shared" ref="C1008:E1008" si="999">C792</f>
        <v>4</v>
      </c>
      <c r="D1008" s="5">
        <f t="shared" si="999"/>
        <v>6</v>
      </c>
      <c r="E1008" s="6">
        <f t="shared" si="999"/>
        <v>4</v>
      </c>
      <c r="F1008" s="2">
        <f t="shared" si="954"/>
        <v>19</v>
      </c>
    </row>
    <row r="1009" spans="1:6" x14ac:dyDescent="0.25">
      <c r="A1009" s="3">
        <v>1007</v>
      </c>
      <c r="B1009" s="4">
        <f t="shared" si="979"/>
        <v>5</v>
      </c>
      <c r="C1009" s="5">
        <f t="shared" ref="C1009:E1009" si="1000">C793</f>
        <v>4</v>
      </c>
      <c r="D1009" s="5">
        <f t="shared" si="1000"/>
        <v>6</v>
      </c>
      <c r="E1009" s="6">
        <f t="shared" si="1000"/>
        <v>5</v>
      </c>
      <c r="F1009" s="2">
        <f t="shared" si="954"/>
        <v>20</v>
      </c>
    </row>
    <row r="1010" spans="1:6" x14ac:dyDescent="0.25">
      <c r="A1010" s="3">
        <v>1008</v>
      </c>
      <c r="B1010" s="4">
        <f t="shared" si="979"/>
        <v>5</v>
      </c>
      <c r="C1010" s="5">
        <f t="shared" ref="C1010:E1010" si="1001">C794</f>
        <v>4</v>
      </c>
      <c r="D1010" s="5">
        <f t="shared" si="1001"/>
        <v>6</v>
      </c>
      <c r="E1010" s="6">
        <f t="shared" si="1001"/>
        <v>6</v>
      </c>
      <c r="F1010" s="2">
        <f t="shared" si="954"/>
        <v>21</v>
      </c>
    </row>
    <row r="1011" spans="1:6" x14ac:dyDescent="0.25">
      <c r="A1011" s="3">
        <v>1009</v>
      </c>
      <c r="B1011" s="4">
        <f t="shared" si="979"/>
        <v>5</v>
      </c>
      <c r="C1011" s="5">
        <f t="shared" ref="C1011:E1011" si="1002">C795</f>
        <v>5</v>
      </c>
      <c r="D1011" s="5">
        <f t="shared" si="1002"/>
        <v>1</v>
      </c>
      <c r="E1011" s="6">
        <f t="shared" si="1002"/>
        <v>1</v>
      </c>
      <c r="F1011" s="2">
        <f t="shared" si="954"/>
        <v>12</v>
      </c>
    </row>
    <row r="1012" spans="1:6" x14ac:dyDescent="0.25">
      <c r="A1012" s="3">
        <v>1010</v>
      </c>
      <c r="B1012" s="4">
        <f t="shared" si="979"/>
        <v>5</v>
      </c>
      <c r="C1012" s="5">
        <f t="shared" ref="C1012:E1012" si="1003">C796</f>
        <v>5</v>
      </c>
      <c r="D1012" s="5">
        <f t="shared" si="1003"/>
        <v>1</v>
      </c>
      <c r="E1012" s="6">
        <f t="shared" si="1003"/>
        <v>2</v>
      </c>
      <c r="F1012" s="2">
        <f t="shared" si="954"/>
        <v>13</v>
      </c>
    </row>
    <row r="1013" spans="1:6" x14ac:dyDescent="0.25">
      <c r="A1013" s="3">
        <v>1011</v>
      </c>
      <c r="B1013" s="4">
        <f t="shared" si="979"/>
        <v>5</v>
      </c>
      <c r="C1013" s="5">
        <f t="shared" ref="C1013:E1013" si="1004">C797</f>
        <v>5</v>
      </c>
      <c r="D1013" s="5">
        <f t="shared" si="1004"/>
        <v>1</v>
      </c>
      <c r="E1013" s="6">
        <f t="shared" si="1004"/>
        <v>3</v>
      </c>
      <c r="F1013" s="2">
        <f t="shared" si="954"/>
        <v>14</v>
      </c>
    </row>
    <row r="1014" spans="1:6" x14ac:dyDescent="0.25">
      <c r="A1014" s="3">
        <v>1012</v>
      </c>
      <c r="B1014" s="4">
        <f t="shared" si="979"/>
        <v>5</v>
      </c>
      <c r="C1014" s="5">
        <f t="shared" ref="C1014:E1014" si="1005">C798</f>
        <v>5</v>
      </c>
      <c r="D1014" s="5">
        <f t="shared" si="1005"/>
        <v>1</v>
      </c>
      <c r="E1014" s="6">
        <f t="shared" si="1005"/>
        <v>4</v>
      </c>
      <c r="F1014" s="2">
        <f t="shared" si="954"/>
        <v>15</v>
      </c>
    </row>
    <row r="1015" spans="1:6" x14ac:dyDescent="0.25">
      <c r="A1015" s="3">
        <v>1013</v>
      </c>
      <c r="B1015" s="4">
        <f t="shared" si="979"/>
        <v>5</v>
      </c>
      <c r="C1015" s="5">
        <f t="shared" ref="C1015:E1015" si="1006">C799</f>
        <v>5</v>
      </c>
      <c r="D1015" s="5">
        <f t="shared" si="1006"/>
        <v>1</v>
      </c>
      <c r="E1015" s="6">
        <f t="shared" si="1006"/>
        <v>5</v>
      </c>
      <c r="F1015" s="2">
        <f t="shared" si="954"/>
        <v>16</v>
      </c>
    </row>
    <row r="1016" spans="1:6" x14ac:dyDescent="0.25">
      <c r="A1016" s="3">
        <v>1014</v>
      </c>
      <c r="B1016" s="4">
        <f t="shared" si="979"/>
        <v>5</v>
      </c>
      <c r="C1016" s="5">
        <f t="shared" ref="C1016:E1016" si="1007">C800</f>
        <v>5</v>
      </c>
      <c r="D1016" s="5">
        <f t="shared" si="1007"/>
        <v>1</v>
      </c>
      <c r="E1016" s="6">
        <f t="shared" si="1007"/>
        <v>6</v>
      </c>
      <c r="F1016" s="2">
        <f t="shared" si="954"/>
        <v>17</v>
      </c>
    </row>
    <row r="1017" spans="1:6" x14ac:dyDescent="0.25">
      <c r="A1017" s="3">
        <v>1015</v>
      </c>
      <c r="B1017" s="4">
        <f t="shared" si="979"/>
        <v>5</v>
      </c>
      <c r="C1017" s="5">
        <f t="shared" ref="C1017:E1017" si="1008">C801</f>
        <v>5</v>
      </c>
      <c r="D1017" s="5">
        <f t="shared" si="1008"/>
        <v>2</v>
      </c>
      <c r="E1017" s="6">
        <f t="shared" si="1008"/>
        <v>1</v>
      </c>
      <c r="F1017" s="2">
        <f t="shared" si="954"/>
        <v>13</v>
      </c>
    </row>
    <row r="1018" spans="1:6" x14ac:dyDescent="0.25">
      <c r="A1018" s="3">
        <v>1016</v>
      </c>
      <c r="B1018" s="4">
        <f t="shared" si="979"/>
        <v>5</v>
      </c>
      <c r="C1018" s="5">
        <f t="shared" ref="C1018:E1018" si="1009">C802</f>
        <v>5</v>
      </c>
      <c r="D1018" s="5">
        <f t="shared" si="1009"/>
        <v>2</v>
      </c>
      <c r="E1018" s="6">
        <f t="shared" si="1009"/>
        <v>2</v>
      </c>
      <c r="F1018" s="2">
        <f t="shared" si="954"/>
        <v>14</v>
      </c>
    </row>
    <row r="1019" spans="1:6" x14ac:dyDescent="0.25">
      <c r="A1019" s="3">
        <v>1017</v>
      </c>
      <c r="B1019" s="4">
        <f t="shared" si="979"/>
        <v>5</v>
      </c>
      <c r="C1019" s="5">
        <f t="shared" ref="C1019:E1019" si="1010">C803</f>
        <v>5</v>
      </c>
      <c r="D1019" s="5">
        <f t="shared" si="1010"/>
        <v>2</v>
      </c>
      <c r="E1019" s="6">
        <f t="shared" si="1010"/>
        <v>3</v>
      </c>
      <c r="F1019" s="2">
        <f t="shared" si="954"/>
        <v>15</v>
      </c>
    </row>
    <row r="1020" spans="1:6" x14ac:dyDescent="0.25">
      <c r="A1020" s="3">
        <v>1018</v>
      </c>
      <c r="B1020" s="4">
        <f t="shared" si="979"/>
        <v>5</v>
      </c>
      <c r="C1020" s="5">
        <f t="shared" ref="C1020:E1020" si="1011">C804</f>
        <v>5</v>
      </c>
      <c r="D1020" s="5">
        <f t="shared" si="1011"/>
        <v>2</v>
      </c>
      <c r="E1020" s="6">
        <f t="shared" si="1011"/>
        <v>4</v>
      </c>
      <c r="F1020" s="2">
        <f t="shared" si="954"/>
        <v>16</v>
      </c>
    </row>
    <row r="1021" spans="1:6" x14ac:dyDescent="0.25">
      <c r="A1021" s="3">
        <v>1019</v>
      </c>
      <c r="B1021" s="4">
        <f t="shared" si="979"/>
        <v>5</v>
      </c>
      <c r="C1021" s="5">
        <f t="shared" ref="C1021:E1021" si="1012">C805</f>
        <v>5</v>
      </c>
      <c r="D1021" s="5">
        <f t="shared" si="1012"/>
        <v>2</v>
      </c>
      <c r="E1021" s="6">
        <f t="shared" si="1012"/>
        <v>5</v>
      </c>
      <c r="F1021" s="2">
        <f t="shared" si="954"/>
        <v>17</v>
      </c>
    </row>
    <row r="1022" spans="1:6" x14ac:dyDescent="0.25">
      <c r="A1022" s="3">
        <v>1020</v>
      </c>
      <c r="B1022" s="4">
        <f t="shared" si="979"/>
        <v>5</v>
      </c>
      <c r="C1022" s="5">
        <f t="shared" ref="C1022:E1022" si="1013">C806</f>
        <v>5</v>
      </c>
      <c r="D1022" s="5">
        <f t="shared" si="1013"/>
        <v>2</v>
      </c>
      <c r="E1022" s="6">
        <f t="shared" si="1013"/>
        <v>6</v>
      </c>
      <c r="F1022" s="2">
        <f t="shared" si="954"/>
        <v>18</v>
      </c>
    </row>
    <row r="1023" spans="1:6" x14ac:dyDescent="0.25">
      <c r="A1023" s="3">
        <v>1021</v>
      </c>
      <c r="B1023" s="4">
        <f t="shared" si="979"/>
        <v>5</v>
      </c>
      <c r="C1023" s="5">
        <f t="shared" ref="C1023:E1023" si="1014">C807</f>
        <v>5</v>
      </c>
      <c r="D1023" s="5">
        <f t="shared" si="1014"/>
        <v>3</v>
      </c>
      <c r="E1023" s="6">
        <f t="shared" si="1014"/>
        <v>1</v>
      </c>
      <c r="F1023" s="2">
        <f t="shared" si="954"/>
        <v>14</v>
      </c>
    </row>
    <row r="1024" spans="1:6" x14ac:dyDescent="0.25">
      <c r="A1024" s="3">
        <v>1022</v>
      </c>
      <c r="B1024" s="4">
        <f t="shared" si="979"/>
        <v>5</v>
      </c>
      <c r="C1024" s="5">
        <f t="shared" ref="C1024:E1024" si="1015">C808</f>
        <v>5</v>
      </c>
      <c r="D1024" s="5">
        <f t="shared" si="1015"/>
        <v>3</v>
      </c>
      <c r="E1024" s="6">
        <f t="shared" si="1015"/>
        <v>2</v>
      </c>
      <c r="F1024" s="2">
        <f t="shared" si="954"/>
        <v>15</v>
      </c>
    </row>
    <row r="1025" spans="1:6" x14ac:dyDescent="0.25">
      <c r="A1025" s="3">
        <v>1023</v>
      </c>
      <c r="B1025" s="4">
        <f t="shared" si="979"/>
        <v>5</v>
      </c>
      <c r="C1025" s="5">
        <f t="shared" ref="C1025:E1025" si="1016">C809</f>
        <v>5</v>
      </c>
      <c r="D1025" s="5">
        <f t="shared" si="1016"/>
        <v>3</v>
      </c>
      <c r="E1025" s="6">
        <f t="shared" si="1016"/>
        <v>3</v>
      </c>
      <c r="F1025" s="2">
        <f t="shared" si="954"/>
        <v>16</v>
      </c>
    </row>
    <row r="1026" spans="1:6" x14ac:dyDescent="0.25">
      <c r="A1026" s="3">
        <v>1024</v>
      </c>
      <c r="B1026" s="4">
        <f t="shared" si="979"/>
        <v>5</v>
      </c>
      <c r="C1026" s="5">
        <f t="shared" ref="C1026:E1026" si="1017">C810</f>
        <v>5</v>
      </c>
      <c r="D1026" s="5">
        <f t="shared" si="1017"/>
        <v>3</v>
      </c>
      <c r="E1026" s="6">
        <f t="shared" si="1017"/>
        <v>4</v>
      </c>
      <c r="F1026" s="2">
        <f t="shared" si="954"/>
        <v>17</v>
      </c>
    </row>
    <row r="1027" spans="1:6" x14ac:dyDescent="0.25">
      <c r="A1027" s="3">
        <v>1025</v>
      </c>
      <c r="B1027" s="4">
        <f t="shared" si="979"/>
        <v>5</v>
      </c>
      <c r="C1027" s="5">
        <f t="shared" ref="C1027:E1027" si="1018">C811</f>
        <v>5</v>
      </c>
      <c r="D1027" s="5">
        <f t="shared" si="1018"/>
        <v>3</v>
      </c>
      <c r="E1027" s="6">
        <f t="shared" si="1018"/>
        <v>5</v>
      </c>
      <c r="F1027" s="2">
        <f t="shared" si="954"/>
        <v>18</v>
      </c>
    </row>
    <row r="1028" spans="1:6" x14ac:dyDescent="0.25">
      <c r="A1028" s="3">
        <v>1026</v>
      </c>
      <c r="B1028" s="4">
        <f t="shared" si="979"/>
        <v>5</v>
      </c>
      <c r="C1028" s="5">
        <f t="shared" ref="C1028:E1028" si="1019">C812</f>
        <v>5</v>
      </c>
      <c r="D1028" s="5">
        <f t="shared" si="1019"/>
        <v>3</v>
      </c>
      <c r="E1028" s="6">
        <f t="shared" si="1019"/>
        <v>6</v>
      </c>
      <c r="F1028" s="2">
        <f t="shared" ref="F1028:F1091" si="1020">SUM(B1028:E1028)</f>
        <v>19</v>
      </c>
    </row>
    <row r="1029" spans="1:6" x14ac:dyDescent="0.25">
      <c r="A1029" s="3">
        <v>1027</v>
      </c>
      <c r="B1029" s="4">
        <f t="shared" si="979"/>
        <v>5</v>
      </c>
      <c r="C1029" s="5">
        <f t="shared" ref="C1029:E1029" si="1021">C813</f>
        <v>5</v>
      </c>
      <c r="D1029" s="5">
        <f t="shared" si="1021"/>
        <v>4</v>
      </c>
      <c r="E1029" s="6">
        <f t="shared" si="1021"/>
        <v>1</v>
      </c>
      <c r="F1029" s="2">
        <f t="shared" si="1020"/>
        <v>15</v>
      </c>
    </row>
    <row r="1030" spans="1:6" x14ac:dyDescent="0.25">
      <c r="A1030" s="3">
        <v>1028</v>
      </c>
      <c r="B1030" s="4">
        <f t="shared" si="979"/>
        <v>5</v>
      </c>
      <c r="C1030" s="5">
        <f t="shared" ref="C1030:E1030" si="1022">C814</f>
        <v>5</v>
      </c>
      <c r="D1030" s="5">
        <f t="shared" si="1022"/>
        <v>4</v>
      </c>
      <c r="E1030" s="6">
        <f t="shared" si="1022"/>
        <v>2</v>
      </c>
      <c r="F1030" s="2">
        <f t="shared" si="1020"/>
        <v>16</v>
      </c>
    </row>
    <row r="1031" spans="1:6" x14ac:dyDescent="0.25">
      <c r="A1031" s="3">
        <v>1029</v>
      </c>
      <c r="B1031" s="4">
        <f t="shared" si="979"/>
        <v>5</v>
      </c>
      <c r="C1031" s="5">
        <f t="shared" ref="C1031:E1031" si="1023">C815</f>
        <v>5</v>
      </c>
      <c r="D1031" s="5">
        <f t="shared" si="1023"/>
        <v>4</v>
      </c>
      <c r="E1031" s="6">
        <f t="shared" si="1023"/>
        <v>3</v>
      </c>
      <c r="F1031" s="2">
        <f t="shared" si="1020"/>
        <v>17</v>
      </c>
    </row>
    <row r="1032" spans="1:6" x14ac:dyDescent="0.25">
      <c r="A1032" s="3">
        <v>1030</v>
      </c>
      <c r="B1032" s="4">
        <f t="shared" si="979"/>
        <v>5</v>
      </c>
      <c r="C1032" s="5">
        <f t="shared" ref="C1032:E1032" si="1024">C816</f>
        <v>5</v>
      </c>
      <c r="D1032" s="5">
        <f t="shared" si="1024"/>
        <v>4</v>
      </c>
      <c r="E1032" s="6">
        <f t="shared" si="1024"/>
        <v>4</v>
      </c>
      <c r="F1032" s="2">
        <f t="shared" si="1020"/>
        <v>18</v>
      </c>
    </row>
    <row r="1033" spans="1:6" x14ac:dyDescent="0.25">
      <c r="A1033" s="3">
        <v>1031</v>
      </c>
      <c r="B1033" s="4">
        <f t="shared" si="979"/>
        <v>5</v>
      </c>
      <c r="C1033" s="5">
        <f t="shared" ref="C1033:E1033" si="1025">C817</f>
        <v>5</v>
      </c>
      <c r="D1033" s="5">
        <f t="shared" si="1025"/>
        <v>4</v>
      </c>
      <c r="E1033" s="6">
        <f t="shared" si="1025"/>
        <v>5</v>
      </c>
      <c r="F1033" s="2">
        <f t="shared" si="1020"/>
        <v>19</v>
      </c>
    </row>
    <row r="1034" spans="1:6" x14ac:dyDescent="0.25">
      <c r="A1034" s="3">
        <v>1032</v>
      </c>
      <c r="B1034" s="4">
        <f t="shared" si="979"/>
        <v>5</v>
      </c>
      <c r="C1034" s="5">
        <f t="shared" ref="C1034:E1034" si="1026">C818</f>
        <v>5</v>
      </c>
      <c r="D1034" s="5">
        <f t="shared" si="1026"/>
        <v>4</v>
      </c>
      <c r="E1034" s="6">
        <f t="shared" si="1026"/>
        <v>6</v>
      </c>
      <c r="F1034" s="2">
        <f t="shared" si="1020"/>
        <v>20</v>
      </c>
    </row>
    <row r="1035" spans="1:6" x14ac:dyDescent="0.25">
      <c r="A1035" s="3">
        <v>1033</v>
      </c>
      <c r="B1035" s="4">
        <f t="shared" si="979"/>
        <v>5</v>
      </c>
      <c r="C1035" s="5">
        <f t="shared" ref="C1035:E1035" si="1027">C819</f>
        <v>5</v>
      </c>
      <c r="D1035" s="5">
        <f t="shared" si="1027"/>
        <v>5</v>
      </c>
      <c r="E1035" s="6">
        <f t="shared" si="1027"/>
        <v>1</v>
      </c>
      <c r="F1035" s="2">
        <f t="shared" si="1020"/>
        <v>16</v>
      </c>
    </row>
    <row r="1036" spans="1:6" x14ac:dyDescent="0.25">
      <c r="A1036" s="3">
        <v>1034</v>
      </c>
      <c r="B1036" s="4">
        <f t="shared" si="979"/>
        <v>5</v>
      </c>
      <c r="C1036" s="5">
        <f t="shared" ref="C1036:E1036" si="1028">C820</f>
        <v>5</v>
      </c>
      <c r="D1036" s="5">
        <f t="shared" si="1028"/>
        <v>5</v>
      </c>
      <c r="E1036" s="6">
        <f t="shared" si="1028"/>
        <v>2</v>
      </c>
      <c r="F1036" s="2">
        <f t="shared" si="1020"/>
        <v>17</v>
      </c>
    </row>
    <row r="1037" spans="1:6" x14ac:dyDescent="0.25">
      <c r="A1037" s="3">
        <v>1035</v>
      </c>
      <c r="B1037" s="4">
        <f t="shared" si="979"/>
        <v>5</v>
      </c>
      <c r="C1037" s="5">
        <f t="shared" ref="C1037:E1037" si="1029">C821</f>
        <v>5</v>
      </c>
      <c r="D1037" s="5">
        <f t="shared" si="1029"/>
        <v>5</v>
      </c>
      <c r="E1037" s="6">
        <f t="shared" si="1029"/>
        <v>3</v>
      </c>
      <c r="F1037" s="2">
        <f t="shared" si="1020"/>
        <v>18</v>
      </c>
    </row>
    <row r="1038" spans="1:6" x14ac:dyDescent="0.25">
      <c r="A1038" s="3">
        <v>1036</v>
      </c>
      <c r="B1038" s="4">
        <f t="shared" si="979"/>
        <v>5</v>
      </c>
      <c r="C1038" s="5">
        <f t="shared" ref="C1038:E1038" si="1030">C822</f>
        <v>5</v>
      </c>
      <c r="D1038" s="5">
        <f t="shared" si="1030"/>
        <v>5</v>
      </c>
      <c r="E1038" s="6">
        <f t="shared" si="1030"/>
        <v>4</v>
      </c>
      <c r="F1038" s="2">
        <f t="shared" si="1020"/>
        <v>19</v>
      </c>
    </row>
    <row r="1039" spans="1:6" x14ac:dyDescent="0.25">
      <c r="A1039" s="3">
        <v>1037</v>
      </c>
      <c r="B1039" s="4">
        <f t="shared" si="979"/>
        <v>5</v>
      </c>
      <c r="C1039" s="5">
        <f t="shared" ref="C1039:E1039" si="1031">C823</f>
        <v>5</v>
      </c>
      <c r="D1039" s="5">
        <f t="shared" si="1031"/>
        <v>5</v>
      </c>
      <c r="E1039" s="6">
        <f t="shared" si="1031"/>
        <v>5</v>
      </c>
      <c r="F1039" s="2">
        <f t="shared" si="1020"/>
        <v>20</v>
      </c>
    </row>
    <row r="1040" spans="1:6" x14ac:dyDescent="0.25">
      <c r="A1040" s="3">
        <v>1038</v>
      </c>
      <c r="B1040" s="4">
        <f t="shared" si="979"/>
        <v>5</v>
      </c>
      <c r="C1040" s="5">
        <f t="shared" ref="C1040:E1040" si="1032">C824</f>
        <v>5</v>
      </c>
      <c r="D1040" s="5">
        <f t="shared" si="1032"/>
        <v>5</v>
      </c>
      <c r="E1040" s="6">
        <f t="shared" si="1032"/>
        <v>6</v>
      </c>
      <c r="F1040" s="2">
        <f t="shared" si="1020"/>
        <v>21</v>
      </c>
    </row>
    <row r="1041" spans="1:6" x14ac:dyDescent="0.25">
      <c r="A1041" s="3">
        <v>1039</v>
      </c>
      <c r="B1041" s="4">
        <f>B825+1</f>
        <v>5</v>
      </c>
      <c r="C1041" s="5">
        <f>C825</f>
        <v>5</v>
      </c>
      <c r="D1041" s="5">
        <f t="shared" ref="D1041:E1041" si="1033">D825</f>
        <v>6</v>
      </c>
      <c r="E1041" s="6">
        <f t="shared" si="1033"/>
        <v>1</v>
      </c>
      <c r="F1041" s="2">
        <f t="shared" si="1020"/>
        <v>17</v>
      </c>
    </row>
    <row r="1042" spans="1:6" x14ac:dyDescent="0.25">
      <c r="A1042" s="3">
        <v>1040</v>
      </c>
      <c r="B1042" s="4">
        <f>B826+1</f>
        <v>5</v>
      </c>
      <c r="C1042" s="5">
        <f>C826</f>
        <v>5</v>
      </c>
      <c r="D1042" s="5">
        <f t="shared" ref="D1042:E1042" si="1034">D826</f>
        <v>6</v>
      </c>
      <c r="E1042" s="6">
        <f t="shared" si="1034"/>
        <v>2</v>
      </c>
      <c r="F1042" s="2">
        <f t="shared" si="1020"/>
        <v>18</v>
      </c>
    </row>
    <row r="1043" spans="1:6" x14ac:dyDescent="0.25">
      <c r="A1043" s="3">
        <v>1041</v>
      </c>
      <c r="B1043" s="4">
        <f t="shared" ref="B1043:B1106" si="1035">B827+1</f>
        <v>5</v>
      </c>
      <c r="C1043" s="5">
        <f t="shared" ref="C1043:E1043" si="1036">C827</f>
        <v>5</v>
      </c>
      <c r="D1043" s="5">
        <f t="shared" si="1036"/>
        <v>6</v>
      </c>
      <c r="E1043" s="6">
        <f t="shared" si="1036"/>
        <v>3</v>
      </c>
      <c r="F1043" s="2">
        <f t="shared" si="1020"/>
        <v>19</v>
      </c>
    </row>
    <row r="1044" spans="1:6" x14ac:dyDescent="0.25">
      <c r="A1044" s="3">
        <v>1042</v>
      </c>
      <c r="B1044" s="4">
        <f t="shared" si="1035"/>
        <v>5</v>
      </c>
      <c r="C1044" s="5">
        <f t="shared" ref="C1044:E1044" si="1037">C828</f>
        <v>5</v>
      </c>
      <c r="D1044" s="5">
        <f t="shared" si="1037"/>
        <v>6</v>
      </c>
      <c r="E1044" s="6">
        <f t="shared" si="1037"/>
        <v>4</v>
      </c>
      <c r="F1044" s="2">
        <f t="shared" si="1020"/>
        <v>20</v>
      </c>
    </row>
    <row r="1045" spans="1:6" x14ac:dyDescent="0.25">
      <c r="A1045" s="3">
        <v>1043</v>
      </c>
      <c r="B1045" s="4">
        <f t="shared" si="1035"/>
        <v>5</v>
      </c>
      <c r="C1045" s="5">
        <f t="shared" ref="C1045:E1045" si="1038">C829</f>
        <v>5</v>
      </c>
      <c r="D1045" s="5">
        <f t="shared" si="1038"/>
        <v>6</v>
      </c>
      <c r="E1045" s="6">
        <f t="shared" si="1038"/>
        <v>5</v>
      </c>
      <c r="F1045" s="2">
        <f t="shared" si="1020"/>
        <v>21</v>
      </c>
    </row>
    <row r="1046" spans="1:6" x14ac:dyDescent="0.25">
      <c r="A1046" s="3">
        <v>1044</v>
      </c>
      <c r="B1046" s="4">
        <f t="shared" si="1035"/>
        <v>5</v>
      </c>
      <c r="C1046" s="5">
        <f t="shared" ref="C1046:E1046" si="1039">C830</f>
        <v>5</v>
      </c>
      <c r="D1046" s="5">
        <f t="shared" si="1039"/>
        <v>6</v>
      </c>
      <c r="E1046" s="6">
        <f t="shared" si="1039"/>
        <v>6</v>
      </c>
      <c r="F1046" s="2">
        <f t="shared" si="1020"/>
        <v>22</v>
      </c>
    </row>
    <row r="1047" spans="1:6" x14ac:dyDescent="0.25">
      <c r="A1047" s="3">
        <v>1045</v>
      </c>
      <c r="B1047" s="4">
        <f t="shared" si="1035"/>
        <v>5</v>
      </c>
      <c r="C1047" s="5">
        <f t="shared" ref="C1047:E1047" si="1040">C831</f>
        <v>6</v>
      </c>
      <c r="D1047" s="5">
        <f t="shared" si="1040"/>
        <v>1</v>
      </c>
      <c r="E1047" s="6">
        <f t="shared" si="1040"/>
        <v>1</v>
      </c>
      <c r="F1047" s="2">
        <f t="shared" si="1020"/>
        <v>13</v>
      </c>
    </row>
    <row r="1048" spans="1:6" x14ac:dyDescent="0.25">
      <c r="A1048" s="3">
        <v>1046</v>
      </c>
      <c r="B1048" s="4">
        <f t="shared" si="1035"/>
        <v>5</v>
      </c>
      <c r="C1048" s="5">
        <f t="shared" ref="C1048:E1048" si="1041">C832</f>
        <v>6</v>
      </c>
      <c r="D1048" s="5">
        <f t="shared" si="1041"/>
        <v>1</v>
      </c>
      <c r="E1048" s="6">
        <f t="shared" si="1041"/>
        <v>2</v>
      </c>
      <c r="F1048" s="2">
        <f t="shared" si="1020"/>
        <v>14</v>
      </c>
    </row>
    <row r="1049" spans="1:6" x14ac:dyDescent="0.25">
      <c r="A1049" s="3">
        <v>1047</v>
      </c>
      <c r="B1049" s="4">
        <f t="shared" si="1035"/>
        <v>5</v>
      </c>
      <c r="C1049" s="5">
        <f t="shared" ref="C1049:E1049" si="1042">C833</f>
        <v>6</v>
      </c>
      <c r="D1049" s="5">
        <f t="shared" si="1042"/>
        <v>1</v>
      </c>
      <c r="E1049" s="6">
        <f t="shared" si="1042"/>
        <v>3</v>
      </c>
      <c r="F1049" s="2">
        <f t="shared" si="1020"/>
        <v>15</v>
      </c>
    </row>
    <row r="1050" spans="1:6" x14ac:dyDescent="0.25">
      <c r="A1050" s="3">
        <v>1048</v>
      </c>
      <c r="B1050" s="4">
        <f t="shared" si="1035"/>
        <v>5</v>
      </c>
      <c r="C1050" s="5">
        <f t="shared" ref="C1050:E1050" si="1043">C834</f>
        <v>6</v>
      </c>
      <c r="D1050" s="5">
        <f t="shared" si="1043"/>
        <v>1</v>
      </c>
      <c r="E1050" s="6">
        <f t="shared" si="1043"/>
        <v>4</v>
      </c>
      <c r="F1050" s="2">
        <f t="shared" si="1020"/>
        <v>16</v>
      </c>
    </row>
    <row r="1051" spans="1:6" x14ac:dyDescent="0.25">
      <c r="A1051" s="3">
        <v>1049</v>
      </c>
      <c r="B1051" s="4">
        <f t="shared" si="1035"/>
        <v>5</v>
      </c>
      <c r="C1051" s="5">
        <f t="shared" ref="C1051:E1051" si="1044">C835</f>
        <v>6</v>
      </c>
      <c r="D1051" s="5">
        <f t="shared" si="1044"/>
        <v>1</v>
      </c>
      <c r="E1051" s="6">
        <f t="shared" si="1044"/>
        <v>5</v>
      </c>
      <c r="F1051" s="2">
        <f t="shared" si="1020"/>
        <v>17</v>
      </c>
    </row>
    <row r="1052" spans="1:6" x14ac:dyDescent="0.25">
      <c r="A1052" s="3">
        <v>1050</v>
      </c>
      <c r="B1052" s="4">
        <f t="shared" si="1035"/>
        <v>5</v>
      </c>
      <c r="C1052" s="5">
        <f t="shared" ref="C1052:E1052" si="1045">C836</f>
        <v>6</v>
      </c>
      <c r="D1052" s="5">
        <f t="shared" si="1045"/>
        <v>1</v>
      </c>
      <c r="E1052" s="6">
        <f t="shared" si="1045"/>
        <v>6</v>
      </c>
      <c r="F1052" s="2">
        <f t="shared" si="1020"/>
        <v>18</v>
      </c>
    </row>
    <row r="1053" spans="1:6" x14ac:dyDescent="0.25">
      <c r="A1053" s="3">
        <v>1051</v>
      </c>
      <c r="B1053" s="4">
        <f t="shared" si="1035"/>
        <v>5</v>
      </c>
      <c r="C1053" s="5">
        <f t="shared" ref="C1053:E1053" si="1046">C837</f>
        <v>6</v>
      </c>
      <c r="D1053" s="5">
        <f t="shared" si="1046"/>
        <v>2</v>
      </c>
      <c r="E1053" s="6">
        <f t="shared" si="1046"/>
        <v>1</v>
      </c>
      <c r="F1053" s="2">
        <f t="shared" si="1020"/>
        <v>14</v>
      </c>
    </row>
    <row r="1054" spans="1:6" x14ac:dyDescent="0.25">
      <c r="A1054" s="3">
        <v>1052</v>
      </c>
      <c r="B1054" s="4">
        <f t="shared" si="1035"/>
        <v>5</v>
      </c>
      <c r="C1054" s="5">
        <f t="shared" ref="C1054:E1054" si="1047">C838</f>
        <v>6</v>
      </c>
      <c r="D1054" s="5">
        <f t="shared" si="1047"/>
        <v>2</v>
      </c>
      <c r="E1054" s="6">
        <f t="shared" si="1047"/>
        <v>2</v>
      </c>
      <c r="F1054" s="2">
        <f t="shared" si="1020"/>
        <v>15</v>
      </c>
    </row>
    <row r="1055" spans="1:6" x14ac:dyDescent="0.25">
      <c r="A1055" s="3">
        <v>1053</v>
      </c>
      <c r="B1055" s="4">
        <f t="shared" si="1035"/>
        <v>5</v>
      </c>
      <c r="C1055" s="5">
        <f t="shared" ref="C1055:E1055" si="1048">C839</f>
        <v>6</v>
      </c>
      <c r="D1055" s="5">
        <f t="shared" si="1048"/>
        <v>2</v>
      </c>
      <c r="E1055" s="6">
        <f t="shared" si="1048"/>
        <v>3</v>
      </c>
      <c r="F1055" s="2">
        <f t="shared" si="1020"/>
        <v>16</v>
      </c>
    </row>
    <row r="1056" spans="1:6" x14ac:dyDescent="0.25">
      <c r="A1056" s="3">
        <v>1054</v>
      </c>
      <c r="B1056" s="4">
        <f t="shared" si="1035"/>
        <v>5</v>
      </c>
      <c r="C1056" s="5">
        <f t="shared" ref="C1056:E1056" si="1049">C840</f>
        <v>6</v>
      </c>
      <c r="D1056" s="5">
        <f t="shared" si="1049"/>
        <v>2</v>
      </c>
      <c r="E1056" s="6">
        <f t="shared" si="1049"/>
        <v>4</v>
      </c>
      <c r="F1056" s="2">
        <f t="shared" si="1020"/>
        <v>17</v>
      </c>
    </row>
    <row r="1057" spans="1:6" x14ac:dyDescent="0.25">
      <c r="A1057" s="3">
        <v>1055</v>
      </c>
      <c r="B1057" s="4">
        <f t="shared" si="1035"/>
        <v>5</v>
      </c>
      <c r="C1057" s="5">
        <f t="shared" ref="C1057:E1057" si="1050">C841</f>
        <v>6</v>
      </c>
      <c r="D1057" s="5">
        <f t="shared" si="1050"/>
        <v>2</v>
      </c>
      <c r="E1057" s="6">
        <f t="shared" si="1050"/>
        <v>5</v>
      </c>
      <c r="F1057" s="2">
        <f t="shared" si="1020"/>
        <v>18</v>
      </c>
    </row>
    <row r="1058" spans="1:6" x14ac:dyDescent="0.25">
      <c r="A1058" s="3">
        <v>1056</v>
      </c>
      <c r="B1058" s="4">
        <f t="shared" si="1035"/>
        <v>5</v>
      </c>
      <c r="C1058" s="5">
        <f t="shared" ref="C1058:E1058" si="1051">C842</f>
        <v>6</v>
      </c>
      <c r="D1058" s="5">
        <f t="shared" si="1051"/>
        <v>2</v>
      </c>
      <c r="E1058" s="6">
        <f t="shared" si="1051"/>
        <v>6</v>
      </c>
      <c r="F1058" s="2">
        <f t="shared" si="1020"/>
        <v>19</v>
      </c>
    </row>
    <row r="1059" spans="1:6" x14ac:dyDescent="0.25">
      <c r="A1059" s="3">
        <v>1057</v>
      </c>
      <c r="B1059" s="4">
        <f t="shared" si="1035"/>
        <v>5</v>
      </c>
      <c r="C1059" s="5">
        <f t="shared" ref="C1059:E1059" si="1052">C843</f>
        <v>6</v>
      </c>
      <c r="D1059" s="5">
        <f t="shared" si="1052"/>
        <v>3</v>
      </c>
      <c r="E1059" s="6">
        <f t="shared" si="1052"/>
        <v>1</v>
      </c>
      <c r="F1059" s="2">
        <f t="shared" si="1020"/>
        <v>15</v>
      </c>
    </row>
    <row r="1060" spans="1:6" x14ac:dyDescent="0.25">
      <c r="A1060" s="3">
        <v>1058</v>
      </c>
      <c r="B1060" s="4">
        <f t="shared" si="1035"/>
        <v>5</v>
      </c>
      <c r="C1060" s="5">
        <f t="shared" ref="C1060:E1060" si="1053">C844</f>
        <v>6</v>
      </c>
      <c r="D1060" s="5">
        <f t="shared" si="1053"/>
        <v>3</v>
      </c>
      <c r="E1060" s="6">
        <f t="shared" si="1053"/>
        <v>2</v>
      </c>
      <c r="F1060" s="2">
        <f t="shared" si="1020"/>
        <v>16</v>
      </c>
    </row>
    <row r="1061" spans="1:6" x14ac:dyDescent="0.25">
      <c r="A1061" s="3">
        <v>1059</v>
      </c>
      <c r="B1061" s="4">
        <f t="shared" si="1035"/>
        <v>5</v>
      </c>
      <c r="C1061" s="5">
        <f t="shared" ref="C1061:E1061" si="1054">C845</f>
        <v>6</v>
      </c>
      <c r="D1061" s="5">
        <f t="shared" si="1054"/>
        <v>3</v>
      </c>
      <c r="E1061" s="6">
        <f t="shared" si="1054"/>
        <v>3</v>
      </c>
      <c r="F1061" s="2">
        <f t="shared" si="1020"/>
        <v>17</v>
      </c>
    </row>
    <row r="1062" spans="1:6" x14ac:dyDescent="0.25">
      <c r="A1062" s="3">
        <v>1060</v>
      </c>
      <c r="B1062" s="4">
        <f t="shared" si="1035"/>
        <v>5</v>
      </c>
      <c r="C1062" s="5">
        <f t="shared" ref="C1062:E1062" si="1055">C846</f>
        <v>6</v>
      </c>
      <c r="D1062" s="5">
        <f t="shared" si="1055"/>
        <v>3</v>
      </c>
      <c r="E1062" s="6">
        <f t="shared" si="1055"/>
        <v>4</v>
      </c>
      <c r="F1062" s="2">
        <f t="shared" si="1020"/>
        <v>18</v>
      </c>
    </row>
    <row r="1063" spans="1:6" x14ac:dyDescent="0.25">
      <c r="A1063" s="3">
        <v>1061</v>
      </c>
      <c r="B1063" s="4">
        <f t="shared" si="1035"/>
        <v>5</v>
      </c>
      <c r="C1063" s="5">
        <f t="shared" ref="C1063:E1063" si="1056">C847</f>
        <v>6</v>
      </c>
      <c r="D1063" s="5">
        <f t="shared" si="1056"/>
        <v>3</v>
      </c>
      <c r="E1063" s="6">
        <f t="shared" si="1056"/>
        <v>5</v>
      </c>
      <c r="F1063" s="2">
        <f t="shared" si="1020"/>
        <v>19</v>
      </c>
    </row>
    <row r="1064" spans="1:6" x14ac:dyDescent="0.25">
      <c r="A1064" s="3">
        <v>1062</v>
      </c>
      <c r="B1064" s="4">
        <f t="shared" si="1035"/>
        <v>5</v>
      </c>
      <c r="C1064" s="5">
        <f t="shared" ref="C1064:E1064" si="1057">C848</f>
        <v>6</v>
      </c>
      <c r="D1064" s="5">
        <f t="shared" si="1057"/>
        <v>3</v>
      </c>
      <c r="E1064" s="6">
        <f t="shared" si="1057"/>
        <v>6</v>
      </c>
      <c r="F1064" s="2">
        <f t="shared" si="1020"/>
        <v>20</v>
      </c>
    </row>
    <row r="1065" spans="1:6" x14ac:dyDescent="0.25">
      <c r="A1065" s="3">
        <v>1063</v>
      </c>
      <c r="B1065" s="4">
        <f t="shared" si="1035"/>
        <v>5</v>
      </c>
      <c r="C1065" s="5">
        <f t="shared" ref="C1065:E1065" si="1058">C849</f>
        <v>6</v>
      </c>
      <c r="D1065" s="5">
        <f t="shared" si="1058"/>
        <v>4</v>
      </c>
      <c r="E1065" s="6">
        <f t="shared" si="1058"/>
        <v>1</v>
      </c>
      <c r="F1065" s="2">
        <f t="shared" si="1020"/>
        <v>16</v>
      </c>
    </row>
    <row r="1066" spans="1:6" x14ac:dyDescent="0.25">
      <c r="A1066" s="3">
        <v>1064</v>
      </c>
      <c r="B1066" s="4">
        <f t="shared" si="1035"/>
        <v>5</v>
      </c>
      <c r="C1066" s="5">
        <f t="shared" ref="C1066:E1066" si="1059">C850</f>
        <v>6</v>
      </c>
      <c r="D1066" s="5">
        <f t="shared" si="1059"/>
        <v>4</v>
      </c>
      <c r="E1066" s="6">
        <f t="shared" si="1059"/>
        <v>2</v>
      </c>
      <c r="F1066" s="2">
        <f t="shared" si="1020"/>
        <v>17</v>
      </c>
    </row>
    <row r="1067" spans="1:6" x14ac:dyDescent="0.25">
      <c r="A1067" s="3">
        <v>1065</v>
      </c>
      <c r="B1067" s="4">
        <f t="shared" si="1035"/>
        <v>5</v>
      </c>
      <c r="C1067" s="5">
        <f t="shared" ref="C1067:E1067" si="1060">C851</f>
        <v>6</v>
      </c>
      <c r="D1067" s="5">
        <f t="shared" si="1060"/>
        <v>4</v>
      </c>
      <c r="E1067" s="6">
        <f t="shared" si="1060"/>
        <v>3</v>
      </c>
      <c r="F1067" s="2">
        <f t="shared" si="1020"/>
        <v>18</v>
      </c>
    </row>
    <row r="1068" spans="1:6" x14ac:dyDescent="0.25">
      <c r="A1068" s="3">
        <v>1066</v>
      </c>
      <c r="B1068" s="4">
        <f t="shared" si="1035"/>
        <v>5</v>
      </c>
      <c r="C1068" s="5">
        <f t="shared" ref="C1068:E1068" si="1061">C852</f>
        <v>6</v>
      </c>
      <c r="D1068" s="5">
        <f t="shared" si="1061"/>
        <v>4</v>
      </c>
      <c r="E1068" s="6">
        <f t="shared" si="1061"/>
        <v>4</v>
      </c>
      <c r="F1068" s="2">
        <f t="shared" si="1020"/>
        <v>19</v>
      </c>
    </row>
    <row r="1069" spans="1:6" x14ac:dyDescent="0.25">
      <c r="A1069" s="3">
        <v>1067</v>
      </c>
      <c r="B1069" s="4">
        <f t="shared" si="1035"/>
        <v>5</v>
      </c>
      <c r="C1069" s="5">
        <f t="shared" ref="C1069:E1069" si="1062">C853</f>
        <v>6</v>
      </c>
      <c r="D1069" s="5">
        <f t="shared" si="1062"/>
        <v>4</v>
      </c>
      <c r="E1069" s="6">
        <f t="shared" si="1062"/>
        <v>5</v>
      </c>
      <c r="F1069" s="2">
        <f t="shared" si="1020"/>
        <v>20</v>
      </c>
    </row>
    <row r="1070" spans="1:6" x14ac:dyDescent="0.25">
      <c r="A1070" s="3">
        <v>1068</v>
      </c>
      <c r="B1070" s="4">
        <f t="shared" si="1035"/>
        <v>5</v>
      </c>
      <c r="C1070" s="5">
        <f t="shared" ref="C1070:E1070" si="1063">C854</f>
        <v>6</v>
      </c>
      <c r="D1070" s="5">
        <f t="shared" si="1063"/>
        <v>4</v>
      </c>
      <c r="E1070" s="6">
        <f t="shared" si="1063"/>
        <v>6</v>
      </c>
      <c r="F1070" s="2">
        <f t="shared" si="1020"/>
        <v>21</v>
      </c>
    </row>
    <row r="1071" spans="1:6" x14ac:dyDescent="0.25">
      <c r="A1071" s="3">
        <v>1069</v>
      </c>
      <c r="B1071" s="4">
        <f t="shared" si="1035"/>
        <v>5</v>
      </c>
      <c r="C1071" s="5">
        <f t="shared" ref="C1071:E1071" si="1064">C855</f>
        <v>6</v>
      </c>
      <c r="D1071" s="5">
        <f t="shared" si="1064"/>
        <v>5</v>
      </c>
      <c r="E1071" s="6">
        <f t="shared" si="1064"/>
        <v>1</v>
      </c>
      <c r="F1071" s="2">
        <f t="shared" si="1020"/>
        <v>17</v>
      </c>
    </row>
    <row r="1072" spans="1:6" x14ac:dyDescent="0.25">
      <c r="A1072" s="3">
        <v>1070</v>
      </c>
      <c r="B1072" s="4">
        <f t="shared" si="1035"/>
        <v>5</v>
      </c>
      <c r="C1072" s="5">
        <f t="shared" ref="C1072:E1072" si="1065">C856</f>
        <v>6</v>
      </c>
      <c r="D1072" s="5">
        <f t="shared" si="1065"/>
        <v>5</v>
      </c>
      <c r="E1072" s="6">
        <f t="shared" si="1065"/>
        <v>2</v>
      </c>
      <c r="F1072" s="2">
        <f t="shared" si="1020"/>
        <v>18</v>
      </c>
    </row>
    <row r="1073" spans="1:6" x14ac:dyDescent="0.25">
      <c r="A1073" s="3">
        <v>1071</v>
      </c>
      <c r="B1073" s="4">
        <f t="shared" si="1035"/>
        <v>5</v>
      </c>
      <c r="C1073" s="5">
        <f t="shared" ref="C1073:E1073" si="1066">C857</f>
        <v>6</v>
      </c>
      <c r="D1073" s="5">
        <f t="shared" si="1066"/>
        <v>5</v>
      </c>
      <c r="E1073" s="6">
        <f t="shared" si="1066"/>
        <v>3</v>
      </c>
      <c r="F1073" s="2">
        <f t="shared" si="1020"/>
        <v>19</v>
      </c>
    </row>
    <row r="1074" spans="1:6" x14ac:dyDescent="0.25">
      <c r="A1074" s="3">
        <v>1072</v>
      </c>
      <c r="B1074" s="4">
        <f t="shared" si="1035"/>
        <v>5</v>
      </c>
      <c r="C1074" s="5">
        <f t="shared" ref="C1074:E1074" si="1067">C858</f>
        <v>6</v>
      </c>
      <c r="D1074" s="5">
        <f t="shared" si="1067"/>
        <v>5</v>
      </c>
      <c r="E1074" s="6">
        <f t="shared" si="1067"/>
        <v>4</v>
      </c>
      <c r="F1074" s="2">
        <f t="shared" si="1020"/>
        <v>20</v>
      </c>
    </row>
    <row r="1075" spans="1:6" x14ac:dyDescent="0.25">
      <c r="A1075" s="3">
        <v>1073</v>
      </c>
      <c r="B1075" s="4">
        <f t="shared" si="1035"/>
        <v>5</v>
      </c>
      <c r="C1075" s="5">
        <f t="shared" ref="C1075:E1075" si="1068">C859</f>
        <v>6</v>
      </c>
      <c r="D1075" s="5">
        <f t="shared" si="1068"/>
        <v>5</v>
      </c>
      <c r="E1075" s="6">
        <f t="shared" si="1068"/>
        <v>5</v>
      </c>
      <c r="F1075" s="2">
        <f t="shared" si="1020"/>
        <v>21</v>
      </c>
    </row>
    <row r="1076" spans="1:6" x14ac:dyDescent="0.25">
      <c r="A1076" s="3">
        <v>1074</v>
      </c>
      <c r="B1076" s="4">
        <f t="shared" si="1035"/>
        <v>5</v>
      </c>
      <c r="C1076" s="5">
        <f t="shared" ref="C1076:E1076" si="1069">C860</f>
        <v>6</v>
      </c>
      <c r="D1076" s="5">
        <f t="shared" si="1069"/>
        <v>5</v>
      </c>
      <c r="E1076" s="6">
        <f t="shared" si="1069"/>
        <v>6</v>
      </c>
      <c r="F1076" s="2">
        <f t="shared" si="1020"/>
        <v>22</v>
      </c>
    </row>
    <row r="1077" spans="1:6" x14ac:dyDescent="0.25">
      <c r="A1077" s="3">
        <v>1075</v>
      </c>
      <c r="B1077" s="4">
        <f t="shared" si="1035"/>
        <v>5</v>
      </c>
      <c r="C1077" s="5">
        <f t="shared" ref="C1077:E1077" si="1070">C861</f>
        <v>6</v>
      </c>
      <c r="D1077" s="5">
        <f t="shared" si="1070"/>
        <v>6</v>
      </c>
      <c r="E1077" s="6">
        <f t="shared" si="1070"/>
        <v>1</v>
      </c>
      <c r="F1077" s="2">
        <f t="shared" si="1020"/>
        <v>18</v>
      </c>
    </row>
    <row r="1078" spans="1:6" x14ac:dyDescent="0.25">
      <c r="A1078" s="3">
        <v>1076</v>
      </c>
      <c r="B1078" s="4">
        <f t="shared" si="1035"/>
        <v>5</v>
      </c>
      <c r="C1078" s="5">
        <f t="shared" ref="C1078:E1078" si="1071">C862</f>
        <v>6</v>
      </c>
      <c r="D1078" s="5">
        <f t="shared" si="1071"/>
        <v>6</v>
      </c>
      <c r="E1078" s="6">
        <f t="shared" si="1071"/>
        <v>2</v>
      </c>
      <c r="F1078" s="2">
        <f t="shared" si="1020"/>
        <v>19</v>
      </c>
    </row>
    <row r="1079" spans="1:6" x14ac:dyDescent="0.25">
      <c r="A1079" s="3">
        <v>1077</v>
      </c>
      <c r="B1079" s="4">
        <f t="shared" si="1035"/>
        <v>5</v>
      </c>
      <c r="C1079" s="5">
        <f t="shared" ref="C1079:E1079" si="1072">C863</f>
        <v>6</v>
      </c>
      <c r="D1079" s="5">
        <f t="shared" si="1072"/>
        <v>6</v>
      </c>
      <c r="E1079" s="6">
        <f t="shared" si="1072"/>
        <v>3</v>
      </c>
      <c r="F1079" s="2">
        <f t="shared" si="1020"/>
        <v>20</v>
      </c>
    </row>
    <row r="1080" spans="1:6" x14ac:dyDescent="0.25">
      <c r="A1080" s="3">
        <v>1078</v>
      </c>
      <c r="B1080" s="4">
        <f t="shared" si="1035"/>
        <v>5</v>
      </c>
      <c r="C1080" s="5">
        <f t="shared" ref="C1080:E1080" si="1073">C864</f>
        <v>6</v>
      </c>
      <c r="D1080" s="5">
        <f t="shared" si="1073"/>
        <v>6</v>
      </c>
      <c r="E1080" s="6">
        <f t="shared" si="1073"/>
        <v>4</v>
      </c>
      <c r="F1080" s="2">
        <f t="shared" si="1020"/>
        <v>21</v>
      </c>
    </row>
    <row r="1081" spans="1:6" x14ac:dyDescent="0.25">
      <c r="A1081" s="3">
        <v>1079</v>
      </c>
      <c r="B1081" s="4">
        <f t="shared" si="1035"/>
        <v>5</v>
      </c>
      <c r="C1081" s="5">
        <f t="shared" ref="C1081:E1081" si="1074">C865</f>
        <v>6</v>
      </c>
      <c r="D1081" s="5">
        <f t="shared" si="1074"/>
        <v>6</v>
      </c>
      <c r="E1081" s="6">
        <f t="shared" si="1074"/>
        <v>5</v>
      </c>
      <c r="F1081" s="2">
        <f t="shared" si="1020"/>
        <v>22</v>
      </c>
    </row>
    <row r="1082" spans="1:6" x14ac:dyDescent="0.25">
      <c r="A1082" s="3">
        <v>1080</v>
      </c>
      <c r="B1082" s="4">
        <f t="shared" si="1035"/>
        <v>5</v>
      </c>
      <c r="C1082" s="5">
        <f t="shared" ref="C1082:E1082" si="1075">C866</f>
        <v>6</v>
      </c>
      <c r="D1082" s="5">
        <f t="shared" si="1075"/>
        <v>6</v>
      </c>
      <c r="E1082" s="6">
        <f t="shared" si="1075"/>
        <v>6</v>
      </c>
      <c r="F1082" s="2">
        <f t="shared" si="1020"/>
        <v>23</v>
      </c>
    </row>
    <row r="1083" spans="1:6" x14ac:dyDescent="0.25">
      <c r="A1083" s="3">
        <v>1081</v>
      </c>
      <c r="B1083" s="4">
        <f t="shared" si="1035"/>
        <v>6</v>
      </c>
      <c r="C1083" s="5">
        <f t="shared" ref="C1083:E1083" si="1076">C867</f>
        <v>1</v>
      </c>
      <c r="D1083" s="5">
        <f t="shared" si="1076"/>
        <v>1</v>
      </c>
      <c r="E1083" s="6">
        <f t="shared" si="1076"/>
        <v>1</v>
      </c>
      <c r="F1083" s="2">
        <f t="shared" si="1020"/>
        <v>9</v>
      </c>
    </row>
    <row r="1084" spans="1:6" x14ac:dyDescent="0.25">
      <c r="A1084" s="3">
        <v>1082</v>
      </c>
      <c r="B1084" s="4">
        <f t="shared" si="1035"/>
        <v>6</v>
      </c>
      <c r="C1084" s="5">
        <f t="shared" ref="C1084:E1084" si="1077">C868</f>
        <v>1</v>
      </c>
      <c r="D1084" s="5">
        <f t="shared" si="1077"/>
        <v>1</v>
      </c>
      <c r="E1084" s="6">
        <f t="shared" si="1077"/>
        <v>2</v>
      </c>
      <c r="F1084" s="2">
        <f t="shared" si="1020"/>
        <v>10</v>
      </c>
    </row>
    <row r="1085" spans="1:6" x14ac:dyDescent="0.25">
      <c r="A1085" s="3">
        <v>1083</v>
      </c>
      <c r="B1085" s="4">
        <f t="shared" si="1035"/>
        <v>6</v>
      </c>
      <c r="C1085" s="5">
        <f t="shared" ref="C1085:E1085" si="1078">C869</f>
        <v>1</v>
      </c>
      <c r="D1085" s="5">
        <f t="shared" si="1078"/>
        <v>1</v>
      </c>
      <c r="E1085" s="6">
        <f t="shared" si="1078"/>
        <v>3</v>
      </c>
      <c r="F1085" s="2">
        <f t="shared" si="1020"/>
        <v>11</v>
      </c>
    </row>
    <row r="1086" spans="1:6" x14ac:dyDescent="0.25">
      <c r="A1086" s="3">
        <v>1084</v>
      </c>
      <c r="B1086" s="4">
        <f t="shared" si="1035"/>
        <v>6</v>
      </c>
      <c r="C1086" s="5">
        <f t="shared" ref="C1086:E1086" si="1079">C870</f>
        <v>1</v>
      </c>
      <c r="D1086" s="5">
        <f t="shared" si="1079"/>
        <v>1</v>
      </c>
      <c r="E1086" s="6">
        <f t="shared" si="1079"/>
        <v>4</v>
      </c>
      <c r="F1086" s="2">
        <f t="shared" si="1020"/>
        <v>12</v>
      </c>
    </row>
    <row r="1087" spans="1:6" x14ac:dyDescent="0.25">
      <c r="A1087" s="3">
        <v>1085</v>
      </c>
      <c r="B1087" s="4">
        <f t="shared" si="1035"/>
        <v>6</v>
      </c>
      <c r="C1087" s="5">
        <f t="shared" ref="C1087:E1087" si="1080">C871</f>
        <v>1</v>
      </c>
      <c r="D1087" s="5">
        <f t="shared" si="1080"/>
        <v>1</v>
      </c>
      <c r="E1087" s="6">
        <f t="shared" si="1080"/>
        <v>5</v>
      </c>
      <c r="F1087" s="2">
        <f t="shared" si="1020"/>
        <v>13</v>
      </c>
    </row>
    <row r="1088" spans="1:6" x14ac:dyDescent="0.25">
      <c r="A1088" s="3">
        <v>1086</v>
      </c>
      <c r="B1088" s="4">
        <f t="shared" si="1035"/>
        <v>6</v>
      </c>
      <c r="C1088" s="5">
        <f t="shared" ref="C1088:E1088" si="1081">C872</f>
        <v>1</v>
      </c>
      <c r="D1088" s="5">
        <f t="shared" si="1081"/>
        <v>1</v>
      </c>
      <c r="E1088" s="6">
        <f t="shared" si="1081"/>
        <v>6</v>
      </c>
      <c r="F1088" s="2">
        <f t="shared" si="1020"/>
        <v>14</v>
      </c>
    </row>
    <row r="1089" spans="1:6" x14ac:dyDescent="0.25">
      <c r="A1089" s="3">
        <v>1087</v>
      </c>
      <c r="B1089" s="4">
        <f t="shared" si="1035"/>
        <v>6</v>
      </c>
      <c r="C1089" s="5">
        <f t="shared" ref="C1089:E1089" si="1082">C873</f>
        <v>1</v>
      </c>
      <c r="D1089" s="5">
        <f t="shared" si="1082"/>
        <v>2</v>
      </c>
      <c r="E1089" s="6">
        <f t="shared" si="1082"/>
        <v>1</v>
      </c>
      <c r="F1089" s="2">
        <f t="shared" si="1020"/>
        <v>10</v>
      </c>
    </row>
    <row r="1090" spans="1:6" x14ac:dyDescent="0.25">
      <c r="A1090" s="3">
        <v>1088</v>
      </c>
      <c r="B1090" s="4">
        <f t="shared" si="1035"/>
        <v>6</v>
      </c>
      <c r="C1090" s="5">
        <f t="shared" ref="C1090:E1090" si="1083">C874</f>
        <v>1</v>
      </c>
      <c r="D1090" s="5">
        <f t="shared" si="1083"/>
        <v>2</v>
      </c>
      <c r="E1090" s="6">
        <f t="shared" si="1083"/>
        <v>2</v>
      </c>
      <c r="F1090" s="2">
        <f t="shared" si="1020"/>
        <v>11</v>
      </c>
    </row>
    <row r="1091" spans="1:6" x14ac:dyDescent="0.25">
      <c r="A1091" s="3">
        <v>1089</v>
      </c>
      <c r="B1091" s="4">
        <f t="shared" si="1035"/>
        <v>6</v>
      </c>
      <c r="C1091" s="5">
        <f t="shared" ref="C1091:E1091" si="1084">C875</f>
        <v>1</v>
      </c>
      <c r="D1091" s="5">
        <f t="shared" si="1084"/>
        <v>2</v>
      </c>
      <c r="E1091" s="6">
        <f t="shared" si="1084"/>
        <v>3</v>
      </c>
      <c r="F1091" s="2">
        <f t="shared" si="1020"/>
        <v>12</v>
      </c>
    </row>
    <row r="1092" spans="1:6" x14ac:dyDescent="0.25">
      <c r="A1092" s="3">
        <v>1090</v>
      </c>
      <c r="B1092" s="4">
        <f t="shared" si="1035"/>
        <v>6</v>
      </c>
      <c r="C1092" s="5">
        <f t="shared" ref="C1092:E1092" si="1085">C876</f>
        <v>1</v>
      </c>
      <c r="D1092" s="5">
        <f t="shared" si="1085"/>
        <v>2</v>
      </c>
      <c r="E1092" s="6">
        <f t="shared" si="1085"/>
        <v>4</v>
      </c>
      <c r="F1092" s="2">
        <f t="shared" ref="F1092:F1155" si="1086">SUM(B1092:E1092)</f>
        <v>13</v>
      </c>
    </row>
    <row r="1093" spans="1:6" x14ac:dyDescent="0.25">
      <c r="A1093" s="3">
        <v>1091</v>
      </c>
      <c r="B1093" s="4">
        <f t="shared" si="1035"/>
        <v>6</v>
      </c>
      <c r="C1093" s="5">
        <f t="shared" ref="C1093:E1093" si="1087">C877</f>
        <v>1</v>
      </c>
      <c r="D1093" s="5">
        <f t="shared" si="1087"/>
        <v>2</v>
      </c>
      <c r="E1093" s="6">
        <f t="shared" si="1087"/>
        <v>5</v>
      </c>
      <c r="F1093" s="2">
        <f t="shared" si="1086"/>
        <v>14</v>
      </c>
    </row>
    <row r="1094" spans="1:6" x14ac:dyDescent="0.25">
      <c r="A1094" s="3">
        <v>1092</v>
      </c>
      <c r="B1094" s="4">
        <f t="shared" si="1035"/>
        <v>6</v>
      </c>
      <c r="C1094" s="5">
        <f t="shared" ref="C1094:E1094" si="1088">C878</f>
        <v>1</v>
      </c>
      <c r="D1094" s="5">
        <f t="shared" si="1088"/>
        <v>2</v>
      </c>
      <c r="E1094" s="6">
        <f t="shared" si="1088"/>
        <v>6</v>
      </c>
      <c r="F1094" s="2">
        <f t="shared" si="1086"/>
        <v>15</v>
      </c>
    </row>
    <row r="1095" spans="1:6" x14ac:dyDescent="0.25">
      <c r="A1095" s="3">
        <v>1093</v>
      </c>
      <c r="B1095" s="4">
        <f t="shared" si="1035"/>
        <v>6</v>
      </c>
      <c r="C1095" s="5">
        <f t="shared" ref="C1095:E1095" si="1089">C879</f>
        <v>1</v>
      </c>
      <c r="D1095" s="5">
        <f t="shared" si="1089"/>
        <v>3</v>
      </c>
      <c r="E1095" s="6">
        <f t="shared" si="1089"/>
        <v>1</v>
      </c>
      <c r="F1095" s="2">
        <f t="shared" si="1086"/>
        <v>11</v>
      </c>
    </row>
    <row r="1096" spans="1:6" x14ac:dyDescent="0.25">
      <c r="A1096" s="3">
        <v>1094</v>
      </c>
      <c r="B1096" s="4">
        <f t="shared" si="1035"/>
        <v>6</v>
      </c>
      <c r="C1096" s="5">
        <f t="shared" ref="C1096:E1096" si="1090">C880</f>
        <v>1</v>
      </c>
      <c r="D1096" s="5">
        <f t="shared" si="1090"/>
        <v>3</v>
      </c>
      <c r="E1096" s="6">
        <f t="shared" si="1090"/>
        <v>2</v>
      </c>
      <c r="F1096" s="2">
        <f t="shared" si="1086"/>
        <v>12</v>
      </c>
    </row>
    <row r="1097" spans="1:6" x14ac:dyDescent="0.25">
      <c r="A1097" s="3">
        <v>1095</v>
      </c>
      <c r="B1097" s="4">
        <f t="shared" si="1035"/>
        <v>6</v>
      </c>
      <c r="C1097" s="5">
        <f t="shared" ref="C1097:E1097" si="1091">C881</f>
        <v>1</v>
      </c>
      <c r="D1097" s="5">
        <f t="shared" si="1091"/>
        <v>3</v>
      </c>
      <c r="E1097" s="6">
        <f t="shared" si="1091"/>
        <v>3</v>
      </c>
      <c r="F1097" s="2">
        <f t="shared" si="1086"/>
        <v>13</v>
      </c>
    </row>
    <row r="1098" spans="1:6" x14ac:dyDescent="0.25">
      <c r="A1098" s="3">
        <v>1096</v>
      </c>
      <c r="B1098" s="4">
        <f t="shared" si="1035"/>
        <v>6</v>
      </c>
      <c r="C1098" s="5">
        <f t="shared" ref="C1098:E1098" si="1092">C882</f>
        <v>1</v>
      </c>
      <c r="D1098" s="5">
        <f t="shared" si="1092"/>
        <v>3</v>
      </c>
      <c r="E1098" s="6">
        <f t="shared" si="1092"/>
        <v>4</v>
      </c>
      <c r="F1098" s="2">
        <f t="shared" si="1086"/>
        <v>14</v>
      </c>
    </row>
    <row r="1099" spans="1:6" x14ac:dyDescent="0.25">
      <c r="A1099" s="3">
        <v>1097</v>
      </c>
      <c r="B1099" s="4">
        <f t="shared" si="1035"/>
        <v>6</v>
      </c>
      <c r="C1099" s="5">
        <f t="shared" ref="C1099:E1099" si="1093">C883</f>
        <v>1</v>
      </c>
      <c r="D1099" s="5">
        <f t="shared" si="1093"/>
        <v>3</v>
      </c>
      <c r="E1099" s="6">
        <f t="shared" si="1093"/>
        <v>5</v>
      </c>
      <c r="F1099" s="2">
        <f t="shared" si="1086"/>
        <v>15</v>
      </c>
    </row>
    <row r="1100" spans="1:6" x14ac:dyDescent="0.25">
      <c r="A1100" s="3">
        <v>1098</v>
      </c>
      <c r="B1100" s="4">
        <f t="shared" si="1035"/>
        <v>6</v>
      </c>
      <c r="C1100" s="5">
        <f t="shared" ref="C1100:E1100" si="1094">C884</f>
        <v>1</v>
      </c>
      <c r="D1100" s="5">
        <f t="shared" si="1094"/>
        <v>3</v>
      </c>
      <c r="E1100" s="6">
        <f t="shared" si="1094"/>
        <v>6</v>
      </c>
      <c r="F1100" s="2">
        <f t="shared" si="1086"/>
        <v>16</v>
      </c>
    </row>
    <row r="1101" spans="1:6" x14ac:dyDescent="0.25">
      <c r="A1101" s="3">
        <v>1099</v>
      </c>
      <c r="B1101" s="4">
        <f t="shared" si="1035"/>
        <v>6</v>
      </c>
      <c r="C1101" s="5">
        <f t="shared" ref="C1101:E1101" si="1095">C885</f>
        <v>1</v>
      </c>
      <c r="D1101" s="5">
        <f t="shared" si="1095"/>
        <v>4</v>
      </c>
      <c r="E1101" s="6">
        <f t="shared" si="1095"/>
        <v>1</v>
      </c>
      <c r="F1101" s="2">
        <f t="shared" si="1086"/>
        <v>12</v>
      </c>
    </row>
    <row r="1102" spans="1:6" x14ac:dyDescent="0.25">
      <c r="A1102" s="3">
        <v>1100</v>
      </c>
      <c r="B1102" s="4">
        <f t="shared" si="1035"/>
        <v>6</v>
      </c>
      <c r="C1102" s="5">
        <f t="shared" ref="C1102:E1102" si="1096">C886</f>
        <v>1</v>
      </c>
      <c r="D1102" s="5">
        <f t="shared" si="1096"/>
        <v>4</v>
      </c>
      <c r="E1102" s="6">
        <f t="shared" si="1096"/>
        <v>2</v>
      </c>
      <c r="F1102" s="2">
        <f t="shared" si="1086"/>
        <v>13</v>
      </c>
    </row>
    <row r="1103" spans="1:6" x14ac:dyDescent="0.25">
      <c r="A1103" s="3">
        <v>1101</v>
      </c>
      <c r="B1103" s="4">
        <f t="shared" si="1035"/>
        <v>6</v>
      </c>
      <c r="C1103" s="5">
        <f t="shared" ref="C1103:E1103" si="1097">C887</f>
        <v>1</v>
      </c>
      <c r="D1103" s="5">
        <f t="shared" si="1097"/>
        <v>4</v>
      </c>
      <c r="E1103" s="6">
        <f t="shared" si="1097"/>
        <v>3</v>
      </c>
      <c r="F1103" s="2">
        <f t="shared" si="1086"/>
        <v>14</v>
      </c>
    </row>
    <row r="1104" spans="1:6" x14ac:dyDescent="0.25">
      <c r="A1104" s="3">
        <v>1102</v>
      </c>
      <c r="B1104" s="4">
        <f t="shared" si="1035"/>
        <v>6</v>
      </c>
      <c r="C1104" s="5">
        <f t="shared" ref="C1104:E1104" si="1098">C888</f>
        <v>1</v>
      </c>
      <c r="D1104" s="5">
        <f t="shared" si="1098"/>
        <v>4</v>
      </c>
      <c r="E1104" s="6">
        <f t="shared" si="1098"/>
        <v>4</v>
      </c>
      <c r="F1104" s="2">
        <f t="shared" si="1086"/>
        <v>15</v>
      </c>
    </row>
    <row r="1105" spans="1:6" x14ac:dyDescent="0.25">
      <c r="A1105" s="3">
        <v>1103</v>
      </c>
      <c r="B1105" s="4">
        <f t="shared" si="1035"/>
        <v>6</v>
      </c>
      <c r="C1105" s="5">
        <f t="shared" ref="C1105:E1105" si="1099">C889</f>
        <v>1</v>
      </c>
      <c r="D1105" s="5">
        <f t="shared" si="1099"/>
        <v>4</v>
      </c>
      <c r="E1105" s="6">
        <f t="shared" si="1099"/>
        <v>5</v>
      </c>
      <c r="F1105" s="2">
        <f t="shared" si="1086"/>
        <v>16</v>
      </c>
    </row>
    <row r="1106" spans="1:6" x14ac:dyDescent="0.25">
      <c r="A1106" s="3">
        <v>1104</v>
      </c>
      <c r="B1106" s="4">
        <f t="shared" si="1035"/>
        <v>6</v>
      </c>
      <c r="C1106" s="5">
        <f t="shared" ref="C1106:E1106" si="1100">C890</f>
        <v>1</v>
      </c>
      <c r="D1106" s="5">
        <f t="shared" si="1100"/>
        <v>4</v>
      </c>
      <c r="E1106" s="6">
        <f t="shared" si="1100"/>
        <v>6</v>
      </c>
      <c r="F1106" s="2">
        <f t="shared" si="1086"/>
        <v>17</v>
      </c>
    </row>
    <row r="1107" spans="1:6" x14ac:dyDescent="0.25">
      <c r="A1107" s="3">
        <v>1105</v>
      </c>
      <c r="B1107" s="4">
        <f t="shared" ref="B1107:B1170" si="1101">B891+1</f>
        <v>6</v>
      </c>
      <c r="C1107" s="5">
        <f t="shared" ref="C1107:E1107" si="1102">C891</f>
        <v>1</v>
      </c>
      <c r="D1107" s="5">
        <f t="shared" si="1102"/>
        <v>5</v>
      </c>
      <c r="E1107" s="6">
        <f t="shared" si="1102"/>
        <v>1</v>
      </c>
      <c r="F1107" s="2">
        <f t="shared" si="1086"/>
        <v>13</v>
      </c>
    </row>
    <row r="1108" spans="1:6" x14ac:dyDescent="0.25">
      <c r="A1108" s="3">
        <v>1106</v>
      </c>
      <c r="B1108" s="4">
        <f t="shared" si="1101"/>
        <v>6</v>
      </c>
      <c r="C1108" s="5">
        <f t="shared" ref="C1108:E1108" si="1103">C892</f>
        <v>1</v>
      </c>
      <c r="D1108" s="5">
        <f t="shared" si="1103"/>
        <v>5</v>
      </c>
      <c r="E1108" s="6">
        <f t="shared" si="1103"/>
        <v>2</v>
      </c>
      <c r="F1108" s="2">
        <f t="shared" si="1086"/>
        <v>14</v>
      </c>
    </row>
    <row r="1109" spans="1:6" x14ac:dyDescent="0.25">
      <c r="A1109" s="3">
        <v>1107</v>
      </c>
      <c r="B1109" s="4">
        <f t="shared" si="1101"/>
        <v>6</v>
      </c>
      <c r="C1109" s="5">
        <f t="shared" ref="C1109:E1109" si="1104">C893</f>
        <v>1</v>
      </c>
      <c r="D1109" s="5">
        <f t="shared" si="1104"/>
        <v>5</v>
      </c>
      <c r="E1109" s="6">
        <f t="shared" si="1104"/>
        <v>3</v>
      </c>
      <c r="F1109" s="2">
        <f t="shared" si="1086"/>
        <v>15</v>
      </c>
    </row>
    <row r="1110" spans="1:6" x14ac:dyDescent="0.25">
      <c r="A1110" s="3">
        <v>1108</v>
      </c>
      <c r="B1110" s="4">
        <f t="shared" si="1101"/>
        <v>6</v>
      </c>
      <c r="C1110" s="5">
        <f t="shared" ref="C1110:E1110" si="1105">C894</f>
        <v>1</v>
      </c>
      <c r="D1110" s="5">
        <f t="shared" si="1105"/>
        <v>5</v>
      </c>
      <c r="E1110" s="6">
        <f t="shared" si="1105"/>
        <v>4</v>
      </c>
      <c r="F1110" s="2">
        <f t="shared" si="1086"/>
        <v>16</v>
      </c>
    </row>
    <row r="1111" spans="1:6" x14ac:dyDescent="0.25">
      <c r="A1111" s="3">
        <v>1109</v>
      </c>
      <c r="B1111" s="4">
        <f t="shared" si="1101"/>
        <v>6</v>
      </c>
      <c r="C1111" s="5">
        <f t="shared" ref="C1111:E1111" si="1106">C895</f>
        <v>1</v>
      </c>
      <c r="D1111" s="5">
        <f t="shared" si="1106"/>
        <v>5</v>
      </c>
      <c r="E1111" s="6">
        <f t="shared" si="1106"/>
        <v>5</v>
      </c>
      <c r="F1111" s="2">
        <f t="shared" si="1086"/>
        <v>17</v>
      </c>
    </row>
    <row r="1112" spans="1:6" x14ac:dyDescent="0.25">
      <c r="A1112" s="3">
        <v>1110</v>
      </c>
      <c r="B1112" s="4">
        <f t="shared" si="1101"/>
        <v>6</v>
      </c>
      <c r="C1112" s="5">
        <f t="shared" ref="C1112:E1112" si="1107">C896</f>
        <v>1</v>
      </c>
      <c r="D1112" s="5">
        <f t="shared" si="1107"/>
        <v>5</v>
      </c>
      <c r="E1112" s="6">
        <f t="shared" si="1107"/>
        <v>6</v>
      </c>
      <c r="F1112" s="2">
        <f t="shared" si="1086"/>
        <v>18</v>
      </c>
    </row>
    <row r="1113" spans="1:6" x14ac:dyDescent="0.25">
      <c r="A1113" s="3">
        <v>1111</v>
      </c>
      <c r="B1113" s="4">
        <f t="shared" si="1101"/>
        <v>6</v>
      </c>
      <c r="C1113" s="5">
        <f t="shared" ref="C1113:E1113" si="1108">C897</f>
        <v>1</v>
      </c>
      <c r="D1113" s="5">
        <f t="shared" si="1108"/>
        <v>6</v>
      </c>
      <c r="E1113" s="6">
        <f t="shared" si="1108"/>
        <v>1</v>
      </c>
      <c r="F1113" s="2">
        <f t="shared" si="1086"/>
        <v>14</v>
      </c>
    </row>
    <row r="1114" spans="1:6" x14ac:dyDescent="0.25">
      <c r="A1114" s="3">
        <v>1112</v>
      </c>
      <c r="B1114" s="4">
        <f t="shared" si="1101"/>
        <v>6</v>
      </c>
      <c r="C1114" s="5">
        <f t="shared" ref="C1114:E1114" si="1109">C898</f>
        <v>1</v>
      </c>
      <c r="D1114" s="5">
        <f t="shared" si="1109"/>
        <v>6</v>
      </c>
      <c r="E1114" s="6">
        <f t="shared" si="1109"/>
        <v>2</v>
      </c>
      <c r="F1114" s="2">
        <f t="shared" si="1086"/>
        <v>15</v>
      </c>
    </row>
    <row r="1115" spans="1:6" x14ac:dyDescent="0.25">
      <c r="A1115" s="3">
        <v>1113</v>
      </c>
      <c r="B1115" s="4">
        <f t="shared" si="1101"/>
        <v>6</v>
      </c>
      <c r="C1115" s="5">
        <f t="shared" ref="C1115:E1115" si="1110">C899</f>
        <v>1</v>
      </c>
      <c r="D1115" s="5">
        <f t="shared" si="1110"/>
        <v>6</v>
      </c>
      <c r="E1115" s="6">
        <f t="shared" si="1110"/>
        <v>3</v>
      </c>
      <c r="F1115" s="2">
        <f t="shared" si="1086"/>
        <v>16</v>
      </c>
    </row>
    <row r="1116" spans="1:6" x14ac:dyDescent="0.25">
      <c r="A1116" s="3">
        <v>1114</v>
      </c>
      <c r="B1116" s="4">
        <f t="shared" si="1101"/>
        <v>6</v>
      </c>
      <c r="C1116" s="5">
        <f t="shared" ref="C1116:E1116" si="1111">C900</f>
        <v>1</v>
      </c>
      <c r="D1116" s="5">
        <f t="shared" si="1111"/>
        <v>6</v>
      </c>
      <c r="E1116" s="6">
        <f t="shared" si="1111"/>
        <v>4</v>
      </c>
      <c r="F1116" s="2">
        <f t="shared" si="1086"/>
        <v>17</v>
      </c>
    </row>
    <row r="1117" spans="1:6" x14ac:dyDescent="0.25">
      <c r="A1117" s="3">
        <v>1115</v>
      </c>
      <c r="B1117" s="4">
        <f t="shared" si="1101"/>
        <v>6</v>
      </c>
      <c r="C1117" s="5">
        <f t="shared" ref="C1117:E1117" si="1112">C901</f>
        <v>1</v>
      </c>
      <c r="D1117" s="5">
        <f t="shared" si="1112"/>
        <v>6</v>
      </c>
      <c r="E1117" s="6">
        <f t="shared" si="1112"/>
        <v>5</v>
      </c>
      <c r="F1117" s="2">
        <f t="shared" si="1086"/>
        <v>18</v>
      </c>
    </row>
    <row r="1118" spans="1:6" x14ac:dyDescent="0.25">
      <c r="A1118" s="3">
        <v>1116</v>
      </c>
      <c r="B1118" s="4">
        <f t="shared" si="1101"/>
        <v>6</v>
      </c>
      <c r="C1118" s="5">
        <f t="shared" ref="C1118:E1118" si="1113">C902</f>
        <v>1</v>
      </c>
      <c r="D1118" s="5">
        <f t="shared" si="1113"/>
        <v>6</v>
      </c>
      <c r="E1118" s="6">
        <f t="shared" si="1113"/>
        <v>6</v>
      </c>
      <c r="F1118" s="2">
        <f t="shared" si="1086"/>
        <v>19</v>
      </c>
    </row>
    <row r="1119" spans="1:6" x14ac:dyDescent="0.25">
      <c r="A1119" s="3">
        <v>1117</v>
      </c>
      <c r="B1119" s="4">
        <f t="shared" si="1101"/>
        <v>6</v>
      </c>
      <c r="C1119" s="5">
        <f t="shared" ref="C1119:E1119" si="1114">C903</f>
        <v>2</v>
      </c>
      <c r="D1119" s="5">
        <f t="shared" si="1114"/>
        <v>1</v>
      </c>
      <c r="E1119" s="6">
        <f t="shared" si="1114"/>
        <v>1</v>
      </c>
      <c r="F1119" s="2">
        <f t="shared" si="1086"/>
        <v>10</v>
      </c>
    </row>
    <row r="1120" spans="1:6" x14ac:dyDescent="0.25">
      <c r="A1120" s="3">
        <v>1118</v>
      </c>
      <c r="B1120" s="4">
        <f t="shared" si="1101"/>
        <v>6</v>
      </c>
      <c r="C1120" s="5">
        <f t="shared" ref="C1120:E1120" si="1115">C904</f>
        <v>2</v>
      </c>
      <c r="D1120" s="5">
        <f t="shared" si="1115"/>
        <v>1</v>
      </c>
      <c r="E1120" s="6">
        <f t="shared" si="1115"/>
        <v>2</v>
      </c>
      <c r="F1120" s="2">
        <f t="shared" si="1086"/>
        <v>11</v>
      </c>
    </row>
    <row r="1121" spans="1:6" x14ac:dyDescent="0.25">
      <c r="A1121" s="3">
        <v>1119</v>
      </c>
      <c r="B1121" s="4">
        <f t="shared" si="1101"/>
        <v>6</v>
      </c>
      <c r="C1121" s="5">
        <f t="shared" ref="C1121:E1121" si="1116">C905</f>
        <v>2</v>
      </c>
      <c r="D1121" s="5">
        <f t="shared" si="1116"/>
        <v>1</v>
      </c>
      <c r="E1121" s="6">
        <f t="shared" si="1116"/>
        <v>3</v>
      </c>
      <c r="F1121" s="2">
        <f t="shared" si="1086"/>
        <v>12</v>
      </c>
    </row>
    <row r="1122" spans="1:6" x14ac:dyDescent="0.25">
      <c r="A1122" s="3">
        <v>1120</v>
      </c>
      <c r="B1122" s="4">
        <f t="shared" si="1101"/>
        <v>6</v>
      </c>
      <c r="C1122" s="5">
        <f t="shared" ref="C1122:E1122" si="1117">C906</f>
        <v>2</v>
      </c>
      <c r="D1122" s="5">
        <f t="shared" si="1117"/>
        <v>1</v>
      </c>
      <c r="E1122" s="6">
        <f t="shared" si="1117"/>
        <v>4</v>
      </c>
      <c r="F1122" s="2">
        <f t="shared" si="1086"/>
        <v>13</v>
      </c>
    </row>
    <row r="1123" spans="1:6" x14ac:dyDescent="0.25">
      <c r="A1123" s="3">
        <v>1121</v>
      </c>
      <c r="B1123" s="4">
        <f t="shared" si="1101"/>
        <v>6</v>
      </c>
      <c r="C1123" s="5">
        <f t="shared" ref="C1123:E1123" si="1118">C907</f>
        <v>2</v>
      </c>
      <c r="D1123" s="5">
        <f t="shared" si="1118"/>
        <v>1</v>
      </c>
      <c r="E1123" s="6">
        <f t="shared" si="1118"/>
        <v>5</v>
      </c>
      <c r="F1123" s="2">
        <f t="shared" si="1086"/>
        <v>14</v>
      </c>
    </row>
    <row r="1124" spans="1:6" x14ac:dyDescent="0.25">
      <c r="A1124" s="3">
        <v>1122</v>
      </c>
      <c r="B1124" s="4">
        <f t="shared" si="1101"/>
        <v>6</v>
      </c>
      <c r="C1124" s="5">
        <f t="shared" ref="C1124:E1124" si="1119">C908</f>
        <v>2</v>
      </c>
      <c r="D1124" s="5">
        <f t="shared" si="1119"/>
        <v>1</v>
      </c>
      <c r="E1124" s="6">
        <f t="shared" si="1119"/>
        <v>6</v>
      </c>
      <c r="F1124" s="2">
        <f t="shared" si="1086"/>
        <v>15</v>
      </c>
    </row>
    <row r="1125" spans="1:6" x14ac:dyDescent="0.25">
      <c r="A1125" s="3">
        <v>1123</v>
      </c>
      <c r="B1125" s="4">
        <f t="shared" si="1101"/>
        <v>6</v>
      </c>
      <c r="C1125" s="5">
        <f t="shared" ref="C1125:E1125" si="1120">C909</f>
        <v>2</v>
      </c>
      <c r="D1125" s="5">
        <f t="shared" si="1120"/>
        <v>2</v>
      </c>
      <c r="E1125" s="6">
        <f t="shared" si="1120"/>
        <v>1</v>
      </c>
      <c r="F1125" s="2">
        <f t="shared" si="1086"/>
        <v>11</v>
      </c>
    </row>
    <row r="1126" spans="1:6" x14ac:dyDescent="0.25">
      <c r="A1126" s="3">
        <v>1124</v>
      </c>
      <c r="B1126" s="4">
        <f t="shared" si="1101"/>
        <v>6</v>
      </c>
      <c r="C1126" s="5">
        <f t="shared" ref="C1126:E1126" si="1121">C910</f>
        <v>2</v>
      </c>
      <c r="D1126" s="5">
        <f t="shared" si="1121"/>
        <v>2</v>
      </c>
      <c r="E1126" s="6">
        <f t="shared" si="1121"/>
        <v>2</v>
      </c>
      <c r="F1126" s="2">
        <f t="shared" si="1086"/>
        <v>12</v>
      </c>
    </row>
    <row r="1127" spans="1:6" x14ac:dyDescent="0.25">
      <c r="A1127" s="3">
        <v>1125</v>
      </c>
      <c r="B1127" s="4">
        <f t="shared" si="1101"/>
        <v>6</v>
      </c>
      <c r="C1127" s="5">
        <f t="shared" ref="C1127:E1127" si="1122">C911</f>
        <v>2</v>
      </c>
      <c r="D1127" s="5">
        <f t="shared" si="1122"/>
        <v>2</v>
      </c>
      <c r="E1127" s="6">
        <f t="shared" si="1122"/>
        <v>3</v>
      </c>
      <c r="F1127" s="2">
        <f t="shared" si="1086"/>
        <v>13</v>
      </c>
    </row>
    <row r="1128" spans="1:6" x14ac:dyDescent="0.25">
      <c r="A1128" s="3">
        <v>1126</v>
      </c>
      <c r="B1128" s="4">
        <f t="shared" si="1101"/>
        <v>6</v>
      </c>
      <c r="C1128" s="5">
        <f t="shared" ref="C1128:E1128" si="1123">C912</f>
        <v>2</v>
      </c>
      <c r="D1128" s="5">
        <f t="shared" si="1123"/>
        <v>2</v>
      </c>
      <c r="E1128" s="6">
        <f t="shared" si="1123"/>
        <v>4</v>
      </c>
      <c r="F1128" s="2">
        <f t="shared" si="1086"/>
        <v>14</v>
      </c>
    </row>
    <row r="1129" spans="1:6" x14ac:dyDescent="0.25">
      <c r="A1129" s="3">
        <v>1127</v>
      </c>
      <c r="B1129" s="4">
        <f t="shared" si="1101"/>
        <v>6</v>
      </c>
      <c r="C1129" s="5">
        <f t="shared" ref="C1129:E1129" si="1124">C913</f>
        <v>2</v>
      </c>
      <c r="D1129" s="5">
        <f t="shared" si="1124"/>
        <v>2</v>
      </c>
      <c r="E1129" s="6">
        <f t="shared" si="1124"/>
        <v>5</v>
      </c>
      <c r="F1129" s="2">
        <f t="shared" si="1086"/>
        <v>15</v>
      </c>
    </row>
    <row r="1130" spans="1:6" x14ac:dyDescent="0.25">
      <c r="A1130" s="3">
        <v>1128</v>
      </c>
      <c r="B1130" s="4">
        <f t="shared" si="1101"/>
        <v>6</v>
      </c>
      <c r="C1130" s="5">
        <f t="shared" ref="C1130:E1130" si="1125">C914</f>
        <v>2</v>
      </c>
      <c r="D1130" s="5">
        <f t="shared" si="1125"/>
        <v>2</v>
      </c>
      <c r="E1130" s="6">
        <f t="shared" si="1125"/>
        <v>6</v>
      </c>
      <c r="F1130" s="2">
        <f t="shared" si="1086"/>
        <v>16</v>
      </c>
    </row>
    <row r="1131" spans="1:6" x14ac:dyDescent="0.25">
      <c r="A1131" s="3">
        <v>1129</v>
      </c>
      <c r="B1131" s="4">
        <f t="shared" si="1101"/>
        <v>6</v>
      </c>
      <c r="C1131" s="5">
        <f t="shared" ref="C1131:E1131" si="1126">C915</f>
        <v>2</v>
      </c>
      <c r="D1131" s="5">
        <f t="shared" si="1126"/>
        <v>3</v>
      </c>
      <c r="E1131" s="6">
        <f t="shared" si="1126"/>
        <v>1</v>
      </c>
      <c r="F1131" s="2">
        <f t="shared" si="1086"/>
        <v>12</v>
      </c>
    </row>
    <row r="1132" spans="1:6" x14ac:dyDescent="0.25">
      <c r="A1132" s="3">
        <v>1130</v>
      </c>
      <c r="B1132" s="4">
        <f t="shared" si="1101"/>
        <v>6</v>
      </c>
      <c r="C1132" s="5">
        <f t="shared" ref="C1132:E1132" si="1127">C916</f>
        <v>2</v>
      </c>
      <c r="D1132" s="5">
        <f t="shared" si="1127"/>
        <v>3</v>
      </c>
      <c r="E1132" s="6">
        <f t="shared" si="1127"/>
        <v>2</v>
      </c>
      <c r="F1132" s="2">
        <f t="shared" si="1086"/>
        <v>13</v>
      </c>
    </row>
    <row r="1133" spans="1:6" x14ac:dyDescent="0.25">
      <c r="A1133" s="3">
        <v>1131</v>
      </c>
      <c r="B1133" s="4">
        <f t="shared" si="1101"/>
        <v>6</v>
      </c>
      <c r="C1133" s="5">
        <f t="shared" ref="C1133:E1133" si="1128">C917</f>
        <v>2</v>
      </c>
      <c r="D1133" s="5">
        <f t="shared" si="1128"/>
        <v>3</v>
      </c>
      <c r="E1133" s="6">
        <f t="shared" si="1128"/>
        <v>3</v>
      </c>
      <c r="F1133" s="2">
        <f t="shared" si="1086"/>
        <v>14</v>
      </c>
    </row>
    <row r="1134" spans="1:6" x14ac:dyDescent="0.25">
      <c r="A1134" s="3">
        <v>1132</v>
      </c>
      <c r="B1134" s="4">
        <f t="shared" si="1101"/>
        <v>6</v>
      </c>
      <c r="C1134" s="5">
        <f t="shared" ref="C1134:E1134" si="1129">C918</f>
        <v>2</v>
      </c>
      <c r="D1134" s="5">
        <f t="shared" si="1129"/>
        <v>3</v>
      </c>
      <c r="E1134" s="6">
        <f t="shared" si="1129"/>
        <v>4</v>
      </c>
      <c r="F1134" s="2">
        <f t="shared" si="1086"/>
        <v>15</v>
      </c>
    </row>
    <row r="1135" spans="1:6" x14ac:dyDescent="0.25">
      <c r="A1135" s="3">
        <v>1133</v>
      </c>
      <c r="B1135" s="4">
        <f t="shared" si="1101"/>
        <v>6</v>
      </c>
      <c r="C1135" s="5">
        <f t="shared" ref="C1135:E1135" si="1130">C919</f>
        <v>2</v>
      </c>
      <c r="D1135" s="5">
        <f t="shared" si="1130"/>
        <v>3</v>
      </c>
      <c r="E1135" s="6">
        <f t="shared" si="1130"/>
        <v>5</v>
      </c>
      <c r="F1135" s="2">
        <f t="shared" si="1086"/>
        <v>16</v>
      </c>
    </row>
    <row r="1136" spans="1:6" x14ac:dyDescent="0.25">
      <c r="A1136" s="3">
        <v>1134</v>
      </c>
      <c r="B1136" s="4">
        <f t="shared" si="1101"/>
        <v>6</v>
      </c>
      <c r="C1136" s="5">
        <f t="shared" ref="C1136:E1136" si="1131">C920</f>
        <v>2</v>
      </c>
      <c r="D1136" s="5">
        <f t="shared" si="1131"/>
        <v>3</v>
      </c>
      <c r="E1136" s="6">
        <f t="shared" si="1131"/>
        <v>6</v>
      </c>
      <c r="F1136" s="2">
        <f t="shared" si="1086"/>
        <v>17</v>
      </c>
    </row>
    <row r="1137" spans="1:6" x14ac:dyDescent="0.25">
      <c r="A1137" s="3">
        <v>1135</v>
      </c>
      <c r="B1137" s="4">
        <f t="shared" si="1101"/>
        <v>6</v>
      </c>
      <c r="C1137" s="5">
        <f t="shared" ref="C1137:E1137" si="1132">C921</f>
        <v>2</v>
      </c>
      <c r="D1137" s="5">
        <f t="shared" si="1132"/>
        <v>4</v>
      </c>
      <c r="E1137" s="6">
        <f t="shared" si="1132"/>
        <v>1</v>
      </c>
      <c r="F1137" s="2">
        <f t="shared" si="1086"/>
        <v>13</v>
      </c>
    </row>
    <row r="1138" spans="1:6" x14ac:dyDescent="0.25">
      <c r="A1138" s="3">
        <v>1136</v>
      </c>
      <c r="B1138" s="4">
        <f t="shared" si="1101"/>
        <v>6</v>
      </c>
      <c r="C1138" s="5">
        <f t="shared" ref="C1138:E1138" si="1133">C922</f>
        <v>2</v>
      </c>
      <c r="D1138" s="5">
        <f t="shared" si="1133"/>
        <v>4</v>
      </c>
      <c r="E1138" s="6">
        <f t="shared" si="1133"/>
        <v>2</v>
      </c>
      <c r="F1138" s="2">
        <f t="shared" si="1086"/>
        <v>14</v>
      </c>
    </row>
    <row r="1139" spans="1:6" x14ac:dyDescent="0.25">
      <c r="A1139" s="3">
        <v>1137</v>
      </c>
      <c r="B1139" s="4">
        <f t="shared" si="1101"/>
        <v>6</v>
      </c>
      <c r="C1139" s="5">
        <f t="shared" ref="C1139:E1139" si="1134">C923</f>
        <v>2</v>
      </c>
      <c r="D1139" s="5">
        <f t="shared" si="1134"/>
        <v>4</v>
      </c>
      <c r="E1139" s="6">
        <f t="shared" si="1134"/>
        <v>3</v>
      </c>
      <c r="F1139" s="2">
        <f t="shared" si="1086"/>
        <v>15</v>
      </c>
    </row>
    <row r="1140" spans="1:6" x14ac:dyDescent="0.25">
      <c r="A1140" s="3">
        <v>1138</v>
      </c>
      <c r="B1140" s="4">
        <f t="shared" si="1101"/>
        <v>6</v>
      </c>
      <c r="C1140" s="5">
        <f t="shared" ref="C1140:E1140" si="1135">C924</f>
        <v>2</v>
      </c>
      <c r="D1140" s="5">
        <f t="shared" si="1135"/>
        <v>4</v>
      </c>
      <c r="E1140" s="6">
        <f t="shared" si="1135"/>
        <v>4</v>
      </c>
      <c r="F1140" s="2">
        <f t="shared" si="1086"/>
        <v>16</v>
      </c>
    </row>
    <row r="1141" spans="1:6" x14ac:dyDescent="0.25">
      <c r="A1141" s="3">
        <v>1139</v>
      </c>
      <c r="B1141" s="4">
        <f t="shared" si="1101"/>
        <v>6</v>
      </c>
      <c r="C1141" s="5">
        <f t="shared" ref="C1141:E1141" si="1136">C925</f>
        <v>2</v>
      </c>
      <c r="D1141" s="5">
        <f t="shared" si="1136"/>
        <v>4</v>
      </c>
      <c r="E1141" s="6">
        <f t="shared" si="1136"/>
        <v>5</v>
      </c>
      <c r="F1141" s="2">
        <f t="shared" si="1086"/>
        <v>17</v>
      </c>
    </row>
    <row r="1142" spans="1:6" x14ac:dyDescent="0.25">
      <c r="A1142" s="3">
        <v>1140</v>
      </c>
      <c r="B1142" s="4">
        <f t="shared" si="1101"/>
        <v>6</v>
      </c>
      <c r="C1142" s="5">
        <f t="shared" ref="C1142:E1142" si="1137">C926</f>
        <v>2</v>
      </c>
      <c r="D1142" s="5">
        <f t="shared" si="1137"/>
        <v>4</v>
      </c>
      <c r="E1142" s="6">
        <f t="shared" si="1137"/>
        <v>6</v>
      </c>
      <c r="F1142" s="2">
        <f t="shared" si="1086"/>
        <v>18</v>
      </c>
    </row>
    <row r="1143" spans="1:6" x14ac:dyDescent="0.25">
      <c r="A1143" s="3">
        <v>1141</v>
      </c>
      <c r="B1143" s="4">
        <f t="shared" si="1101"/>
        <v>6</v>
      </c>
      <c r="C1143" s="5">
        <f t="shared" ref="C1143:E1143" si="1138">C927</f>
        <v>2</v>
      </c>
      <c r="D1143" s="5">
        <f t="shared" si="1138"/>
        <v>5</v>
      </c>
      <c r="E1143" s="6">
        <f t="shared" si="1138"/>
        <v>1</v>
      </c>
      <c r="F1143" s="2">
        <f t="shared" si="1086"/>
        <v>14</v>
      </c>
    </row>
    <row r="1144" spans="1:6" x14ac:dyDescent="0.25">
      <c r="A1144" s="3">
        <v>1142</v>
      </c>
      <c r="B1144" s="4">
        <f t="shared" si="1101"/>
        <v>6</v>
      </c>
      <c r="C1144" s="5">
        <f t="shared" ref="C1144:E1144" si="1139">C928</f>
        <v>2</v>
      </c>
      <c r="D1144" s="5">
        <f t="shared" si="1139"/>
        <v>5</v>
      </c>
      <c r="E1144" s="6">
        <f t="shared" si="1139"/>
        <v>2</v>
      </c>
      <c r="F1144" s="2">
        <f t="shared" si="1086"/>
        <v>15</v>
      </c>
    </row>
    <row r="1145" spans="1:6" x14ac:dyDescent="0.25">
      <c r="A1145" s="3">
        <v>1143</v>
      </c>
      <c r="B1145" s="4">
        <f t="shared" si="1101"/>
        <v>6</v>
      </c>
      <c r="C1145" s="5">
        <f t="shared" ref="C1145:E1145" si="1140">C929</f>
        <v>2</v>
      </c>
      <c r="D1145" s="5">
        <f t="shared" si="1140"/>
        <v>5</v>
      </c>
      <c r="E1145" s="6">
        <f t="shared" si="1140"/>
        <v>3</v>
      </c>
      <c r="F1145" s="2">
        <f t="shared" si="1086"/>
        <v>16</v>
      </c>
    </row>
    <row r="1146" spans="1:6" x14ac:dyDescent="0.25">
      <c r="A1146" s="3">
        <v>1144</v>
      </c>
      <c r="B1146" s="4">
        <f t="shared" si="1101"/>
        <v>6</v>
      </c>
      <c r="C1146" s="5">
        <f t="shared" ref="C1146:E1146" si="1141">C930</f>
        <v>2</v>
      </c>
      <c r="D1146" s="5">
        <f t="shared" si="1141"/>
        <v>5</v>
      </c>
      <c r="E1146" s="6">
        <f t="shared" si="1141"/>
        <v>4</v>
      </c>
      <c r="F1146" s="2">
        <f t="shared" si="1086"/>
        <v>17</v>
      </c>
    </row>
    <row r="1147" spans="1:6" x14ac:dyDescent="0.25">
      <c r="A1147" s="3">
        <v>1145</v>
      </c>
      <c r="B1147" s="4">
        <f t="shared" si="1101"/>
        <v>6</v>
      </c>
      <c r="C1147" s="5">
        <f t="shared" ref="C1147:E1147" si="1142">C931</f>
        <v>2</v>
      </c>
      <c r="D1147" s="5">
        <f t="shared" si="1142"/>
        <v>5</v>
      </c>
      <c r="E1147" s="6">
        <f t="shared" si="1142"/>
        <v>5</v>
      </c>
      <c r="F1147" s="2">
        <f t="shared" si="1086"/>
        <v>18</v>
      </c>
    </row>
    <row r="1148" spans="1:6" x14ac:dyDescent="0.25">
      <c r="A1148" s="3">
        <v>1146</v>
      </c>
      <c r="B1148" s="4">
        <f t="shared" si="1101"/>
        <v>6</v>
      </c>
      <c r="C1148" s="5">
        <f t="shared" ref="C1148:E1148" si="1143">C932</f>
        <v>2</v>
      </c>
      <c r="D1148" s="5">
        <f t="shared" si="1143"/>
        <v>5</v>
      </c>
      <c r="E1148" s="6">
        <f t="shared" si="1143"/>
        <v>6</v>
      </c>
      <c r="F1148" s="2">
        <f t="shared" si="1086"/>
        <v>19</v>
      </c>
    </row>
    <row r="1149" spans="1:6" x14ac:dyDescent="0.25">
      <c r="A1149" s="3">
        <v>1147</v>
      </c>
      <c r="B1149" s="4">
        <f t="shared" si="1101"/>
        <v>6</v>
      </c>
      <c r="C1149" s="5">
        <f t="shared" ref="C1149:E1149" si="1144">C933</f>
        <v>2</v>
      </c>
      <c r="D1149" s="5">
        <f t="shared" si="1144"/>
        <v>6</v>
      </c>
      <c r="E1149" s="6">
        <f t="shared" si="1144"/>
        <v>1</v>
      </c>
      <c r="F1149" s="2">
        <f t="shared" si="1086"/>
        <v>15</v>
      </c>
    </row>
    <row r="1150" spans="1:6" x14ac:dyDescent="0.25">
      <c r="A1150" s="3">
        <v>1148</v>
      </c>
      <c r="B1150" s="4">
        <f t="shared" si="1101"/>
        <v>6</v>
      </c>
      <c r="C1150" s="5">
        <f t="shared" ref="C1150:E1150" si="1145">C934</f>
        <v>2</v>
      </c>
      <c r="D1150" s="5">
        <f t="shared" si="1145"/>
        <v>6</v>
      </c>
      <c r="E1150" s="6">
        <f t="shared" si="1145"/>
        <v>2</v>
      </c>
      <c r="F1150" s="2">
        <f t="shared" si="1086"/>
        <v>16</v>
      </c>
    </row>
    <row r="1151" spans="1:6" x14ac:dyDescent="0.25">
      <c r="A1151" s="3">
        <v>1149</v>
      </c>
      <c r="B1151" s="4">
        <f t="shared" si="1101"/>
        <v>6</v>
      </c>
      <c r="C1151" s="5">
        <f t="shared" ref="C1151:E1151" si="1146">C935</f>
        <v>2</v>
      </c>
      <c r="D1151" s="5">
        <f t="shared" si="1146"/>
        <v>6</v>
      </c>
      <c r="E1151" s="6">
        <f t="shared" si="1146"/>
        <v>3</v>
      </c>
      <c r="F1151" s="2">
        <f t="shared" si="1086"/>
        <v>17</v>
      </c>
    </row>
    <row r="1152" spans="1:6" x14ac:dyDescent="0.25">
      <c r="A1152" s="3">
        <v>1150</v>
      </c>
      <c r="B1152" s="4">
        <f t="shared" si="1101"/>
        <v>6</v>
      </c>
      <c r="C1152" s="5">
        <f t="shared" ref="C1152:E1152" si="1147">C936</f>
        <v>2</v>
      </c>
      <c r="D1152" s="5">
        <f t="shared" si="1147"/>
        <v>6</v>
      </c>
      <c r="E1152" s="6">
        <f t="shared" si="1147"/>
        <v>4</v>
      </c>
      <c r="F1152" s="2">
        <f t="shared" si="1086"/>
        <v>18</v>
      </c>
    </row>
    <row r="1153" spans="1:6" x14ac:dyDescent="0.25">
      <c r="A1153" s="3">
        <v>1151</v>
      </c>
      <c r="B1153" s="4">
        <f t="shared" si="1101"/>
        <v>6</v>
      </c>
      <c r="C1153" s="5">
        <f t="shared" ref="C1153:E1153" si="1148">C937</f>
        <v>2</v>
      </c>
      <c r="D1153" s="5">
        <f t="shared" si="1148"/>
        <v>6</v>
      </c>
      <c r="E1153" s="6">
        <f t="shared" si="1148"/>
        <v>5</v>
      </c>
      <c r="F1153" s="2">
        <f t="shared" si="1086"/>
        <v>19</v>
      </c>
    </row>
    <row r="1154" spans="1:6" x14ac:dyDescent="0.25">
      <c r="A1154" s="3">
        <v>1152</v>
      </c>
      <c r="B1154" s="4">
        <f t="shared" si="1101"/>
        <v>6</v>
      </c>
      <c r="C1154" s="5">
        <f t="shared" ref="C1154:E1154" si="1149">C938</f>
        <v>2</v>
      </c>
      <c r="D1154" s="5">
        <f t="shared" si="1149"/>
        <v>6</v>
      </c>
      <c r="E1154" s="6">
        <f t="shared" si="1149"/>
        <v>6</v>
      </c>
      <c r="F1154" s="2">
        <f t="shared" si="1086"/>
        <v>20</v>
      </c>
    </row>
    <row r="1155" spans="1:6" x14ac:dyDescent="0.25">
      <c r="A1155" s="3">
        <v>1153</v>
      </c>
      <c r="B1155" s="4">
        <f t="shared" si="1101"/>
        <v>6</v>
      </c>
      <c r="C1155" s="5">
        <f t="shared" ref="C1155:E1155" si="1150">C939</f>
        <v>3</v>
      </c>
      <c r="D1155" s="5">
        <f t="shared" si="1150"/>
        <v>1</v>
      </c>
      <c r="E1155" s="6">
        <f t="shared" si="1150"/>
        <v>1</v>
      </c>
      <c r="F1155" s="2">
        <f t="shared" si="1086"/>
        <v>11</v>
      </c>
    </row>
    <row r="1156" spans="1:6" x14ac:dyDescent="0.25">
      <c r="A1156" s="3">
        <v>1154</v>
      </c>
      <c r="B1156" s="4">
        <f t="shared" si="1101"/>
        <v>6</v>
      </c>
      <c r="C1156" s="5">
        <f t="shared" ref="C1156:E1156" si="1151">C940</f>
        <v>3</v>
      </c>
      <c r="D1156" s="5">
        <f t="shared" si="1151"/>
        <v>1</v>
      </c>
      <c r="E1156" s="6">
        <f t="shared" si="1151"/>
        <v>2</v>
      </c>
      <c r="F1156" s="2">
        <f t="shared" ref="F1156:F1219" si="1152">SUM(B1156:E1156)</f>
        <v>12</v>
      </c>
    </row>
    <row r="1157" spans="1:6" x14ac:dyDescent="0.25">
      <c r="A1157" s="3">
        <v>1155</v>
      </c>
      <c r="B1157" s="4">
        <f t="shared" si="1101"/>
        <v>6</v>
      </c>
      <c r="C1157" s="5">
        <f t="shared" ref="C1157:E1157" si="1153">C941</f>
        <v>3</v>
      </c>
      <c r="D1157" s="5">
        <f t="shared" si="1153"/>
        <v>1</v>
      </c>
      <c r="E1157" s="6">
        <f t="shared" si="1153"/>
        <v>3</v>
      </c>
      <c r="F1157" s="2">
        <f t="shared" si="1152"/>
        <v>13</v>
      </c>
    </row>
    <row r="1158" spans="1:6" x14ac:dyDescent="0.25">
      <c r="A1158" s="3">
        <v>1156</v>
      </c>
      <c r="B1158" s="4">
        <f t="shared" si="1101"/>
        <v>6</v>
      </c>
      <c r="C1158" s="5">
        <f t="shared" ref="C1158:E1158" si="1154">C942</f>
        <v>3</v>
      </c>
      <c r="D1158" s="5">
        <f t="shared" si="1154"/>
        <v>1</v>
      </c>
      <c r="E1158" s="6">
        <f t="shared" si="1154"/>
        <v>4</v>
      </c>
      <c r="F1158" s="2">
        <f t="shared" si="1152"/>
        <v>14</v>
      </c>
    </row>
    <row r="1159" spans="1:6" x14ac:dyDescent="0.25">
      <c r="A1159" s="3">
        <v>1157</v>
      </c>
      <c r="B1159" s="4">
        <f t="shared" si="1101"/>
        <v>6</v>
      </c>
      <c r="C1159" s="5">
        <f t="shared" ref="C1159:E1159" si="1155">C943</f>
        <v>3</v>
      </c>
      <c r="D1159" s="5">
        <f t="shared" si="1155"/>
        <v>1</v>
      </c>
      <c r="E1159" s="6">
        <f t="shared" si="1155"/>
        <v>5</v>
      </c>
      <c r="F1159" s="2">
        <f t="shared" si="1152"/>
        <v>15</v>
      </c>
    </row>
    <row r="1160" spans="1:6" x14ac:dyDescent="0.25">
      <c r="A1160" s="3">
        <v>1158</v>
      </c>
      <c r="B1160" s="4">
        <f t="shared" si="1101"/>
        <v>6</v>
      </c>
      <c r="C1160" s="5">
        <f t="shared" ref="C1160:E1160" si="1156">C944</f>
        <v>3</v>
      </c>
      <c r="D1160" s="5">
        <f t="shared" si="1156"/>
        <v>1</v>
      </c>
      <c r="E1160" s="6">
        <f t="shared" si="1156"/>
        <v>6</v>
      </c>
      <c r="F1160" s="2">
        <f t="shared" si="1152"/>
        <v>16</v>
      </c>
    </row>
    <row r="1161" spans="1:6" x14ac:dyDescent="0.25">
      <c r="A1161" s="3">
        <v>1159</v>
      </c>
      <c r="B1161" s="4">
        <f t="shared" si="1101"/>
        <v>6</v>
      </c>
      <c r="C1161" s="5">
        <f t="shared" ref="C1161:E1161" si="1157">C945</f>
        <v>3</v>
      </c>
      <c r="D1161" s="5">
        <f t="shared" si="1157"/>
        <v>2</v>
      </c>
      <c r="E1161" s="6">
        <f t="shared" si="1157"/>
        <v>1</v>
      </c>
      <c r="F1161" s="2">
        <f t="shared" si="1152"/>
        <v>12</v>
      </c>
    </row>
    <row r="1162" spans="1:6" x14ac:dyDescent="0.25">
      <c r="A1162" s="3">
        <v>1160</v>
      </c>
      <c r="B1162" s="4">
        <f t="shared" si="1101"/>
        <v>6</v>
      </c>
      <c r="C1162" s="5">
        <f t="shared" ref="C1162:E1162" si="1158">C946</f>
        <v>3</v>
      </c>
      <c r="D1162" s="5">
        <f t="shared" si="1158"/>
        <v>2</v>
      </c>
      <c r="E1162" s="6">
        <f t="shared" si="1158"/>
        <v>2</v>
      </c>
      <c r="F1162" s="2">
        <f t="shared" si="1152"/>
        <v>13</v>
      </c>
    </row>
    <row r="1163" spans="1:6" x14ac:dyDescent="0.25">
      <c r="A1163" s="3">
        <v>1161</v>
      </c>
      <c r="B1163" s="4">
        <f t="shared" si="1101"/>
        <v>6</v>
      </c>
      <c r="C1163" s="5">
        <f t="shared" ref="C1163:E1163" si="1159">C947</f>
        <v>3</v>
      </c>
      <c r="D1163" s="5">
        <f t="shared" si="1159"/>
        <v>2</v>
      </c>
      <c r="E1163" s="6">
        <f t="shared" si="1159"/>
        <v>3</v>
      </c>
      <c r="F1163" s="2">
        <f t="shared" si="1152"/>
        <v>14</v>
      </c>
    </row>
    <row r="1164" spans="1:6" x14ac:dyDescent="0.25">
      <c r="A1164" s="3">
        <v>1162</v>
      </c>
      <c r="B1164" s="4">
        <f t="shared" si="1101"/>
        <v>6</v>
      </c>
      <c r="C1164" s="5">
        <f t="shared" ref="C1164:E1164" si="1160">C948</f>
        <v>3</v>
      </c>
      <c r="D1164" s="5">
        <f t="shared" si="1160"/>
        <v>2</v>
      </c>
      <c r="E1164" s="6">
        <f t="shared" si="1160"/>
        <v>4</v>
      </c>
      <c r="F1164" s="2">
        <f t="shared" si="1152"/>
        <v>15</v>
      </c>
    </row>
    <row r="1165" spans="1:6" x14ac:dyDescent="0.25">
      <c r="A1165" s="3">
        <v>1163</v>
      </c>
      <c r="B1165" s="4">
        <f t="shared" si="1101"/>
        <v>6</v>
      </c>
      <c r="C1165" s="5">
        <f t="shared" ref="C1165:E1165" si="1161">C949</f>
        <v>3</v>
      </c>
      <c r="D1165" s="5">
        <f t="shared" si="1161"/>
        <v>2</v>
      </c>
      <c r="E1165" s="6">
        <f t="shared" si="1161"/>
        <v>5</v>
      </c>
      <c r="F1165" s="2">
        <f t="shared" si="1152"/>
        <v>16</v>
      </c>
    </row>
    <row r="1166" spans="1:6" x14ac:dyDescent="0.25">
      <c r="A1166" s="3">
        <v>1164</v>
      </c>
      <c r="B1166" s="4">
        <f t="shared" si="1101"/>
        <v>6</v>
      </c>
      <c r="C1166" s="5">
        <f t="shared" ref="C1166:E1166" si="1162">C950</f>
        <v>3</v>
      </c>
      <c r="D1166" s="5">
        <f t="shared" si="1162"/>
        <v>2</v>
      </c>
      <c r="E1166" s="6">
        <f t="shared" si="1162"/>
        <v>6</v>
      </c>
      <c r="F1166" s="2">
        <f t="shared" si="1152"/>
        <v>17</v>
      </c>
    </row>
    <row r="1167" spans="1:6" x14ac:dyDescent="0.25">
      <c r="A1167" s="3">
        <v>1165</v>
      </c>
      <c r="B1167" s="4">
        <f t="shared" si="1101"/>
        <v>6</v>
      </c>
      <c r="C1167" s="5">
        <f t="shared" ref="C1167:E1167" si="1163">C951</f>
        <v>3</v>
      </c>
      <c r="D1167" s="5">
        <f t="shared" si="1163"/>
        <v>3</v>
      </c>
      <c r="E1167" s="6">
        <f t="shared" si="1163"/>
        <v>1</v>
      </c>
      <c r="F1167" s="2">
        <f t="shared" si="1152"/>
        <v>13</v>
      </c>
    </row>
    <row r="1168" spans="1:6" x14ac:dyDescent="0.25">
      <c r="A1168" s="3">
        <v>1166</v>
      </c>
      <c r="B1168" s="4">
        <f t="shared" si="1101"/>
        <v>6</v>
      </c>
      <c r="C1168" s="5">
        <f t="shared" ref="C1168:E1168" si="1164">C952</f>
        <v>3</v>
      </c>
      <c r="D1168" s="5">
        <f t="shared" si="1164"/>
        <v>3</v>
      </c>
      <c r="E1168" s="6">
        <f t="shared" si="1164"/>
        <v>2</v>
      </c>
      <c r="F1168" s="2">
        <f t="shared" si="1152"/>
        <v>14</v>
      </c>
    </row>
    <row r="1169" spans="1:6" x14ac:dyDescent="0.25">
      <c r="A1169" s="3">
        <v>1167</v>
      </c>
      <c r="B1169" s="4">
        <f t="shared" si="1101"/>
        <v>6</v>
      </c>
      <c r="C1169" s="5">
        <f t="shared" ref="C1169:E1169" si="1165">C953</f>
        <v>3</v>
      </c>
      <c r="D1169" s="5">
        <f t="shared" si="1165"/>
        <v>3</v>
      </c>
      <c r="E1169" s="6">
        <f t="shared" si="1165"/>
        <v>3</v>
      </c>
      <c r="F1169" s="2">
        <f t="shared" si="1152"/>
        <v>15</v>
      </c>
    </row>
    <row r="1170" spans="1:6" x14ac:dyDescent="0.25">
      <c r="A1170" s="3">
        <v>1168</v>
      </c>
      <c r="B1170" s="4">
        <f t="shared" si="1101"/>
        <v>6</v>
      </c>
      <c r="C1170" s="5">
        <f t="shared" ref="C1170:E1170" si="1166">C954</f>
        <v>3</v>
      </c>
      <c r="D1170" s="5">
        <f t="shared" si="1166"/>
        <v>3</v>
      </c>
      <c r="E1170" s="6">
        <f t="shared" si="1166"/>
        <v>4</v>
      </c>
      <c r="F1170" s="2">
        <f t="shared" si="1152"/>
        <v>16</v>
      </c>
    </row>
    <row r="1171" spans="1:6" x14ac:dyDescent="0.25">
      <c r="A1171" s="3">
        <v>1169</v>
      </c>
      <c r="B1171" s="4">
        <f t="shared" ref="B1171:B1234" si="1167">B955+1</f>
        <v>6</v>
      </c>
      <c r="C1171" s="5">
        <f t="shared" ref="C1171:E1171" si="1168">C955</f>
        <v>3</v>
      </c>
      <c r="D1171" s="5">
        <f t="shared" si="1168"/>
        <v>3</v>
      </c>
      <c r="E1171" s="6">
        <f t="shared" si="1168"/>
        <v>5</v>
      </c>
      <c r="F1171" s="2">
        <f t="shared" si="1152"/>
        <v>17</v>
      </c>
    </row>
    <row r="1172" spans="1:6" x14ac:dyDescent="0.25">
      <c r="A1172" s="3">
        <v>1170</v>
      </c>
      <c r="B1172" s="4">
        <f t="shared" si="1167"/>
        <v>6</v>
      </c>
      <c r="C1172" s="5">
        <f t="shared" ref="C1172:E1172" si="1169">C956</f>
        <v>3</v>
      </c>
      <c r="D1172" s="5">
        <f t="shared" si="1169"/>
        <v>3</v>
      </c>
      <c r="E1172" s="6">
        <f t="shared" si="1169"/>
        <v>6</v>
      </c>
      <c r="F1172" s="2">
        <f t="shared" si="1152"/>
        <v>18</v>
      </c>
    </row>
    <row r="1173" spans="1:6" x14ac:dyDescent="0.25">
      <c r="A1173" s="3">
        <v>1171</v>
      </c>
      <c r="B1173" s="4">
        <f t="shared" si="1167"/>
        <v>6</v>
      </c>
      <c r="C1173" s="5">
        <f t="shared" ref="C1173:E1173" si="1170">C957</f>
        <v>3</v>
      </c>
      <c r="D1173" s="5">
        <f t="shared" si="1170"/>
        <v>4</v>
      </c>
      <c r="E1173" s="6">
        <f t="shared" si="1170"/>
        <v>1</v>
      </c>
      <c r="F1173" s="2">
        <f t="shared" si="1152"/>
        <v>14</v>
      </c>
    </row>
    <row r="1174" spans="1:6" x14ac:dyDescent="0.25">
      <c r="A1174" s="3">
        <v>1172</v>
      </c>
      <c r="B1174" s="4">
        <f t="shared" si="1167"/>
        <v>6</v>
      </c>
      <c r="C1174" s="5">
        <f t="shared" ref="C1174:E1174" si="1171">C958</f>
        <v>3</v>
      </c>
      <c r="D1174" s="5">
        <f t="shared" si="1171"/>
        <v>4</v>
      </c>
      <c r="E1174" s="6">
        <f t="shared" si="1171"/>
        <v>2</v>
      </c>
      <c r="F1174" s="2">
        <f t="shared" si="1152"/>
        <v>15</v>
      </c>
    </row>
    <row r="1175" spans="1:6" x14ac:dyDescent="0.25">
      <c r="A1175" s="3">
        <v>1173</v>
      </c>
      <c r="B1175" s="4">
        <f t="shared" si="1167"/>
        <v>6</v>
      </c>
      <c r="C1175" s="5">
        <f t="shared" ref="C1175:E1175" si="1172">C959</f>
        <v>3</v>
      </c>
      <c r="D1175" s="5">
        <f t="shared" si="1172"/>
        <v>4</v>
      </c>
      <c r="E1175" s="6">
        <f t="shared" si="1172"/>
        <v>3</v>
      </c>
      <c r="F1175" s="2">
        <f t="shared" si="1152"/>
        <v>16</v>
      </c>
    </row>
    <row r="1176" spans="1:6" x14ac:dyDescent="0.25">
      <c r="A1176" s="3">
        <v>1174</v>
      </c>
      <c r="B1176" s="4">
        <f t="shared" si="1167"/>
        <v>6</v>
      </c>
      <c r="C1176" s="5">
        <f t="shared" ref="C1176:E1176" si="1173">C960</f>
        <v>3</v>
      </c>
      <c r="D1176" s="5">
        <f t="shared" si="1173"/>
        <v>4</v>
      </c>
      <c r="E1176" s="6">
        <f t="shared" si="1173"/>
        <v>4</v>
      </c>
      <c r="F1176" s="2">
        <f t="shared" si="1152"/>
        <v>17</v>
      </c>
    </row>
    <row r="1177" spans="1:6" x14ac:dyDescent="0.25">
      <c r="A1177" s="3">
        <v>1175</v>
      </c>
      <c r="B1177" s="4">
        <f t="shared" si="1167"/>
        <v>6</v>
      </c>
      <c r="C1177" s="5">
        <f t="shared" ref="C1177:E1177" si="1174">C961</f>
        <v>3</v>
      </c>
      <c r="D1177" s="5">
        <f t="shared" si="1174"/>
        <v>4</v>
      </c>
      <c r="E1177" s="6">
        <f t="shared" si="1174"/>
        <v>5</v>
      </c>
      <c r="F1177" s="2">
        <f t="shared" si="1152"/>
        <v>18</v>
      </c>
    </row>
    <row r="1178" spans="1:6" x14ac:dyDescent="0.25">
      <c r="A1178" s="3">
        <v>1176</v>
      </c>
      <c r="B1178" s="4">
        <f t="shared" si="1167"/>
        <v>6</v>
      </c>
      <c r="C1178" s="5">
        <f t="shared" ref="C1178:E1178" si="1175">C962</f>
        <v>3</v>
      </c>
      <c r="D1178" s="5">
        <f t="shared" si="1175"/>
        <v>4</v>
      </c>
      <c r="E1178" s="6">
        <f t="shared" si="1175"/>
        <v>6</v>
      </c>
      <c r="F1178" s="2">
        <f t="shared" si="1152"/>
        <v>19</v>
      </c>
    </row>
    <row r="1179" spans="1:6" x14ac:dyDescent="0.25">
      <c r="A1179" s="3">
        <v>1177</v>
      </c>
      <c r="B1179" s="4">
        <f t="shared" si="1167"/>
        <v>6</v>
      </c>
      <c r="C1179" s="5">
        <f t="shared" ref="C1179:E1179" si="1176">C963</f>
        <v>3</v>
      </c>
      <c r="D1179" s="5">
        <f t="shared" si="1176"/>
        <v>5</v>
      </c>
      <c r="E1179" s="6">
        <f t="shared" si="1176"/>
        <v>1</v>
      </c>
      <c r="F1179" s="2">
        <f t="shared" si="1152"/>
        <v>15</v>
      </c>
    </row>
    <row r="1180" spans="1:6" x14ac:dyDescent="0.25">
      <c r="A1180" s="3">
        <v>1178</v>
      </c>
      <c r="B1180" s="4">
        <f t="shared" si="1167"/>
        <v>6</v>
      </c>
      <c r="C1180" s="5">
        <f t="shared" ref="C1180:E1180" si="1177">C964</f>
        <v>3</v>
      </c>
      <c r="D1180" s="5">
        <f t="shared" si="1177"/>
        <v>5</v>
      </c>
      <c r="E1180" s="6">
        <f t="shared" si="1177"/>
        <v>2</v>
      </c>
      <c r="F1180" s="2">
        <f t="shared" si="1152"/>
        <v>16</v>
      </c>
    </row>
    <row r="1181" spans="1:6" x14ac:dyDescent="0.25">
      <c r="A1181" s="3">
        <v>1179</v>
      </c>
      <c r="B1181" s="4">
        <f t="shared" si="1167"/>
        <v>6</v>
      </c>
      <c r="C1181" s="5">
        <f t="shared" ref="C1181:E1181" si="1178">C965</f>
        <v>3</v>
      </c>
      <c r="D1181" s="5">
        <f t="shared" si="1178"/>
        <v>5</v>
      </c>
      <c r="E1181" s="6">
        <f t="shared" si="1178"/>
        <v>3</v>
      </c>
      <c r="F1181" s="2">
        <f t="shared" si="1152"/>
        <v>17</v>
      </c>
    </row>
    <row r="1182" spans="1:6" x14ac:dyDescent="0.25">
      <c r="A1182" s="3">
        <v>1180</v>
      </c>
      <c r="B1182" s="4">
        <f t="shared" si="1167"/>
        <v>6</v>
      </c>
      <c r="C1182" s="5">
        <f t="shared" ref="C1182:E1182" si="1179">C966</f>
        <v>3</v>
      </c>
      <c r="D1182" s="5">
        <f t="shared" si="1179"/>
        <v>5</v>
      </c>
      <c r="E1182" s="6">
        <f t="shared" si="1179"/>
        <v>4</v>
      </c>
      <c r="F1182" s="2">
        <f t="shared" si="1152"/>
        <v>18</v>
      </c>
    </row>
    <row r="1183" spans="1:6" x14ac:dyDescent="0.25">
      <c r="A1183" s="3">
        <v>1181</v>
      </c>
      <c r="B1183" s="4">
        <f t="shared" si="1167"/>
        <v>6</v>
      </c>
      <c r="C1183" s="5">
        <f t="shared" ref="C1183:E1183" si="1180">C967</f>
        <v>3</v>
      </c>
      <c r="D1183" s="5">
        <f t="shared" si="1180"/>
        <v>5</v>
      </c>
      <c r="E1183" s="6">
        <f t="shared" si="1180"/>
        <v>5</v>
      </c>
      <c r="F1183" s="2">
        <f t="shared" si="1152"/>
        <v>19</v>
      </c>
    </row>
    <row r="1184" spans="1:6" x14ac:dyDescent="0.25">
      <c r="A1184" s="3">
        <v>1182</v>
      </c>
      <c r="B1184" s="4">
        <f t="shared" si="1167"/>
        <v>6</v>
      </c>
      <c r="C1184" s="5">
        <f t="shared" ref="C1184:E1184" si="1181">C968</f>
        <v>3</v>
      </c>
      <c r="D1184" s="5">
        <f t="shared" si="1181"/>
        <v>5</v>
      </c>
      <c r="E1184" s="6">
        <f t="shared" si="1181"/>
        <v>6</v>
      </c>
      <c r="F1184" s="2">
        <f t="shared" si="1152"/>
        <v>20</v>
      </c>
    </row>
    <row r="1185" spans="1:6" x14ac:dyDescent="0.25">
      <c r="A1185" s="3">
        <v>1183</v>
      </c>
      <c r="B1185" s="4">
        <f t="shared" si="1167"/>
        <v>6</v>
      </c>
      <c r="C1185" s="5">
        <f t="shared" ref="C1185:E1185" si="1182">C969</f>
        <v>3</v>
      </c>
      <c r="D1185" s="5">
        <f t="shared" si="1182"/>
        <v>6</v>
      </c>
      <c r="E1185" s="6">
        <f t="shared" si="1182"/>
        <v>1</v>
      </c>
      <c r="F1185" s="2">
        <f t="shared" si="1152"/>
        <v>16</v>
      </c>
    </row>
    <row r="1186" spans="1:6" x14ac:dyDescent="0.25">
      <c r="A1186" s="3">
        <v>1184</v>
      </c>
      <c r="B1186" s="4">
        <f t="shared" si="1167"/>
        <v>6</v>
      </c>
      <c r="C1186" s="5">
        <f t="shared" ref="C1186:E1186" si="1183">C970</f>
        <v>3</v>
      </c>
      <c r="D1186" s="5">
        <f t="shared" si="1183"/>
        <v>6</v>
      </c>
      <c r="E1186" s="6">
        <f t="shared" si="1183"/>
        <v>2</v>
      </c>
      <c r="F1186" s="2">
        <f t="shared" si="1152"/>
        <v>17</v>
      </c>
    </row>
    <row r="1187" spans="1:6" x14ac:dyDescent="0.25">
      <c r="A1187" s="3">
        <v>1185</v>
      </c>
      <c r="B1187" s="4">
        <f t="shared" si="1167"/>
        <v>6</v>
      </c>
      <c r="C1187" s="5">
        <f t="shared" ref="C1187:E1187" si="1184">C971</f>
        <v>3</v>
      </c>
      <c r="D1187" s="5">
        <f t="shared" si="1184"/>
        <v>6</v>
      </c>
      <c r="E1187" s="6">
        <f t="shared" si="1184"/>
        <v>3</v>
      </c>
      <c r="F1187" s="2">
        <f t="shared" si="1152"/>
        <v>18</v>
      </c>
    </row>
    <row r="1188" spans="1:6" x14ac:dyDescent="0.25">
      <c r="A1188" s="3">
        <v>1186</v>
      </c>
      <c r="B1188" s="4">
        <f t="shared" si="1167"/>
        <v>6</v>
      </c>
      <c r="C1188" s="5">
        <f t="shared" ref="C1188:E1188" si="1185">C972</f>
        <v>3</v>
      </c>
      <c r="D1188" s="5">
        <f t="shared" si="1185"/>
        <v>6</v>
      </c>
      <c r="E1188" s="6">
        <f t="shared" si="1185"/>
        <v>4</v>
      </c>
      <c r="F1188" s="2">
        <f t="shared" si="1152"/>
        <v>19</v>
      </c>
    </row>
    <row r="1189" spans="1:6" x14ac:dyDescent="0.25">
      <c r="A1189" s="3">
        <v>1187</v>
      </c>
      <c r="B1189" s="4">
        <f t="shared" si="1167"/>
        <v>6</v>
      </c>
      <c r="C1189" s="5">
        <f t="shared" ref="C1189:E1189" si="1186">C973</f>
        <v>3</v>
      </c>
      <c r="D1189" s="5">
        <f t="shared" si="1186"/>
        <v>6</v>
      </c>
      <c r="E1189" s="6">
        <f t="shared" si="1186"/>
        <v>5</v>
      </c>
      <c r="F1189" s="2">
        <f t="shared" si="1152"/>
        <v>20</v>
      </c>
    </row>
    <row r="1190" spans="1:6" x14ac:dyDescent="0.25">
      <c r="A1190" s="3">
        <v>1188</v>
      </c>
      <c r="B1190" s="4">
        <f t="shared" si="1167"/>
        <v>6</v>
      </c>
      <c r="C1190" s="5">
        <f t="shared" ref="C1190:E1190" si="1187">C974</f>
        <v>3</v>
      </c>
      <c r="D1190" s="5">
        <f t="shared" si="1187"/>
        <v>6</v>
      </c>
      <c r="E1190" s="6">
        <f t="shared" si="1187"/>
        <v>6</v>
      </c>
      <c r="F1190" s="2">
        <f t="shared" si="1152"/>
        <v>21</v>
      </c>
    </row>
    <row r="1191" spans="1:6" x14ac:dyDescent="0.25">
      <c r="A1191" s="3">
        <v>1189</v>
      </c>
      <c r="B1191" s="4">
        <f t="shared" si="1167"/>
        <v>6</v>
      </c>
      <c r="C1191" s="5">
        <f t="shared" ref="C1191:E1191" si="1188">C975</f>
        <v>4</v>
      </c>
      <c r="D1191" s="5">
        <f t="shared" si="1188"/>
        <v>1</v>
      </c>
      <c r="E1191" s="6">
        <f t="shared" si="1188"/>
        <v>1</v>
      </c>
      <c r="F1191" s="2">
        <f t="shared" si="1152"/>
        <v>12</v>
      </c>
    </row>
    <row r="1192" spans="1:6" x14ac:dyDescent="0.25">
      <c r="A1192" s="3">
        <v>1190</v>
      </c>
      <c r="B1192" s="4">
        <f t="shared" si="1167"/>
        <v>6</v>
      </c>
      <c r="C1192" s="5">
        <f t="shared" ref="C1192:E1192" si="1189">C976</f>
        <v>4</v>
      </c>
      <c r="D1192" s="5">
        <f t="shared" si="1189"/>
        <v>1</v>
      </c>
      <c r="E1192" s="6">
        <f t="shared" si="1189"/>
        <v>2</v>
      </c>
      <c r="F1192" s="2">
        <f t="shared" si="1152"/>
        <v>13</v>
      </c>
    </row>
    <row r="1193" spans="1:6" x14ac:dyDescent="0.25">
      <c r="A1193" s="3">
        <v>1191</v>
      </c>
      <c r="B1193" s="4">
        <f t="shared" si="1167"/>
        <v>6</v>
      </c>
      <c r="C1193" s="5">
        <f t="shared" ref="C1193:E1193" si="1190">C977</f>
        <v>4</v>
      </c>
      <c r="D1193" s="5">
        <f t="shared" si="1190"/>
        <v>1</v>
      </c>
      <c r="E1193" s="6">
        <f t="shared" si="1190"/>
        <v>3</v>
      </c>
      <c r="F1193" s="2">
        <f t="shared" si="1152"/>
        <v>14</v>
      </c>
    </row>
    <row r="1194" spans="1:6" x14ac:dyDescent="0.25">
      <c r="A1194" s="3">
        <v>1192</v>
      </c>
      <c r="B1194" s="4">
        <f t="shared" si="1167"/>
        <v>6</v>
      </c>
      <c r="C1194" s="5">
        <f t="shared" ref="C1194:E1194" si="1191">C978</f>
        <v>4</v>
      </c>
      <c r="D1194" s="5">
        <f t="shared" si="1191"/>
        <v>1</v>
      </c>
      <c r="E1194" s="6">
        <f t="shared" si="1191"/>
        <v>4</v>
      </c>
      <c r="F1194" s="2">
        <f t="shared" si="1152"/>
        <v>15</v>
      </c>
    </row>
    <row r="1195" spans="1:6" x14ac:dyDescent="0.25">
      <c r="A1195" s="3">
        <v>1193</v>
      </c>
      <c r="B1195" s="4">
        <f t="shared" si="1167"/>
        <v>6</v>
      </c>
      <c r="C1195" s="5">
        <f t="shared" ref="C1195:E1195" si="1192">C979</f>
        <v>4</v>
      </c>
      <c r="D1195" s="5">
        <f t="shared" si="1192"/>
        <v>1</v>
      </c>
      <c r="E1195" s="6">
        <f t="shared" si="1192"/>
        <v>5</v>
      </c>
      <c r="F1195" s="2">
        <f t="shared" si="1152"/>
        <v>16</v>
      </c>
    </row>
    <row r="1196" spans="1:6" x14ac:dyDescent="0.25">
      <c r="A1196" s="3">
        <v>1194</v>
      </c>
      <c r="B1196" s="4">
        <f t="shared" si="1167"/>
        <v>6</v>
      </c>
      <c r="C1196" s="5">
        <f t="shared" ref="C1196:E1196" si="1193">C980</f>
        <v>4</v>
      </c>
      <c r="D1196" s="5">
        <f t="shared" si="1193"/>
        <v>1</v>
      </c>
      <c r="E1196" s="6">
        <f t="shared" si="1193"/>
        <v>6</v>
      </c>
      <c r="F1196" s="2">
        <f t="shared" si="1152"/>
        <v>17</v>
      </c>
    </row>
    <row r="1197" spans="1:6" x14ac:dyDescent="0.25">
      <c r="A1197" s="3">
        <v>1195</v>
      </c>
      <c r="B1197" s="4">
        <f t="shared" si="1167"/>
        <v>6</v>
      </c>
      <c r="C1197" s="5">
        <f t="shared" ref="C1197:E1197" si="1194">C981</f>
        <v>4</v>
      </c>
      <c r="D1197" s="5">
        <f t="shared" si="1194"/>
        <v>2</v>
      </c>
      <c r="E1197" s="6">
        <f t="shared" si="1194"/>
        <v>1</v>
      </c>
      <c r="F1197" s="2">
        <f t="shared" si="1152"/>
        <v>13</v>
      </c>
    </row>
    <row r="1198" spans="1:6" x14ac:dyDescent="0.25">
      <c r="A1198" s="3">
        <v>1196</v>
      </c>
      <c r="B1198" s="4">
        <f t="shared" si="1167"/>
        <v>6</v>
      </c>
      <c r="C1198" s="5">
        <f t="shared" ref="C1198:E1198" si="1195">C982</f>
        <v>4</v>
      </c>
      <c r="D1198" s="5">
        <f t="shared" si="1195"/>
        <v>2</v>
      </c>
      <c r="E1198" s="6">
        <f t="shared" si="1195"/>
        <v>2</v>
      </c>
      <c r="F1198" s="2">
        <f t="shared" si="1152"/>
        <v>14</v>
      </c>
    </row>
    <row r="1199" spans="1:6" x14ac:dyDescent="0.25">
      <c r="A1199" s="3">
        <v>1197</v>
      </c>
      <c r="B1199" s="4">
        <f t="shared" si="1167"/>
        <v>6</v>
      </c>
      <c r="C1199" s="5">
        <f t="shared" ref="C1199:E1199" si="1196">C983</f>
        <v>4</v>
      </c>
      <c r="D1199" s="5">
        <f t="shared" si="1196"/>
        <v>2</v>
      </c>
      <c r="E1199" s="6">
        <f t="shared" si="1196"/>
        <v>3</v>
      </c>
      <c r="F1199" s="2">
        <f t="shared" si="1152"/>
        <v>15</v>
      </c>
    </row>
    <row r="1200" spans="1:6" x14ac:dyDescent="0.25">
      <c r="A1200" s="3">
        <v>1198</v>
      </c>
      <c r="B1200" s="4">
        <f t="shared" si="1167"/>
        <v>6</v>
      </c>
      <c r="C1200" s="5">
        <f t="shared" ref="C1200:E1200" si="1197">C984</f>
        <v>4</v>
      </c>
      <c r="D1200" s="5">
        <f t="shared" si="1197"/>
        <v>2</v>
      </c>
      <c r="E1200" s="6">
        <f t="shared" si="1197"/>
        <v>4</v>
      </c>
      <c r="F1200" s="2">
        <f t="shared" si="1152"/>
        <v>16</v>
      </c>
    </row>
    <row r="1201" spans="1:6" x14ac:dyDescent="0.25">
      <c r="A1201" s="3">
        <v>1199</v>
      </c>
      <c r="B1201" s="4">
        <f t="shared" si="1167"/>
        <v>6</v>
      </c>
      <c r="C1201" s="5">
        <f t="shared" ref="C1201:E1201" si="1198">C985</f>
        <v>4</v>
      </c>
      <c r="D1201" s="5">
        <f t="shared" si="1198"/>
        <v>2</v>
      </c>
      <c r="E1201" s="6">
        <f t="shared" si="1198"/>
        <v>5</v>
      </c>
      <c r="F1201" s="2">
        <f t="shared" si="1152"/>
        <v>17</v>
      </c>
    </row>
    <row r="1202" spans="1:6" x14ac:dyDescent="0.25">
      <c r="A1202" s="3">
        <v>1200</v>
      </c>
      <c r="B1202" s="4">
        <f t="shared" si="1167"/>
        <v>6</v>
      </c>
      <c r="C1202" s="5">
        <f t="shared" ref="C1202:E1202" si="1199">C986</f>
        <v>4</v>
      </c>
      <c r="D1202" s="5">
        <f t="shared" si="1199"/>
        <v>2</v>
      </c>
      <c r="E1202" s="6">
        <f t="shared" si="1199"/>
        <v>6</v>
      </c>
      <c r="F1202" s="2">
        <f t="shared" si="1152"/>
        <v>18</v>
      </c>
    </row>
    <row r="1203" spans="1:6" x14ac:dyDescent="0.25">
      <c r="A1203" s="3">
        <v>1201</v>
      </c>
      <c r="B1203" s="4">
        <f t="shared" si="1167"/>
        <v>6</v>
      </c>
      <c r="C1203" s="5">
        <f t="shared" ref="C1203:E1203" si="1200">C987</f>
        <v>4</v>
      </c>
      <c r="D1203" s="5">
        <f t="shared" si="1200"/>
        <v>3</v>
      </c>
      <c r="E1203" s="6">
        <f t="shared" si="1200"/>
        <v>1</v>
      </c>
      <c r="F1203" s="2">
        <f t="shared" si="1152"/>
        <v>14</v>
      </c>
    </row>
    <row r="1204" spans="1:6" x14ac:dyDescent="0.25">
      <c r="A1204" s="3">
        <v>1202</v>
      </c>
      <c r="B1204" s="4">
        <f t="shared" si="1167"/>
        <v>6</v>
      </c>
      <c r="C1204" s="5">
        <f t="shared" ref="C1204:E1204" si="1201">C988</f>
        <v>4</v>
      </c>
      <c r="D1204" s="5">
        <f t="shared" si="1201"/>
        <v>3</v>
      </c>
      <c r="E1204" s="6">
        <f t="shared" si="1201"/>
        <v>2</v>
      </c>
      <c r="F1204" s="2">
        <f t="shared" si="1152"/>
        <v>15</v>
      </c>
    </row>
    <row r="1205" spans="1:6" x14ac:dyDescent="0.25">
      <c r="A1205" s="3">
        <v>1203</v>
      </c>
      <c r="B1205" s="4">
        <f t="shared" si="1167"/>
        <v>6</v>
      </c>
      <c r="C1205" s="5">
        <f t="shared" ref="C1205:E1205" si="1202">C989</f>
        <v>4</v>
      </c>
      <c r="D1205" s="5">
        <f t="shared" si="1202"/>
        <v>3</v>
      </c>
      <c r="E1205" s="6">
        <f t="shared" si="1202"/>
        <v>3</v>
      </c>
      <c r="F1205" s="2">
        <f t="shared" si="1152"/>
        <v>16</v>
      </c>
    </row>
    <row r="1206" spans="1:6" x14ac:dyDescent="0.25">
      <c r="A1206" s="3">
        <v>1204</v>
      </c>
      <c r="B1206" s="4">
        <f t="shared" si="1167"/>
        <v>6</v>
      </c>
      <c r="C1206" s="5">
        <f t="shared" ref="C1206:E1206" si="1203">C990</f>
        <v>4</v>
      </c>
      <c r="D1206" s="5">
        <f t="shared" si="1203"/>
        <v>3</v>
      </c>
      <c r="E1206" s="6">
        <f t="shared" si="1203"/>
        <v>4</v>
      </c>
      <c r="F1206" s="2">
        <f t="shared" si="1152"/>
        <v>17</v>
      </c>
    </row>
    <row r="1207" spans="1:6" x14ac:dyDescent="0.25">
      <c r="A1207" s="3">
        <v>1205</v>
      </c>
      <c r="B1207" s="4">
        <f t="shared" si="1167"/>
        <v>6</v>
      </c>
      <c r="C1207" s="5">
        <f t="shared" ref="C1207:E1207" si="1204">C991</f>
        <v>4</v>
      </c>
      <c r="D1207" s="5">
        <f t="shared" si="1204"/>
        <v>3</v>
      </c>
      <c r="E1207" s="6">
        <f t="shared" si="1204"/>
        <v>5</v>
      </c>
      <c r="F1207" s="2">
        <f t="shared" si="1152"/>
        <v>18</v>
      </c>
    </row>
    <row r="1208" spans="1:6" x14ac:dyDescent="0.25">
      <c r="A1208" s="3">
        <v>1206</v>
      </c>
      <c r="B1208" s="4">
        <f t="shared" si="1167"/>
        <v>6</v>
      </c>
      <c r="C1208" s="5">
        <f t="shared" ref="C1208:E1208" si="1205">C992</f>
        <v>4</v>
      </c>
      <c r="D1208" s="5">
        <f t="shared" si="1205"/>
        <v>3</v>
      </c>
      <c r="E1208" s="6">
        <f t="shared" si="1205"/>
        <v>6</v>
      </c>
      <c r="F1208" s="2">
        <f t="shared" si="1152"/>
        <v>19</v>
      </c>
    </row>
    <row r="1209" spans="1:6" x14ac:dyDescent="0.25">
      <c r="A1209" s="3">
        <v>1207</v>
      </c>
      <c r="B1209" s="4">
        <f t="shared" si="1167"/>
        <v>6</v>
      </c>
      <c r="C1209" s="5">
        <f t="shared" ref="C1209:E1209" si="1206">C993</f>
        <v>4</v>
      </c>
      <c r="D1209" s="5">
        <f t="shared" si="1206"/>
        <v>4</v>
      </c>
      <c r="E1209" s="6">
        <f t="shared" si="1206"/>
        <v>1</v>
      </c>
      <c r="F1209" s="2">
        <f t="shared" si="1152"/>
        <v>15</v>
      </c>
    </row>
    <row r="1210" spans="1:6" x14ac:dyDescent="0.25">
      <c r="A1210" s="3">
        <v>1208</v>
      </c>
      <c r="B1210" s="4">
        <f t="shared" si="1167"/>
        <v>6</v>
      </c>
      <c r="C1210" s="5">
        <f t="shared" ref="C1210:E1210" si="1207">C994</f>
        <v>4</v>
      </c>
      <c r="D1210" s="5">
        <f t="shared" si="1207"/>
        <v>4</v>
      </c>
      <c r="E1210" s="6">
        <f t="shared" si="1207"/>
        <v>2</v>
      </c>
      <c r="F1210" s="2">
        <f t="shared" si="1152"/>
        <v>16</v>
      </c>
    </row>
    <row r="1211" spans="1:6" x14ac:dyDescent="0.25">
      <c r="A1211" s="3">
        <v>1209</v>
      </c>
      <c r="B1211" s="4">
        <f t="shared" si="1167"/>
        <v>6</v>
      </c>
      <c r="C1211" s="5">
        <f t="shared" ref="C1211:E1211" si="1208">C995</f>
        <v>4</v>
      </c>
      <c r="D1211" s="5">
        <f t="shared" si="1208"/>
        <v>4</v>
      </c>
      <c r="E1211" s="6">
        <f t="shared" si="1208"/>
        <v>3</v>
      </c>
      <c r="F1211" s="2">
        <f t="shared" si="1152"/>
        <v>17</v>
      </c>
    </row>
    <row r="1212" spans="1:6" x14ac:dyDescent="0.25">
      <c r="A1212" s="3">
        <v>1210</v>
      </c>
      <c r="B1212" s="4">
        <f t="shared" si="1167"/>
        <v>6</v>
      </c>
      <c r="C1212" s="5">
        <f t="shared" ref="C1212:E1212" si="1209">C996</f>
        <v>4</v>
      </c>
      <c r="D1212" s="5">
        <f t="shared" si="1209"/>
        <v>4</v>
      </c>
      <c r="E1212" s="6">
        <f t="shared" si="1209"/>
        <v>4</v>
      </c>
      <c r="F1212" s="2">
        <f t="shared" si="1152"/>
        <v>18</v>
      </c>
    </row>
    <row r="1213" spans="1:6" x14ac:dyDescent="0.25">
      <c r="A1213" s="3">
        <v>1211</v>
      </c>
      <c r="B1213" s="4">
        <f t="shared" si="1167"/>
        <v>6</v>
      </c>
      <c r="C1213" s="5">
        <f t="shared" ref="C1213:E1213" si="1210">C997</f>
        <v>4</v>
      </c>
      <c r="D1213" s="5">
        <f t="shared" si="1210"/>
        <v>4</v>
      </c>
      <c r="E1213" s="6">
        <f t="shared" si="1210"/>
        <v>5</v>
      </c>
      <c r="F1213" s="2">
        <f t="shared" si="1152"/>
        <v>19</v>
      </c>
    </row>
    <row r="1214" spans="1:6" x14ac:dyDescent="0.25">
      <c r="A1214" s="3">
        <v>1212</v>
      </c>
      <c r="B1214" s="4">
        <f t="shared" si="1167"/>
        <v>6</v>
      </c>
      <c r="C1214" s="5">
        <f t="shared" ref="C1214:E1214" si="1211">C998</f>
        <v>4</v>
      </c>
      <c r="D1214" s="5">
        <f t="shared" si="1211"/>
        <v>4</v>
      </c>
      <c r="E1214" s="6">
        <f t="shared" si="1211"/>
        <v>6</v>
      </c>
      <c r="F1214" s="2">
        <f t="shared" si="1152"/>
        <v>20</v>
      </c>
    </row>
    <row r="1215" spans="1:6" x14ac:dyDescent="0.25">
      <c r="A1215" s="3">
        <v>1213</v>
      </c>
      <c r="B1215" s="4">
        <f t="shared" si="1167"/>
        <v>6</v>
      </c>
      <c r="C1215" s="5">
        <f t="shared" ref="C1215:E1215" si="1212">C999</f>
        <v>4</v>
      </c>
      <c r="D1215" s="5">
        <f t="shared" si="1212"/>
        <v>5</v>
      </c>
      <c r="E1215" s="6">
        <f t="shared" si="1212"/>
        <v>1</v>
      </c>
      <c r="F1215" s="2">
        <f t="shared" si="1152"/>
        <v>16</v>
      </c>
    </row>
    <row r="1216" spans="1:6" x14ac:dyDescent="0.25">
      <c r="A1216" s="3">
        <v>1214</v>
      </c>
      <c r="B1216" s="4">
        <f t="shared" si="1167"/>
        <v>6</v>
      </c>
      <c r="C1216" s="5">
        <f t="shared" ref="C1216:E1216" si="1213">C1000</f>
        <v>4</v>
      </c>
      <c r="D1216" s="5">
        <f t="shared" si="1213"/>
        <v>5</v>
      </c>
      <c r="E1216" s="6">
        <f t="shared" si="1213"/>
        <v>2</v>
      </c>
      <c r="F1216" s="2">
        <f t="shared" si="1152"/>
        <v>17</v>
      </c>
    </row>
    <row r="1217" spans="1:6" x14ac:dyDescent="0.25">
      <c r="A1217" s="3">
        <v>1215</v>
      </c>
      <c r="B1217" s="4">
        <f t="shared" si="1167"/>
        <v>6</v>
      </c>
      <c r="C1217" s="5">
        <f t="shared" ref="C1217:E1217" si="1214">C1001</f>
        <v>4</v>
      </c>
      <c r="D1217" s="5">
        <f t="shared" si="1214"/>
        <v>5</v>
      </c>
      <c r="E1217" s="6">
        <f t="shared" si="1214"/>
        <v>3</v>
      </c>
      <c r="F1217" s="2">
        <f t="shared" si="1152"/>
        <v>18</v>
      </c>
    </row>
    <row r="1218" spans="1:6" x14ac:dyDescent="0.25">
      <c r="A1218" s="3">
        <v>1216</v>
      </c>
      <c r="B1218" s="4">
        <f t="shared" si="1167"/>
        <v>6</v>
      </c>
      <c r="C1218" s="5">
        <f t="shared" ref="C1218:E1218" si="1215">C1002</f>
        <v>4</v>
      </c>
      <c r="D1218" s="5">
        <f t="shared" si="1215"/>
        <v>5</v>
      </c>
      <c r="E1218" s="6">
        <f t="shared" si="1215"/>
        <v>4</v>
      </c>
      <c r="F1218" s="2">
        <f t="shared" si="1152"/>
        <v>19</v>
      </c>
    </row>
    <row r="1219" spans="1:6" x14ac:dyDescent="0.25">
      <c r="A1219" s="3">
        <v>1217</v>
      </c>
      <c r="B1219" s="4">
        <f t="shared" si="1167"/>
        <v>6</v>
      </c>
      <c r="C1219" s="5">
        <f t="shared" ref="C1219:E1219" si="1216">C1003</f>
        <v>4</v>
      </c>
      <c r="D1219" s="5">
        <f t="shared" si="1216"/>
        <v>5</v>
      </c>
      <c r="E1219" s="6">
        <f t="shared" si="1216"/>
        <v>5</v>
      </c>
      <c r="F1219" s="2">
        <f t="shared" si="1152"/>
        <v>20</v>
      </c>
    </row>
    <row r="1220" spans="1:6" x14ac:dyDescent="0.25">
      <c r="A1220" s="3">
        <v>1218</v>
      </c>
      <c r="B1220" s="4">
        <f t="shared" si="1167"/>
        <v>6</v>
      </c>
      <c r="C1220" s="5">
        <f t="shared" ref="C1220:E1220" si="1217">C1004</f>
        <v>4</v>
      </c>
      <c r="D1220" s="5">
        <f t="shared" si="1217"/>
        <v>5</v>
      </c>
      <c r="E1220" s="6">
        <f t="shared" si="1217"/>
        <v>6</v>
      </c>
      <c r="F1220" s="2">
        <f t="shared" ref="F1220:F1283" si="1218">SUM(B1220:E1220)</f>
        <v>21</v>
      </c>
    </row>
    <row r="1221" spans="1:6" x14ac:dyDescent="0.25">
      <c r="A1221" s="3">
        <v>1219</v>
      </c>
      <c r="B1221" s="4">
        <f t="shared" si="1167"/>
        <v>6</v>
      </c>
      <c r="C1221" s="5">
        <f t="shared" ref="C1221:E1221" si="1219">C1005</f>
        <v>4</v>
      </c>
      <c r="D1221" s="5">
        <f t="shared" si="1219"/>
        <v>6</v>
      </c>
      <c r="E1221" s="6">
        <f t="shared" si="1219"/>
        <v>1</v>
      </c>
      <c r="F1221" s="2">
        <f t="shared" si="1218"/>
        <v>17</v>
      </c>
    </row>
    <row r="1222" spans="1:6" x14ac:dyDescent="0.25">
      <c r="A1222" s="3">
        <v>1220</v>
      </c>
      <c r="B1222" s="4">
        <f t="shared" si="1167"/>
        <v>6</v>
      </c>
      <c r="C1222" s="5">
        <f t="shared" ref="C1222:E1222" si="1220">C1006</f>
        <v>4</v>
      </c>
      <c r="D1222" s="5">
        <f t="shared" si="1220"/>
        <v>6</v>
      </c>
      <c r="E1222" s="6">
        <f t="shared" si="1220"/>
        <v>2</v>
      </c>
      <c r="F1222" s="2">
        <f t="shared" si="1218"/>
        <v>18</v>
      </c>
    </row>
    <row r="1223" spans="1:6" x14ac:dyDescent="0.25">
      <c r="A1223" s="3">
        <v>1221</v>
      </c>
      <c r="B1223" s="4">
        <f t="shared" si="1167"/>
        <v>6</v>
      </c>
      <c r="C1223" s="5">
        <f t="shared" ref="C1223:E1223" si="1221">C1007</f>
        <v>4</v>
      </c>
      <c r="D1223" s="5">
        <f t="shared" si="1221"/>
        <v>6</v>
      </c>
      <c r="E1223" s="6">
        <f t="shared" si="1221"/>
        <v>3</v>
      </c>
      <c r="F1223" s="2">
        <f t="shared" si="1218"/>
        <v>19</v>
      </c>
    </row>
    <row r="1224" spans="1:6" x14ac:dyDescent="0.25">
      <c r="A1224" s="3">
        <v>1222</v>
      </c>
      <c r="B1224" s="4">
        <f t="shared" si="1167"/>
        <v>6</v>
      </c>
      <c r="C1224" s="5">
        <f t="shared" ref="C1224:E1224" si="1222">C1008</f>
        <v>4</v>
      </c>
      <c r="D1224" s="5">
        <f t="shared" si="1222"/>
        <v>6</v>
      </c>
      <c r="E1224" s="6">
        <f t="shared" si="1222"/>
        <v>4</v>
      </c>
      <c r="F1224" s="2">
        <f t="shared" si="1218"/>
        <v>20</v>
      </c>
    </row>
    <row r="1225" spans="1:6" x14ac:dyDescent="0.25">
      <c r="A1225" s="3">
        <v>1223</v>
      </c>
      <c r="B1225" s="4">
        <f t="shared" si="1167"/>
        <v>6</v>
      </c>
      <c r="C1225" s="5">
        <f t="shared" ref="C1225:E1225" si="1223">C1009</f>
        <v>4</v>
      </c>
      <c r="D1225" s="5">
        <f t="shared" si="1223"/>
        <v>6</v>
      </c>
      <c r="E1225" s="6">
        <f t="shared" si="1223"/>
        <v>5</v>
      </c>
      <c r="F1225" s="2">
        <f t="shared" si="1218"/>
        <v>21</v>
      </c>
    </row>
    <row r="1226" spans="1:6" x14ac:dyDescent="0.25">
      <c r="A1226" s="3">
        <v>1224</v>
      </c>
      <c r="B1226" s="4">
        <f t="shared" si="1167"/>
        <v>6</v>
      </c>
      <c r="C1226" s="5">
        <f t="shared" ref="C1226:E1226" si="1224">C1010</f>
        <v>4</v>
      </c>
      <c r="D1226" s="5">
        <f t="shared" si="1224"/>
        <v>6</v>
      </c>
      <c r="E1226" s="6">
        <f t="shared" si="1224"/>
        <v>6</v>
      </c>
      <c r="F1226" s="2">
        <f t="shared" si="1218"/>
        <v>22</v>
      </c>
    </row>
    <row r="1227" spans="1:6" x14ac:dyDescent="0.25">
      <c r="A1227" s="3">
        <v>1225</v>
      </c>
      <c r="B1227" s="4">
        <f t="shared" si="1167"/>
        <v>6</v>
      </c>
      <c r="C1227" s="5">
        <f t="shared" ref="C1227:E1227" si="1225">C1011</f>
        <v>5</v>
      </c>
      <c r="D1227" s="5">
        <f t="shared" si="1225"/>
        <v>1</v>
      </c>
      <c r="E1227" s="6">
        <f t="shared" si="1225"/>
        <v>1</v>
      </c>
      <c r="F1227" s="2">
        <f t="shared" si="1218"/>
        <v>13</v>
      </c>
    </row>
    <row r="1228" spans="1:6" x14ac:dyDescent="0.25">
      <c r="A1228" s="3">
        <v>1226</v>
      </c>
      <c r="B1228" s="4">
        <f t="shared" si="1167"/>
        <v>6</v>
      </c>
      <c r="C1228" s="5">
        <f t="shared" ref="C1228:E1228" si="1226">C1012</f>
        <v>5</v>
      </c>
      <c r="D1228" s="5">
        <f t="shared" si="1226"/>
        <v>1</v>
      </c>
      <c r="E1228" s="6">
        <f t="shared" si="1226"/>
        <v>2</v>
      </c>
      <c r="F1228" s="2">
        <f t="shared" si="1218"/>
        <v>14</v>
      </c>
    </row>
    <row r="1229" spans="1:6" x14ac:dyDescent="0.25">
      <c r="A1229" s="3">
        <v>1227</v>
      </c>
      <c r="B1229" s="4">
        <f t="shared" si="1167"/>
        <v>6</v>
      </c>
      <c r="C1229" s="5">
        <f t="shared" ref="C1229:E1229" si="1227">C1013</f>
        <v>5</v>
      </c>
      <c r="D1229" s="5">
        <f t="shared" si="1227"/>
        <v>1</v>
      </c>
      <c r="E1229" s="6">
        <f t="shared" si="1227"/>
        <v>3</v>
      </c>
      <c r="F1229" s="2">
        <f t="shared" si="1218"/>
        <v>15</v>
      </c>
    </row>
    <row r="1230" spans="1:6" x14ac:dyDescent="0.25">
      <c r="A1230" s="3">
        <v>1228</v>
      </c>
      <c r="B1230" s="4">
        <f t="shared" si="1167"/>
        <v>6</v>
      </c>
      <c r="C1230" s="5">
        <f t="shared" ref="C1230:E1230" si="1228">C1014</f>
        <v>5</v>
      </c>
      <c r="D1230" s="5">
        <f t="shared" si="1228"/>
        <v>1</v>
      </c>
      <c r="E1230" s="6">
        <f t="shared" si="1228"/>
        <v>4</v>
      </c>
      <c r="F1230" s="2">
        <f t="shared" si="1218"/>
        <v>16</v>
      </c>
    </row>
    <row r="1231" spans="1:6" x14ac:dyDescent="0.25">
      <c r="A1231" s="3">
        <v>1229</v>
      </c>
      <c r="B1231" s="4">
        <f t="shared" si="1167"/>
        <v>6</v>
      </c>
      <c r="C1231" s="5">
        <f t="shared" ref="C1231:E1231" si="1229">C1015</f>
        <v>5</v>
      </c>
      <c r="D1231" s="5">
        <f t="shared" si="1229"/>
        <v>1</v>
      </c>
      <c r="E1231" s="6">
        <f t="shared" si="1229"/>
        <v>5</v>
      </c>
      <c r="F1231" s="2">
        <f t="shared" si="1218"/>
        <v>17</v>
      </c>
    </row>
    <row r="1232" spans="1:6" x14ac:dyDescent="0.25">
      <c r="A1232" s="3">
        <v>1230</v>
      </c>
      <c r="B1232" s="4">
        <f t="shared" si="1167"/>
        <v>6</v>
      </c>
      <c r="C1232" s="5">
        <f t="shared" ref="C1232:E1232" si="1230">C1016</f>
        <v>5</v>
      </c>
      <c r="D1232" s="5">
        <f t="shared" si="1230"/>
        <v>1</v>
      </c>
      <c r="E1232" s="6">
        <f t="shared" si="1230"/>
        <v>6</v>
      </c>
      <c r="F1232" s="2">
        <f t="shared" si="1218"/>
        <v>18</v>
      </c>
    </row>
    <row r="1233" spans="1:6" x14ac:dyDescent="0.25">
      <c r="A1233" s="3">
        <v>1231</v>
      </c>
      <c r="B1233" s="4">
        <f t="shared" si="1167"/>
        <v>6</v>
      </c>
      <c r="C1233" s="5">
        <f t="shared" ref="C1233:E1233" si="1231">C1017</f>
        <v>5</v>
      </c>
      <c r="D1233" s="5">
        <f t="shared" si="1231"/>
        <v>2</v>
      </c>
      <c r="E1233" s="6">
        <f t="shared" si="1231"/>
        <v>1</v>
      </c>
      <c r="F1233" s="2">
        <f t="shared" si="1218"/>
        <v>14</v>
      </c>
    </row>
    <row r="1234" spans="1:6" x14ac:dyDescent="0.25">
      <c r="A1234" s="3">
        <v>1232</v>
      </c>
      <c r="B1234" s="4">
        <f t="shared" si="1167"/>
        <v>6</v>
      </c>
      <c r="C1234" s="5">
        <f t="shared" ref="C1234:E1234" si="1232">C1018</f>
        <v>5</v>
      </c>
      <c r="D1234" s="5">
        <f t="shared" si="1232"/>
        <v>2</v>
      </c>
      <c r="E1234" s="6">
        <f t="shared" si="1232"/>
        <v>2</v>
      </c>
      <c r="F1234" s="2">
        <f t="shared" si="1218"/>
        <v>15</v>
      </c>
    </row>
    <row r="1235" spans="1:6" x14ac:dyDescent="0.25">
      <c r="A1235" s="3">
        <v>1233</v>
      </c>
      <c r="B1235" s="4">
        <f t="shared" ref="B1235:B1249" si="1233">B1019+1</f>
        <v>6</v>
      </c>
      <c r="C1235" s="5">
        <f t="shared" ref="C1235:E1235" si="1234">C1019</f>
        <v>5</v>
      </c>
      <c r="D1235" s="5">
        <f t="shared" si="1234"/>
        <v>2</v>
      </c>
      <c r="E1235" s="6">
        <f t="shared" si="1234"/>
        <v>3</v>
      </c>
      <c r="F1235" s="2">
        <f t="shared" si="1218"/>
        <v>16</v>
      </c>
    </row>
    <row r="1236" spans="1:6" x14ac:dyDescent="0.25">
      <c r="A1236" s="3">
        <v>1234</v>
      </c>
      <c r="B1236" s="4">
        <f t="shared" si="1233"/>
        <v>6</v>
      </c>
      <c r="C1236" s="5">
        <f t="shared" ref="C1236:E1236" si="1235">C1020</f>
        <v>5</v>
      </c>
      <c r="D1236" s="5">
        <f t="shared" si="1235"/>
        <v>2</v>
      </c>
      <c r="E1236" s="6">
        <f t="shared" si="1235"/>
        <v>4</v>
      </c>
      <c r="F1236" s="2">
        <f t="shared" si="1218"/>
        <v>17</v>
      </c>
    </row>
    <row r="1237" spans="1:6" x14ac:dyDescent="0.25">
      <c r="A1237" s="3">
        <v>1235</v>
      </c>
      <c r="B1237" s="4">
        <f t="shared" si="1233"/>
        <v>6</v>
      </c>
      <c r="C1237" s="5">
        <f t="shared" ref="C1237:E1237" si="1236">C1021</f>
        <v>5</v>
      </c>
      <c r="D1237" s="5">
        <f t="shared" si="1236"/>
        <v>2</v>
      </c>
      <c r="E1237" s="6">
        <f t="shared" si="1236"/>
        <v>5</v>
      </c>
      <c r="F1237" s="2">
        <f t="shared" si="1218"/>
        <v>18</v>
      </c>
    </row>
    <row r="1238" spans="1:6" x14ac:dyDescent="0.25">
      <c r="A1238" s="3">
        <v>1236</v>
      </c>
      <c r="B1238" s="4">
        <f t="shared" si="1233"/>
        <v>6</v>
      </c>
      <c r="C1238" s="5">
        <f t="shared" ref="C1238:E1238" si="1237">C1022</f>
        <v>5</v>
      </c>
      <c r="D1238" s="5">
        <f t="shared" si="1237"/>
        <v>2</v>
      </c>
      <c r="E1238" s="6">
        <f t="shared" si="1237"/>
        <v>6</v>
      </c>
      <c r="F1238" s="2">
        <f t="shared" si="1218"/>
        <v>19</v>
      </c>
    </row>
    <row r="1239" spans="1:6" x14ac:dyDescent="0.25">
      <c r="A1239" s="3">
        <v>1237</v>
      </c>
      <c r="B1239" s="4">
        <f t="shared" si="1233"/>
        <v>6</v>
      </c>
      <c r="C1239" s="5">
        <f t="shared" ref="C1239:E1239" si="1238">C1023</f>
        <v>5</v>
      </c>
      <c r="D1239" s="5">
        <f t="shared" si="1238"/>
        <v>3</v>
      </c>
      <c r="E1239" s="6">
        <f t="shared" si="1238"/>
        <v>1</v>
      </c>
      <c r="F1239" s="2">
        <f t="shared" si="1218"/>
        <v>15</v>
      </c>
    </row>
    <row r="1240" spans="1:6" x14ac:dyDescent="0.25">
      <c r="A1240" s="3">
        <v>1238</v>
      </c>
      <c r="B1240" s="4">
        <f t="shared" si="1233"/>
        <v>6</v>
      </c>
      <c r="C1240" s="5">
        <f t="shared" ref="C1240:E1240" si="1239">C1024</f>
        <v>5</v>
      </c>
      <c r="D1240" s="5">
        <f t="shared" si="1239"/>
        <v>3</v>
      </c>
      <c r="E1240" s="6">
        <f t="shared" si="1239"/>
        <v>2</v>
      </c>
      <c r="F1240" s="2">
        <f t="shared" si="1218"/>
        <v>16</v>
      </c>
    </row>
    <row r="1241" spans="1:6" x14ac:dyDescent="0.25">
      <c r="A1241" s="3">
        <v>1239</v>
      </c>
      <c r="B1241" s="4">
        <f t="shared" si="1233"/>
        <v>6</v>
      </c>
      <c r="C1241" s="5">
        <f t="shared" ref="C1241:E1241" si="1240">C1025</f>
        <v>5</v>
      </c>
      <c r="D1241" s="5">
        <f t="shared" si="1240"/>
        <v>3</v>
      </c>
      <c r="E1241" s="6">
        <f t="shared" si="1240"/>
        <v>3</v>
      </c>
      <c r="F1241" s="2">
        <f t="shared" si="1218"/>
        <v>17</v>
      </c>
    </row>
    <row r="1242" spans="1:6" x14ac:dyDescent="0.25">
      <c r="A1242" s="3">
        <v>1240</v>
      </c>
      <c r="B1242" s="4">
        <f t="shared" si="1233"/>
        <v>6</v>
      </c>
      <c r="C1242" s="5">
        <f t="shared" ref="C1242:E1242" si="1241">C1026</f>
        <v>5</v>
      </c>
      <c r="D1242" s="5">
        <f t="shared" si="1241"/>
        <v>3</v>
      </c>
      <c r="E1242" s="6">
        <f t="shared" si="1241"/>
        <v>4</v>
      </c>
      <c r="F1242" s="2">
        <f t="shared" si="1218"/>
        <v>18</v>
      </c>
    </row>
    <row r="1243" spans="1:6" x14ac:dyDescent="0.25">
      <c r="A1243" s="3">
        <v>1241</v>
      </c>
      <c r="B1243" s="4">
        <f t="shared" si="1233"/>
        <v>6</v>
      </c>
      <c r="C1243" s="5">
        <f t="shared" ref="C1243:E1243" si="1242">C1027</f>
        <v>5</v>
      </c>
      <c r="D1243" s="5">
        <f t="shared" si="1242"/>
        <v>3</v>
      </c>
      <c r="E1243" s="6">
        <f t="shared" si="1242"/>
        <v>5</v>
      </c>
      <c r="F1243" s="2">
        <f t="shared" si="1218"/>
        <v>19</v>
      </c>
    </row>
    <row r="1244" spans="1:6" x14ac:dyDescent="0.25">
      <c r="A1244" s="3">
        <v>1242</v>
      </c>
      <c r="B1244" s="4">
        <f t="shared" si="1233"/>
        <v>6</v>
      </c>
      <c r="C1244" s="5">
        <f t="shared" ref="C1244:E1244" si="1243">C1028</f>
        <v>5</v>
      </c>
      <c r="D1244" s="5">
        <f t="shared" si="1243"/>
        <v>3</v>
      </c>
      <c r="E1244" s="6">
        <f t="shared" si="1243"/>
        <v>6</v>
      </c>
      <c r="F1244" s="2">
        <f t="shared" si="1218"/>
        <v>20</v>
      </c>
    </row>
    <row r="1245" spans="1:6" x14ac:dyDescent="0.25">
      <c r="A1245" s="3">
        <v>1243</v>
      </c>
      <c r="B1245" s="4">
        <f t="shared" si="1233"/>
        <v>6</v>
      </c>
      <c r="C1245" s="5">
        <f t="shared" ref="C1245:E1245" si="1244">C1029</f>
        <v>5</v>
      </c>
      <c r="D1245" s="5">
        <f t="shared" si="1244"/>
        <v>4</v>
      </c>
      <c r="E1245" s="6">
        <f t="shared" si="1244"/>
        <v>1</v>
      </c>
      <c r="F1245" s="2">
        <f t="shared" si="1218"/>
        <v>16</v>
      </c>
    </row>
    <row r="1246" spans="1:6" x14ac:dyDescent="0.25">
      <c r="A1246" s="3">
        <v>1244</v>
      </c>
      <c r="B1246" s="4">
        <f t="shared" si="1233"/>
        <v>6</v>
      </c>
      <c r="C1246" s="5">
        <f t="shared" ref="C1246:E1246" si="1245">C1030</f>
        <v>5</v>
      </c>
      <c r="D1246" s="5">
        <f t="shared" si="1245"/>
        <v>4</v>
      </c>
      <c r="E1246" s="6">
        <f t="shared" si="1245"/>
        <v>2</v>
      </c>
      <c r="F1246" s="2">
        <f t="shared" si="1218"/>
        <v>17</v>
      </c>
    </row>
    <row r="1247" spans="1:6" x14ac:dyDescent="0.25">
      <c r="A1247" s="3">
        <v>1245</v>
      </c>
      <c r="B1247" s="4">
        <f t="shared" si="1233"/>
        <v>6</v>
      </c>
      <c r="C1247" s="5">
        <f t="shared" ref="C1247:E1247" si="1246">C1031</f>
        <v>5</v>
      </c>
      <c r="D1247" s="5">
        <f t="shared" si="1246"/>
        <v>4</v>
      </c>
      <c r="E1247" s="6">
        <f t="shared" si="1246"/>
        <v>3</v>
      </c>
      <c r="F1247" s="2">
        <f t="shared" si="1218"/>
        <v>18</v>
      </c>
    </row>
    <row r="1248" spans="1:6" x14ac:dyDescent="0.25">
      <c r="A1248" s="3">
        <v>1246</v>
      </c>
      <c r="B1248" s="4">
        <f t="shared" si="1233"/>
        <v>6</v>
      </c>
      <c r="C1248" s="5">
        <f t="shared" ref="C1248:E1248" si="1247">C1032</f>
        <v>5</v>
      </c>
      <c r="D1248" s="5">
        <f t="shared" si="1247"/>
        <v>4</v>
      </c>
      <c r="E1248" s="6">
        <f t="shared" si="1247"/>
        <v>4</v>
      </c>
      <c r="F1248" s="2">
        <f t="shared" si="1218"/>
        <v>19</v>
      </c>
    </row>
    <row r="1249" spans="1:6" x14ac:dyDescent="0.25">
      <c r="A1249" s="3">
        <v>1247</v>
      </c>
      <c r="B1249" s="4">
        <f t="shared" si="1233"/>
        <v>6</v>
      </c>
      <c r="C1249" s="5">
        <f t="shared" ref="C1249:E1249" si="1248">C1033</f>
        <v>5</v>
      </c>
      <c r="D1249" s="5">
        <f t="shared" si="1248"/>
        <v>4</v>
      </c>
      <c r="E1249" s="6">
        <f t="shared" si="1248"/>
        <v>5</v>
      </c>
      <c r="F1249" s="2">
        <f t="shared" si="1218"/>
        <v>20</v>
      </c>
    </row>
    <row r="1250" spans="1:6" x14ac:dyDescent="0.25">
      <c r="A1250" s="3">
        <v>1248</v>
      </c>
      <c r="B1250" s="4">
        <f>B1034+1</f>
        <v>6</v>
      </c>
      <c r="C1250" s="5">
        <f>C1034</f>
        <v>5</v>
      </c>
      <c r="D1250" s="5">
        <f t="shared" ref="D1250:E1250" si="1249">D1034</f>
        <v>4</v>
      </c>
      <c r="E1250" s="6">
        <f t="shared" si="1249"/>
        <v>6</v>
      </c>
      <c r="F1250" s="2">
        <f t="shared" si="1218"/>
        <v>21</v>
      </c>
    </row>
    <row r="1251" spans="1:6" x14ac:dyDescent="0.25">
      <c r="A1251" s="3">
        <v>1249</v>
      </c>
      <c r="B1251" s="4">
        <f>B1035+1</f>
        <v>6</v>
      </c>
      <c r="C1251" s="5">
        <f>C1035</f>
        <v>5</v>
      </c>
      <c r="D1251" s="5">
        <f t="shared" ref="D1251:E1251" si="1250">D1035</f>
        <v>5</v>
      </c>
      <c r="E1251" s="6">
        <f t="shared" si="1250"/>
        <v>1</v>
      </c>
      <c r="F1251" s="2">
        <f t="shared" si="1218"/>
        <v>17</v>
      </c>
    </row>
    <row r="1252" spans="1:6" x14ac:dyDescent="0.25">
      <c r="A1252" s="3">
        <v>1250</v>
      </c>
      <c r="B1252" s="4">
        <f t="shared" ref="B1252:B1298" si="1251">B1036+1</f>
        <v>6</v>
      </c>
      <c r="C1252" s="5">
        <f t="shared" ref="C1252:E1252" si="1252">C1036</f>
        <v>5</v>
      </c>
      <c r="D1252" s="5">
        <f t="shared" si="1252"/>
        <v>5</v>
      </c>
      <c r="E1252" s="6">
        <f t="shared" si="1252"/>
        <v>2</v>
      </c>
      <c r="F1252" s="2">
        <f t="shared" si="1218"/>
        <v>18</v>
      </c>
    </row>
    <row r="1253" spans="1:6" x14ac:dyDescent="0.25">
      <c r="A1253" s="3">
        <v>1251</v>
      </c>
      <c r="B1253" s="4">
        <f t="shared" si="1251"/>
        <v>6</v>
      </c>
      <c r="C1253" s="5">
        <f t="shared" ref="C1253:E1253" si="1253">C1037</f>
        <v>5</v>
      </c>
      <c r="D1253" s="5">
        <f t="shared" si="1253"/>
        <v>5</v>
      </c>
      <c r="E1253" s="6">
        <f t="shared" si="1253"/>
        <v>3</v>
      </c>
      <c r="F1253" s="2">
        <f t="shared" si="1218"/>
        <v>19</v>
      </c>
    </row>
    <row r="1254" spans="1:6" x14ac:dyDescent="0.25">
      <c r="A1254" s="3">
        <v>1252</v>
      </c>
      <c r="B1254" s="4">
        <f t="shared" si="1251"/>
        <v>6</v>
      </c>
      <c r="C1254" s="5">
        <f t="shared" ref="C1254:E1254" si="1254">C1038</f>
        <v>5</v>
      </c>
      <c r="D1254" s="5">
        <f t="shared" si="1254"/>
        <v>5</v>
      </c>
      <c r="E1254" s="6">
        <f t="shared" si="1254"/>
        <v>4</v>
      </c>
      <c r="F1254" s="2">
        <f t="shared" si="1218"/>
        <v>20</v>
      </c>
    </row>
    <row r="1255" spans="1:6" x14ac:dyDescent="0.25">
      <c r="A1255" s="3">
        <v>1253</v>
      </c>
      <c r="B1255" s="4">
        <f t="shared" si="1251"/>
        <v>6</v>
      </c>
      <c r="C1255" s="5">
        <f t="shared" ref="C1255:E1255" si="1255">C1039</f>
        <v>5</v>
      </c>
      <c r="D1255" s="5">
        <f t="shared" si="1255"/>
        <v>5</v>
      </c>
      <c r="E1255" s="6">
        <f t="shared" si="1255"/>
        <v>5</v>
      </c>
      <c r="F1255" s="2">
        <f t="shared" si="1218"/>
        <v>21</v>
      </c>
    </row>
    <row r="1256" spans="1:6" x14ac:dyDescent="0.25">
      <c r="A1256" s="3">
        <v>1254</v>
      </c>
      <c r="B1256" s="4">
        <f t="shared" si="1251"/>
        <v>6</v>
      </c>
      <c r="C1256" s="5">
        <f t="shared" ref="C1256:E1256" si="1256">C1040</f>
        <v>5</v>
      </c>
      <c r="D1256" s="5">
        <f t="shared" si="1256"/>
        <v>5</v>
      </c>
      <c r="E1256" s="6">
        <f t="shared" si="1256"/>
        <v>6</v>
      </c>
      <c r="F1256" s="2">
        <f t="shared" si="1218"/>
        <v>22</v>
      </c>
    </row>
    <row r="1257" spans="1:6" x14ac:dyDescent="0.25">
      <c r="A1257" s="3">
        <v>1255</v>
      </c>
      <c r="B1257" s="4">
        <f t="shared" si="1251"/>
        <v>6</v>
      </c>
      <c r="C1257" s="5">
        <f t="shared" ref="C1257:E1257" si="1257">C1041</f>
        <v>5</v>
      </c>
      <c r="D1257" s="5">
        <f t="shared" si="1257"/>
        <v>6</v>
      </c>
      <c r="E1257" s="6">
        <f t="shared" si="1257"/>
        <v>1</v>
      </c>
      <c r="F1257" s="2">
        <f t="shared" si="1218"/>
        <v>18</v>
      </c>
    </row>
    <row r="1258" spans="1:6" x14ac:dyDescent="0.25">
      <c r="A1258" s="3">
        <v>1256</v>
      </c>
      <c r="B1258" s="4">
        <f t="shared" si="1251"/>
        <v>6</v>
      </c>
      <c r="C1258" s="5">
        <f t="shared" ref="C1258:E1258" si="1258">C1042</f>
        <v>5</v>
      </c>
      <c r="D1258" s="5">
        <f t="shared" si="1258"/>
        <v>6</v>
      </c>
      <c r="E1258" s="6">
        <f t="shared" si="1258"/>
        <v>2</v>
      </c>
      <c r="F1258" s="2">
        <f t="shared" si="1218"/>
        <v>19</v>
      </c>
    </row>
    <row r="1259" spans="1:6" x14ac:dyDescent="0.25">
      <c r="A1259" s="3">
        <v>1257</v>
      </c>
      <c r="B1259" s="4">
        <f t="shared" si="1251"/>
        <v>6</v>
      </c>
      <c r="C1259" s="5">
        <f t="shared" ref="C1259:E1259" si="1259">C1043</f>
        <v>5</v>
      </c>
      <c r="D1259" s="5">
        <f t="shared" si="1259"/>
        <v>6</v>
      </c>
      <c r="E1259" s="6">
        <f t="shared" si="1259"/>
        <v>3</v>
      </c>
      <c r="F1259" s="2">
        <f t="shared" si="1218"/>
        <v>20</v>
      </c>
    </row>
    <row r="1260" spans="1:6" x14ac:dyDescent="0.25">
      <c r="A1260" s="3">
        <v>1258</v>
      </c>
      <c r="B1260" s="4">
        <f t="shared" si="1251"/>
        <v>6</v>
      </c>
      <c r="C1260" s="5">
        <f t="shared" ref="C1260:E1260" si="1260">C1044</f>
        <v>5</v>
      </c>
      <c r="D1260" s="5">
        <f t="shared" si="1260"/>
        <v>6</v>
      </c>
      <c r="E1260" s="6">
        <f t="shared" si="1260"/>
        <v>4</v>
      </c>
      <c r="F1260" s="2">
        <f t="shared" si="1218"/>
        <v>21</v>
      </c>
    </row>
    <row r="1261" spans="1:6" x14ac:dyDescent="0.25">
      <c r="A1261" s="3">
        <v>1259</v>
      </c>
      <c r="B1261" s="4">
        <f t="shared" si="1251"/>
        <v>6</v>
      </c>
      <c r="C1261" s="5">
        <f t="shared" ref="C1261:E1261" si="1261">C1045</f>
        <v>5</v>
      </c>
      <c r="D1261" s="5">
        <f t="shared" si="1261"/>
        <v>6</v>
      </c>
      <c r="E1261" s="6">
        <f t="shared" si="1261"/>
        <v>5</v>
      </c>
      <c r="F1261" s="2">
        <f t="shared" si="1218"/>
        <v>22</v>
      </c>
    </row>
    <row r="1262" spans="1:6" x14ac:dyDescent="0.25">
      <c r="A1262" s="3">
        <v>1260</v>
      </c>
      <c r="B1262" s="4">
        <f t="shared" si="1251"/>
        <v>6</v>
      </c>
      <c r="C1262" s="5">
        <f t="shared" ref="C1262:E1262" si="1262">C1046</f>
        <v>5</v>
      </c>
      <c r="D1262" s="5">
        <f t="shared" si="1262"/>
        <v>6</v>
      </c>
      <c r="E1262" s="6">
        <f t="shared" si="1262"/>
        <v>6</v>
      </c>
      <c r="F1262" s="2">
        <f t="shared" si="1218"/>
        <v>23</v>
      </c>
    </row>
    <row r="1263" spans="1:6" x14ac:dyDescent="0.25">
      <c r="A1263" s="3">
        <v>1261</v>
      </c>
      <c r="B1263" s="4">
        <f t="shared" si="1251"/>
        <v>6</v>
      </c>
      <c r="C1263" s="5">
        <f t="shared" ref="C1263:E1263" si="1263">C1047</f>
        <v>6</v>
      </c>
      <c r="D1263" s="5">
        <f t="shared" si="1263"/>
        <v>1</v>
      </c>
      <c r="E1263" s="6">
        <f t="shared" si="1263"/>
        <v>1</v>
      </c>
      <c r="F1263" s="2">
        <f t="shared" si="1218"/>
        <v>14</v>
      </c>
    </row>
    <row r="1264" spans="1:6" x14ac:dyDescent="0.25">
      <c r="A1264" s="3">
        <v>1262</v>
      </c>
      <c r="B1264" s="4">
        <f t="shared" si="1251"/>
        <v>6</v>
      </c>
      <c r="C1264" s="5">
        <f t="shared" ref="C1264:E1264" si="1264">C1048</f>
        <v>6</v>
      </c>
      <c r="D1264" s="5">
        <f t="shared" si="1264"/>
        <v>1</v>
      </c>
      <c r="E1264" s="6">
        <f t="shared" si="1264"/>
        <v>2</v>
      </c>
      <c r="F1264" s="2">
        <f t="shared" si="1218"/>
        <v>15</v>
      </c>
    </row>
    <row r="1265" spans="1:6" x14ac:dyDescent="0.25">
      <c r="A1265" s="3">
        <v>1263</v>
      </c>
      <c r="B1265" s="4">
        <f t="shared" si="1251"/>
        <v>6</v>
      </c>
      <c r="C1265" s="5">
        <f t="shared" ref="C1265:E1265" si="1265">C1049</f>
        <v>6</v>
      </c>
      <c r="D1265" s="5">
        <f t="shared" si="1265"/>
        <v>1</v>
      </c>
      <c r="E1265" s="6">
        <f t="shared" si="1265"/>
        <v>3</v>
      </c>
      <c r="F1265" s="2">
        <f t="shared" si="1218"/>
        <v>16</v>
      </c>
    </row>
    <row r="1266" spans="1:6" x14ac:dyDescent="0.25">
      <c r="A1266" s="3">
        <v>1264</v>
      </c>
      <c r="B1266" s="4">
        <f t="shared" si="1251"/>
        <v>6</v>
      </c>
      <c r="C1266" s="5">
        <f t="shared" ref="C1266:E1266" si="1266">C1050</f>
        <v>6</v>
      </c>
      <c r="D1266" s="5">
        <f t="shared" si="1266"/>
        <v>1</v>
      </c>
      <c r="E1266" s="6">
        <f t="shared" si="1266"/>
        <v>4</v>
      </c>
      <c r="F1266" s="2">
        <f t="shared" si="1218"/>
        <v>17</v>
      </c>
    </row>
    <row r="1267" spans="1:6" x14ac:dyDescent="0.25">
      <c r="A1267" s="3">
        <v>1265</v>
      </c>
      <c r="B1267" s="4">
        <f t="shared" si="1251"/>
        <v>6</v>
      </c>
      <c r="C1267" s="5">
        <f t="shared" ref="C1267:E1267" si="1267">C1051</f>
        <v>6</v>
      </c>
      <c r="D1267" s="5">
        <f t="shared" si="1267"/>
        <v>1</v>
      </c>
      <c r="E1267" s="6">
        <f t="shared" si="1267"/>
        <v>5</v>
      </c>
      <c r="F1267" s="2">
        <f t="shared" si="1218"/>
        <v>18</v>
      </c>
    </row>
    <row r="1268" spans="1:6" x14ac:dyDescent="0.25">
      <c r="A1268" s="3">
        <v>1266</v>
      </c>
      <c r="B1268" s="4">
        <f t="shared" si="1251"/>
        <v>6</v>
      </c>
      <c r="C1268" s="5">
        <f t="shared" ref="C1268:E1268" si="1268">C1052</f>
        <v>6</v>
      </c>
      <c r="D1268" s="5">
        <f t="shared" si="1268"/>
        <v>1</v>
      </c>
      <c r="E1268" s="6">
        <f t="shared" si="1268"/>
        <v>6</v>
      </c>
      <c r="F1268" s="2">
        <f t="shared" si="1218"/>
        <v>19</v>
      </c>
    </row>
    <row r="1269" spans="1:6" x14ac:dyDescent="0.25">
      <c r="A1269" s="3">
        <v>1267</v>
      </c>
      <c r="B1269" s="4">
        <f t="shared" si="1251"/>
        <v>6</v>
      </c>
      <c r="C1269" s="5">
        <f t="shared" ref="C1269:E1269" si="1269">C1053</f>
        <v>6</v>
      </c>
      <c r="D1269" s="5">
        <f t="shared" si="1269"/>
        <v>2</v>
      </c>
      <c r="E1269" s="6">
        <f t="shared" si="1269"/>
        <v>1</v>
      </c>
      <c r="F1269" s="2">
        <f t="shared" si="1218"/>
        <v>15</v>
      </c>
    </row>
    <row r="1270" spans="1:6" x14ac:dyDescent="0.25">
      <c r="A1270" s="3">
        <v>1268</v>
      </c>
      <c r="B1270" s="4">
        <f t="shared" si="1251"/>
        <v>6</v>
      </c>
      <c r="C1270" s="5">
        <f t="shared" ref="C1270:E1270" si="1270">C1054</f>
        <v>6</v>
      </c>
      <c r="D1270" s="5">
        <f t="shared" si="1270"/>
        <v>2</v>
      </c>
      <c r="E1270" s="6">
        <f t="shared" si="1270"/>
        <v>2</v>
      </c>
      <c r="F1270" s="2">
        <f t="shared" si="1218"/>
        <v>16</v>
      </c>
    </row>
    <row r="1271" spans="1:6" x14ac:dyDescent="0.25">
      <c r="A1271" s="3">
        <v>1269</v>
      </c>
      <c r="B1271" s="4">
        <f t="shared" si="1251"/>
        <v>6</v>
      </c>
      <c r="C1271" s="5">
        <f t="shared" ref="C1271:E1271" si="1271">C1055</f>
        <v>6</v>
      </c>
      <c r="D1271" s="5">
        <f t="shared" si="1271"/>
        <v>2</v>
      </c>
      <c r="E1271" s="6">
        <f t="shared" si="1271"/>
        <v>3</v>
      </c>
      <c r="F1271" s="2">
        <f t="shared" si="1218"/>
        <v>17</v>
      </c>
    </row>
    <row r="1272" spans="1:6" x14ac:dyDescent="0.25">
      <c r="A1272" s="3">
        <v>1270</v>
      </c>
      <c r="B1272" s="4">
        <f t="shared" si="1251"/>
        <v>6</v>
      </c>
      <c r="C1272" s="5">
        <f t="shared" ref="C1272:E1272" si="1272">C1056</f>
        <v>6</v>
      </c>
      <c r="D1272" s="5">
        <f t="shared" si="1272"/>
        <v>2</v>
      </c>
      <c r="E1272" s="6">
        <f t="shared" si="1272"/>
        <v>4</v>
      </c>
      <c r="F1272" s="2">
        <f t="shared" si="1218"/>
        <v>18</v>
      </c>
    </row>
    <row r="1273" spans="1:6" x14ac:dyDescent="0.25">
      <c r="A1273" s="3">
        <v>1271</v>
      </c>
      <c r="B1273" s="4">
        <f t="shared" si="1251"/>
        <v>6</v>
      </c>
      <c r="C1273" s="5">
        <f t="shared" ref="C1273:E1273" si="1273">C1057</f>
        <v>6</v>
      </c>
      <c r="D1273" s="5">
        <f t="shared" si="1273"/>
        <v>2</v>
      </c>
      <c r="E1273" s="6">
        <f t="shared" si="1273"/>
        <v>5</v>
      </c>
      <c r="F1273" s="2">
        <f t="shared" si="1218"/>
        <v>19</v>
      </c>
    </row>
    <row r="1274" spans="1:6" x14ac:dyDescent="0.25">
      <c r="A1274" s="3">
        <v>1272</v>
      </c>
      <c r="B1274" s="4">
        <f t="shared" si="1251"/>
        <v>6</v>
      </c>
      <c r="C1274" s="5">
        <f t="shared" ref="C1274:E1274" si="1274">C1058</f>
        <v>6</v>
      </c>
      <c r="D1274" s="5">
        <f t="shared" si="1274"/>
        <v>2</v>
      </c>
      <c r="E1274" s="6">
        <f t="shared" si="1274"/>
        <v>6</v>
      </c>
      <c r="F1274" s="2">
        <f t="shared" si="1218"/>
        <v>20</v>
      </c>
    </row>
    <row r="1275" spans="1:6" x14ac:dyDescent="0.25">
      <c r="A1275" s="3">
        <v>1273</v>
      </c>
      <c r="B1275" s="4">
        <f t="shared" si="1251"/>
        <v>6</v>
      </c>
      <c r="C1275" s="5">
        <f t="shared" ref="C1275:E1275" si="1275">C1059</f>
        <v>6</v>
      </c>
      <c r="D1275" s="5">
        <f t="shared" si="1275"/>
        <v>3</v>
      </c>
      <c r="E1275" s="6">
        <f t="shared" si="1275"/>
        <v>1</v>
      </c>
      <c r="F1275" s="2">
        <f t="shared" si="1218"/>
        <v>16</v>
      </c>
    </row>
    <row r="1276" spans="1:6" x14ac:dyDescent="0.25">
      <c r="A1276" s="3">
        <v>1274</v>
      </c>
      <c r="B1276" s="4">
        <f t="shared" si="1251"/>
        <v>6</v>
      </c>
      <c r="C1276" s="5">
        <f t="shared" ref="C1276:E1276" si="1276">C1060</f>
        <v>6</v>
      </c>
      <c r="D1276" s="5">
        <f t="shared" si="1276"/>
        <v>3</v>
      </c>
      <c r="E1276" s="6">
        <f t="shared" si="1276"/>
        <v>2</v>
      </c>
      <c r="F1276" s="2">
        <f t="shared" si="1218"/>
        <v>17</v>
      </c>
    </row>
    <row r="1277" spans="1:6" x14ac:dyDescent="0.25">
      <c r="A1277" s="3">
        <v>1275</v>
      </c>
      <c r="B1277" s="4">
        <f t="shared" si="1251"/>
        <v>6</v>
      </c>
      <c r="C1277" s="5">
        <f t="shared" ref="C1277:E1277" si="1277">C1061</f>
        <v>6</v>
      </c>
      <c r="D1277" s="5">
        <f t="shared" si="1277"/>
        <v>3</v>
      </c>
      <c r="E1277" s="6">
        <f t="shared" si="1277"/>
        <v>3</v>
      </c>
      <c r="F1277" s="2">
        <f t="shared" si="1218"/>
        <v>18</v>
      </c>
    </row>
    <row r="1278" spans="1:6" x14ac:dyDescent="0.25">
      <c r="A1278" s="3">
        <v>1276</v>
      </c>
      <c r="B1278" s="4">
        <f t="shared" si="1251"/>
        <v>6</v>
      </c>
      <c r="C1278" s="5">
        <f t="shared" ref="C1278:E1278" si="1278">C1062</f>
        <v>6</v>
      </c>
      <c r="D1278" s="5">
        <f t="shared" si="1278"/>
        <v>3</v>
      </c>
      <c r="E1278" s="6">
        <f t="shared" si="1278"/>
        <v>4</v>
      </c>
      <c r="F1278" s="2">
        <f t="shared" si="1218"/>
        <v>19</v>
      </c>
    </row>
    <row r="1279" spans="1:6" x14ac:dyDescent="0.25">
      <c r="A1279" s="3">
        <v>1277</v>
      </c>
      <c r="B1279" s="4">
        <f t="shared" si="1251"/>
        <v>6</v>
      </c>
      <c r="C1279" s="5">
        <f t="shared" ref="C1279:E1279" si="1279">C1063</f>
        <v>6</v>
      </c>
      <c r="D1279" s="5">
        <f t="shared" si="1279"/>
        <v>3</v>
      </c>
      <c r="E1279" s="6">
        <f t="shared" si="1279"/>
        <v>5</v>
      </c>
      <c r="F1279" s="2">
        <f t="shared" si="1218"/>
        <v>20</v>
      </c>
    </row>
    <row r="1280" spans="1:6" x14ac:dyDescent="0.25">
      <c r="A1280" s="3">
        <v>1278</v>
      </c>
      <c r="B1280" s="4">
        <f t="shared" si="1251"/>
        <v>6</v>
      </c>
      <c r="C1280" s="5">
        <f t="shared" ref="C1280:E1280" si="1280">C1064</f>
        <v>6</v>
      </c>
      <c r="D1280" s="5">
        <f t="shared" si="1280"/>
        <v>3</v>
      </c>
      <c r="E1280" s="6">
        <f t="shared" si="1280"/>
        <v>6</v>
      </c>
      <c r="F1280" s="2">
        <f t="shared" si="1218"/>
        <v>21</v>
      </c>
    </row>
    <row r="1281" spans="1:6" x14ac:dyDescent="0.25">
      <c r="A1281" s="3">
        <v>1279</v>
      </c>
      <c r="B1281" s="4">
        <f t="shared" si="1251"/>
        <v>6</v>
      </c>
      <c r="C1281" s="5">
        <f t="shared" ref="C1281:E1281" si="1281">C1065</f>
        <v>6</v>
      </c>
      <c r="D1281" s="5">
        <f t="shared" si="1281"/>
        <v>4</v>
      </c>
      <c r="E1281" s="6">
        <f t="shared" si="1281"/>
        <v>1</v>
      </c>
      <c r="F1281" s="2">
        <f t="shared" si="1218"/>
        <v>17</v>
      </c>
    </row>
    <row r="1282" spans="1:6" x14ac:dyDescent="0.25">
      <c r="A1282" s="3">
        <v>1280</v>
      </c>
      <c r="B1282" s="4">
        <f t="shared" si="1251"/>
        <v>6</v>
      </c>
      <c r="C1282" s="5">
        <f t="shared" ref="C1282:E1282" si="1282">C1066</f>
        <v>6</v>
      </c>
      <c r="D1282" s="5">
        <f t="shared" si="1282"/>
        <v>4</v>
      </c>
      <c r="E1282" s="6">
        <f t="shared" si="1282"/>
        <v>2</v>
      </c>
      <c r="F1282" s="2">
        <f t="shared" si="1218"/>
        <v>18</v>
      </c>
    </row>
    <row r="1283" spans="1:6" x14ac:dyDescent="0.25">
      <c r="A1283" s="3">
        <v>1281</v>
      </c>
      <c r="B1283" s="4">
        <f t="shared" si="1251"/>
        <v>6</v>
      </c>
      <c r="C1283" s="5">
        <f t="shared" ref="C1283:E1283" si="1283">C1067</f>
        <v>6</v>
      </c>
      <c r="D1283" s="5">
        <f t="shared" si="1283"/>
        <v>4</v>
      </c>
      <c r="E1283" s="6">
        <f t="shared" si="1283"/>
        <v>3</v>
      </c>
      <c r="F1283" s="2">
        <f t="shared" si="1218"/>
        <v>19</v>
      </c>
    </row>
    <row r="1284" spans="1:6" x14ac:dyDescent="0.25">
      <c r="A1284" s="3">
        <v>1282</v>
      </c>
      <c r="B1284" s="4">
        <f t="shared" si="1251"/>
        <v>6</v>
      </c>
      <c r="C1284" s="5">
        <f t="shared" ref="C1284:E1284" si="1284">C1068</f>
        <v>6</v>
      </c>
      <c r="D1284" s="5">
        <f t="shared" si="1284"/>
        <v>4</v>
      </c>
      <c r="E1284" s="6">
        <f t="shared" si="1284"/>
        <v>4</v>
      </c>
      <c r="F1284" s="2">
        <f t="shared" ref="F1284:F1298" si="1285">SUM(B1284:E1284)</f>
        <v>20</v>
      </c>
    </row>
    <row r="1285" spans="1:6" x14ac:dyDescent="0.25">
      <c r="A1285" s="3">
        <v>1283</v>
      </c>
      <c r="B1285" s="4">
        <f t="shared" si="1251"/>
        <v>6</v>
      </c>
      <c r="C1285" s="5">
        <f t="shared" ref="C1285:E1285" si="1286">C1069</f>
        <v>6</v>
      </c>
      <c r="D1285" s="5">
        <f t="shared" si="1286"/>
        <v>4</v>
      </c>
      <c r="E1285" s="6">
        <f t="shared" si="1286"/>
        <v>5</v>
      </c>
      <c r="F1285" s="2">
        <f t="shared" si="1285"/>
        <v>21</v>
      </c>
    </row>
    <row r="1286" spans="1:6" x14ac:dyDescent="0.25">
      <c r="A1286" s="3">
        <v>1284</v>
      </c>
      <c r="B1286" s="4">
        <f t="shared" si="1251"/>
        <v>6</v>
      </c>
      <c r="C1286" s="5">
        <f t="shared" ref="C1286:E1286" si="1287">C1070</f>
        <v>6</v>
      </c>
      <c r="D1286" s="5">
        <f t="shared" si="1287"/>
        <v>4</v>
      </c>
      <c r="E1286" s="6">
        <f t="shared" si="1287"/>
        <v>6</v>
      </c>
      <c r="F1286" s="2">
        <f t="shared" si="1285"/>
        <v>22</v>
      </c>
    </row>
    <row r="1287" spans="1:6" x14ac:dyDescent="0.25">
      <c r="A1287" s="3">
        <v>1285</v>
      </c>
      <c r="B1287" s="4">
        <f t="shared" si="1251"/>
        <v>6</v>
      </c>
      <c r="C1287" s="5">
        <f t="shared" ref="C1287:E1287" si="1288">C1071</f>
        <v>6</v>
      </c>
      <c r="D1287" s="5">
        <f t="shared" si="1288"/>
        <v>5</v>
      </c>
      <c r="E1287" s="6">
        <f t="shared" si="1288"/>
        <v>1</v>
      </c>
      <c r="F1287" s="2">
        <f t="shared" si="1285"/>
        <v>18</v>
      </c>
    </row>
    <row r="1288" spans="1:6" x14ac:dyDescent="0.25">
      <c r="A1288" s="3">
        <v>1286</v>
      </c>
      <c r="B1288" s="4">
        <f t="shared" si="1251"/>
        <v>6</v>
      </c>
      <c r="C1288" s="5">
        <f t="shared" ref="C1288:E1288" si="1289">C1072</f>
        <v>6</v>
      </c>
      <c r="D1288" s="5">
        <f t="shared" si="1289"/>
        <v>5</v>
      </c>
      <c r="E1288" s="6">
        <f t="shared" si="1289"/>
        <v>2</v>
      </c>
      <c r="F1288" s="2">
        <f t="shared" si="1285"/>
        <v>19</v>
      </c>
    </row>
    <row r="1289" spans="1:6" x14ac:dyDescent="0.25">
      <c r="A1289" s="3">
        <v>1287</v>
      </c>
      <c r="B1289" s="4">
        <f t="shared" si="1251"/>
        <v>6</v>
      </c>
      <c r="C1289" s="5">
        <f t="shared" ref="C1289:E1289" si="1290">C1073</f>
        <v>6</v>
      </c>
      <c r="D1289" s="5">
        <f t="shared" si="1290"/>
        <v>5</v>
      </c>
      <c r="E1289" s="6">
        <f t="shared" si="1290"/>
        <v>3</v>
      </c>
      <c r="F1289" s="2">
        <f t="shared" si="1285"/>
        <v>20</v>
      </c>
    </row>
    <row r="1290" spans="1:6" x14ac:dyDescent="0.25">
      <c r="A1290" s="3">
        <v>1288</v>
      </c>
      <c r="B1290" s="4">
        <f t="shared" si="1251"/>
        <v>6</v>
      </c>
      <c r="C1290" s="5">
        <f t="shared" ref="C1290:E1290" si="1291">C1074</f>
        <v>6</v>
      </c>
      <c r="D1290" s="5">
        <f t="shared" si="1291"/>
        <v>5</v>
      </c>
      <c r="E1290" s="6">
        <f t="shared" si="1291"/>
        <v>4</v>
      </c>
      <c r="F1290" s="2">
        <f t="shared" si="1285"/>
        <v>21</v>
      </c>
    </row>
    <row r="1291" spans="1:6" x14ac:dyDescent="0.25">
      <c r="A1291" s="3">
        <v>1289</v>
      </c>
      <c r="B1291" s="4">
        <f t="shared" si="1251"/>
        <v>6</v>
      </c>
      <c r="C1291" s="5">
        <f t="shared" ref="C1291:E1291" si="1292">C1075</f>
        <v>6</v>
      </c>
      <c r="D1291" s="5">
        <f t="shared" si="1292"/>
        <v>5</v>
      </c>
      <c r="E1291" s="6">
        <f t="shared" si="1292"/>
        <v>5</v>
      </c>
      <c r="F1291" s="2">
        <f t="shared" si="1285"/>
        <v>22</v>
      </c>
    </row>
    <row r="1292" spans="1:6" x14ac:dyDescent="0.25">
      <c r="A1292" s="3">
        <v>1290</v>
      </c>
      <c r="B1292" s="4">
        <f t="shared" si="1251"/>
        <v>6</v>
      </c>
      <c r="C1292" s="5">
        <f t="shared" ref="C1292:E1292" si="1293">C1076</f>
        <v>6</v>
      </c>
      <c r="D1292" s="5">
        <f t="shared" si="1293"/>
        <v>5</v>
      </c>
      <c r="E1292" s="6">
        <f t="shared" si="1293"/>
        <v>6</v>
      </c>
      <c r="F1292" s="2">
        <f t="shared" si="1285"/>
        <v>23</v>
      </c>
    </row>
    <row r="1293" spans="1:6" x14ac:dyDescent="0.25">
      <c r="A1293" s="3">
        <v>1291</v>
      </c>
      <c r="B1293" s="4">
        <f t="shared" si="1251"/>
        <v>6</v>
      </c>
      <c r="C1293" s="5">
        <f t="shared" ref="C1293:E1293" si="1294">C1077</f>
        <v>6</v>
      </c>
      <c r="D1293" s="5">
        <f t="shared" si="1294"/>
        <v>6</v>
      </c>
      <c r="E1293" s="6">
        <f t="shared" si="1294"/>
        <v>1</v>
      </c>
      <c r="F1293" s="2">
        <f t="shared" si="1285"/>
        <v>19</v>
      </c>
    </row>
    <row r="1294" spans="1:6" x14ac:dyDescent="0.25">
      <c r="A1294" s="3">
        <v>1292</v>
      </c>
      <c r="B1294" s="4">
        <f t="shared" si="1251"/>
        <v>6</v>
      </c>
      <c r="C1294" s="5">
        <f t="shared" ref="C1294:E1294" si="1295">C1078</f>
        <v>6</v>
      </c>
      <c r="D1294" s="5">
        <f t="shared" si="1295"/>
        <v>6</v>
      </c>
      <c r="E1294" s="6">
        <f t="shared" si="1295"/>
        <v>2</v>
      </c>
      <c r="F1294" s="2">
        <f t="shared" si="1285"/>
        <v>20</v>
      </c>
    </row>
    <row r="1295" spans="1:6" x14ac:dyDescent="0.25">
      <c r="A1295" s="3">
        <v>1293</v>
      </c>
      <c r="B1295" s="4">
        <f t="shared" si="1251"/>
        <v>6</v>
      </c>
      <c r="C1295" s="5">
        <f t="shared" ref="C1295:E1295" si="1296">C1079</f>
        <v>6</v>
      </c>
      <c r="D1295" s="5">
        <f t="shared" si="1296"/>
        <v>6</v>
      </c>
      <c r="E1295" s="6">
        <f t="shared" si="1296"/>
        <v>3</v>
      </c>
      <c r="F1295" s="2">
        <f t="shared" si="1285"/>
        <v>21</v>
      </c>
    </row>
    <row r="1296" spans="1:6" x14ac:dyDescent="0.25">
      <c r="A1296" s="3">
        <v>1294</v>
      </c>
      <c r="B1296" s="4">
        <f t="shared" si="1251"/>
        <v>6</v>
      </c>
      <c r="C1296" s="5">
        <f t="shared" ref="C1296:E1296" si="1297">C1080</f>
        <v>6</v>
      </c>
      <c r="D1296" s="5">
        <f t="shared" si="1297"/>
        <v>6</v>
      </c>
      <c r="E1296" s="6">
        <f t="shared" si="1297"/>
        <v>4</v>
      </c>
      <c r="F1296" s="2">
        <f t="shared" si="1285"/>
        <v>22</v>
      </c>
    </row>
    <row r="1297" spans="1:6" x14ac:dyDescent="0.25">
      <c r="A1297" s="3">
        <v>1295</v>
      </c>
      <c r="B1297" s="4">
        <f t="shared" si="1251"/>
        <v>6</v>
      </c>
      <c r="C1297" s="5">
        <f t="shared" ref="C1297:E1297" si="1298">C1081</f>
        <v>6</v>
      </c>
      <c r="D1297" s="5">
        <f t="shared" si="1298"/>
        <v>6</v>
      </c>
      <c r="E1297" s="6">
        <f t="shared" si="1298"/>
        <v>5</v>
      </c>
      <c r="F1297" s="2">
        <f t="shared" si="1285"/>
        <v>23</v>
      </c>
    </row>
    <row r="1298" spans="1:6" x14ac:dyDescent="0.25">
      <c r="A1298" s="3">
        <v>1296</v>
      </c>
      <c r="B1298" s="4">
        <f t="shared" si="1251"/>
        <v>6</v>
      </c>
      <c r="C1298" s="5">
        <f t="shared" ref="C1298:E1298" si="1299">C1082</f>
        <v>6</v>
      </c>
      <c r="D1298" s="5">
        <f t="shared" si="1299"/>
        <v>6</v>
      </c>
      <c r="E1298" s="6">
        <f t="shared" si="1299"/>
        <v>6</v>
      </c>
      <c r="F1298" s="2">
        <f t="shared" si="1285"/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2017-04-05T09:18:20Z</dcterms:created>
  <dcterms:modified xsi:type="dcterms:W3CDTF">2017-04-05T09:47:10Z</dcterms:modified>
</cp:coreProperties>
</file>