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M18" i="2"/>
  <c r="G5" i="1"/>
  <c r="H5" i="1"/>
  <c r="I5" i="1"/>
  <c r="J5" i="1"/>
  <c r="K5" i="1"/>
  <c r="L5" i="1"/>
  <c r="M5" i="1"/>
  <c r="N5" i="1"/>
  <c r="O5" i="1"/>
  <c r="P5" i="1"/>
  <c r="Q5" i="1"/>
  <c r="R5" i="1"/>
  <c r="G6" i="1"/>
  <c r="H6" i="1"/>
  <c r="I6" i="1"/>
  <c r="J6" i="1"/>
  <c r="K6" i="1"/>
  <c r="L6" i="1"/>
  <c r="M6" i="1"/>
  <c r="N6" i="1"/>
  <c r="O6" i="1"/>
  <c r="P6" i="1"/>
  <c r="Q6" i="1"/>
  <c r="R6" i="1"/>
  <c r="G7" i="1"/>
  <c r="H7" i="1"/>
  <c r="I7" i="1"/>
  <c r="J7" i="1"/>
  <c r="K7" i="1"/>
  <c r="L7" i="1"/>
  <c r="M7" i="1"/>
  <c r="N7" i="1"/>
  <c r="O7" i="1"/>
  <c r="P7" i="1"/>
  <c r="Q7" i="1"/>
  <c r="R7" i="1"/>
  <c r="G8" i="1"/>
  <c r="H8" i="1"/>
  <c r="I8" i="1"/>
  <c r="J8" i="1"/>
  <c r="K8" i="1"/>
  <c r="L8" i="1"/>
  <c r="M8" i="1"/>
  <c r="N8" i="1"/>
  <c r="O8" i="1"/>
  <c r="P8" i="1"/>
  <c r="Q8" i="1"/>
  <c r="R8" i="1"/>
  <c r="G9" i="1"/>
  <c r="H9" i="1"/>
  <c r="I9" i="1"/>
  <c r="J9" i="1"/>
  <c r="K9" i="1"/>
  <c r="L9" i="1"/>
  <c r="M9" i="1"/>
  <c r="N9" i="1"/>
  <c r="O9" i="1"/>
  <c r="P9" i="1"/>
  <c r="Q9" i="1"/>
  <c r="R9" i="1"/>
  <c r="G10" i="1"/>
  <c r="H10" i="1"/>
  <c r="I10" i="1"/>
  <c r="J10" i="1"/>
  <c r="K10" i="1"/>
  <c r="L10" i="1"/>
  <c r="M10" i="1"/>
  <c r="N10" i="1"/>
  <c r="O10" i="1"/>
  <c r="P10" i="1"/>
  <c r="Q10" i="1"/>
  <c r="R10" i="1"/>
  <c r="G11" i="1"/>
  <c r="H11" i="1"/>
  <c r="I11" i="1"/>
  <c r="J11" i="1"/>
  <c r="K11" i="1"/>
  <c r="L11" i="1"/>
  <c r="M11" i="1"/>
  <c r="N11" i="1"/>
  <c r="O11" i="1"/>
  <c r="P11" i="1"/>
  <c r="Q11" i="1"/>
  <c r="R11" i="1"/>
  <c r="G12" i="1"/>
  <c r="H12" i="1"/>
  <c r="I12" i="1"/>
  <c r="J12" i="1"/>
  <c r="K12" i="1"/>
  <c r="L12" i="1"/>
  <c r="M12" i="1"/>
  <c r="N12" i="1"/>
  <c r="O12" i="1"/>
  <c r="P12" i="1"/>
  <c r="Q12" i="1"/>
  <c r="R12" i="1"/>
  <c r="G13" i="1"/>
  <c r="H13" i="1"/>
  <c r="I13" i="1"/>
  <c r="J13" i="1"/>
  <c r="K13" i="1"/>
  <c r="L13" i="1"/>
  <c r="M13" i="1"/>
  <c r="N13" i="1"/>
  <c r="O13" i="1"/>
  <c r="P13" i="1"/>
  <c r="Q13" i="1"/>
  <c r="R13" i="1"/>
  <c r="G14" i="1"/>
  <c r="H14" i="1"/>
  <c r="I14" i="1"/>
  <c r="J14" i="1"/>
  <c r="K14" i="1"/>
  <c r="L14" i="1"/>
  <c r="M14" i="1"/>
  <c r="N14" i="1"/>
  <c r="O14" i="1"/>
  <c r="P14" i="1"/>
  <c r="Q14" i="1"/>
  <c r="R14" i="1"/>
  <c r="G15" i="1"/>
  <c r="H15" i="1"/>
  <c r="I15" i="1"/>
  <c r="J15" i="1"/>
  <c r="K15" i="1"/>
  <c r="L15" i="1"/>
  <c r="M15" i="1"/>
  <c r="N15" i="1"/>
  <c r="O15" i="1"/>
  <c r="P15" i="1"/>
  <c r="Q15" i="1"/>
  <c r="R15" i="1"/>
  <c r="G16" i="1"/>
  <c r="H16" i="1"/>
  <c r="I16" i="1"/>
  <c r="J16" i="1"/>
  <c r="K16" i="1"/>
  <c r="L16" i="1"/>
  <c r="M16" i="1"/>
  <c r="N16" i="1"/>
  <c r="O16" i="1"/>
  <c r="P16" i="1"/>
  <c r="Q16" i="1"/>
  <c r="R16" i="1"/>
  <c r="G17" i="1"/>
  <c r="H17" i="1"/>
  <c r="I17" i="1"/>
  <c r="J17" i="1"/>
  <c r="K17" i="1"/>
  <c r="L17" i="1"/>
  <c r="M17" i="1"/>
  <c r="N17" i="1"/>
  <c r="O17" i="1"/>
  <c r="P17" i="1"/>
  <c r="Q17" i="1"/>
  <c r="R17" i="1"/>
  <c r="G18" i="1"/>
  <c r="H18" i="1"/>
  <c r="I18" i="1"/>
  <c r="J18" i="1"/>
  <c r="K18" i="1"/>
  <c r="L18" i="1"/>
  <c r="M18" i="1"/>
  <c r="N18" i="1"/>
  <c r="O18" i="1"/>
  <c r="P18" i="1"/>
  <c r="Q18" i="1"/>
  <c r="R18" i="1"/>
  <c r="G19" i="1"/>
  <c r="H19" i="1"/>
  <c r="I19" i="1"/>
  <c r="J19" i="1"/>
  <c r="K19" i="1"/>
  <c r="L19" i="1"/>
  <c r="M19" i="1"/>
  <c r="N19" i="1"/>
  <c r="O19" i="1"/>
  <c r="P19" i="1"/>
  <c r="Q19" i="1"/>
  <c r="R19" i="1"/>
  <c r="G20" i="1"/>
  <c r="H20" i="1"/>
  <c r="I20" i="1"/>
  <c r="J20" i="1"/>
  <c r="K20" i="1"/>
  <c r="L20" i="1"/>
  <c r="M20" i="1"/>
  <c r="N20" i="1"/>
  <c r="O20" i="1"/>
  <c r="P20" i="1"/>
  <c r="Q20" i="1"/>
  <c r="R20" i="1"/>
  <c r="G21" i="1"/>
  <c r="H21" i="1"/>
  <c r="I21" i="1"/>
  <c r="J21" i="1"/>
  <c r="K21" i="1"/>
  <c r="L21" i="1"/>
  <c r="M21" i="1"/>
  <c r="N21" i="1"/>
  <c r="O21" i="1"/>
  <c r="P21" i="1"/>
  <c r="Q21" i="1"/>
  <c r="R21" i="1"/>
  <c r="G22" i="1"/>
  <c r="H22" i="1"/>
  <c r="I22" i="1"/>
  <c r="J22" i="1"/>
  <c r="K22" i="1"/>
  <c r="L22" i="1"/>
  <c r="M22" i="1"/>
  <c r="N22" i="1"/>
  <c r="O22" i="1"/>
  <c r="P22" i="1"/>
  <c r="Q22" i="1"/>
  <c r="R22" i="1"/>
  <c r="G23" i="1"/>
  <c r="H23" i="1"/>
  <c r="I23" i="1"/>
  <c r="J23" i="1"/>
  <c r="K23" i="1"/>
  <c r="L23" i="1"/>
  <c r="M23" i="1"/>
  <c r="N23" i="1"/>
  <c r="O23" i="1"/>
  <c r="P23" i="1"/>
  <c r="Q23" i="1"/>
  <c r="R23" i="1"/>
  <c r="G24" i="1"/>
  <c r="H24" i="1"/>
  <c r="I24" i="1"/>
  <c r="J24" i="1"/>
  <c r="K24" i="1"/>
  <c r="L24" i="1"/>
  <c r="M24" i="1"/>
  <c r="N24" i="1"/>
  <c r="O24" i="1"/>
  <c r="P24" i="1"/>
  <c r="Q24" i="1"/>
  <c r="R24" i="1"/>
  <c r="G25" i="1"/>
  <c r="H25" i="1"/>
  <c r="I25" i="1"/>
  <c r="J25" i="1"/>
  <c r="K25" i="1"/>
  <c r="L25" i="1"/>
  <c r="M25" i="1"/>
  <c r="N25" i="1"/>
  <c r="O25" i="1"/>
  <c r="P25" i="1"/>
  <c r="Q25" i="1"/>
  <c r="R25" i="1"/>
  <c r="G26" i="1"/>
  <c r="H26" i="1"/>
  <c r="I26" i="1"/>
  <c r="J26" i="1"/>
  <c r="K26" i="1"/>
  <c r="L26" i="1"/>
  <c r="M26" i="1"/>
  <c r="N26" i="1"/>
  <c r="O26" i="1"/>
  <c r="P26" i="1"/>
  <c r="Q26" i="1"/>
  <c r="R26" i="1"/>
  <c r="G27" i="1"/>
  <c r="H27" i="1"/>
  <c r="I27" i="1"/>
  <c r="J27" i="1"/>
  <c r="K27" i="1"/>
  <c r="L27" i="1"/>
  <c r="M27" i="1"/>
  <c r="N27" i="1"/>
  <c r="O27" i="1"/>
  <c r="P27" i="1"/>
  <c r="Q27" i="1"/>
  <c r="R27" i="1"/>
  <c r="G28" i="1"/>
  <c r="H28" i="1"/>
  <c r="I28" i="1"/>
  <c r="J28" i="1"/>
  <c r="K28" i="1"/>
  <c r="L28" i="1"/>
  <c r="M28" i="1"/>
  <c r="N28" i="1"/>
  <c r="O28" i="1"/>
  <c r="P28" i="1"/>
  <c r="Q28" i="1"/>
  <c r="R28" i="1"/>
  <c r="G29" i="1"/>
  <c r="H29" i="1"/>
  <c r="I29" i="1"/>
  <c r="J29" i="1"/>
  <c r="K29" i="1"/>
  <c r="L29" i="1"/>
  <c r="M29" i="1"/>
  <c r="N29" i="1"/>
  <c r="O29" i="1"/>
  <c r="P29" i="1"/>
  <c r="Q29" i="1"/>
  <c r="R29" i="1"/>
  <c r="G30" i="1"/>
  <c r="H30" i="1"/>
  <c r="I30" i="1"/>
  <c r="J30" i="1"/>
  <c r="K30" i="1"/>
  <c r="L30" i="1"/>
  <c r="M30" i="1"/>
  <c r="N30" i="1"/>
  <c r="O30" i="1"/>
  <c r="P30" i="1"/>
  <c r="Q30" i="1"/>
  <c r="R30" i="1"/>
  <c r="G31" i="1"/>
  <c r="H31" i="1"/>
  <c r="I31" i="1"/>
  <c r="J31" i="1"/>
  <c r="K31" i="1"/>
  <c r="L31" i="1"/>
  <c r="M31" i="1"/>
  <c r="N31" i="1"/>
  <c r="O31" i="1"/>
  <c r="P31" i="1"/>
  <c r="Q31" i="1"/>
  <c r="R31" i="1"/>
  <c r="G32" i="1"/>
  <c r="H32" i="1"/>
  <c r="I32" i="1"/>
  <c r="J32" i="1"/>
  <c r="K32" i="1"/>
  <c r="L32" i="1"/>
  <c r="M32" i="1"/>
  <c r="N32" i="1"/>
  <c r="O32" i="1"/>
  <c r="P32" i="1"/>
  <c r="Q32" i="1"/>
  <c r="R32" i="1"/>
  <c r="G33" i="1"/>
  <c r="H33" i="1"/>
  <c r="I33" i="1"/>
  <c r="J33" i="1"/>
  <c r="K33" i="1"/>
  <c r="L33" i="1"/>
  <c r="M33" i="1"/>
  <c r="N33" i="1"/>
  <c r="O33" i="1"/>
  <c r="P33" i="1"/>
  <c r="Q33" i="1"/>
  <c r="R33" i="1"/>
  <c r="G34" i="1"/>
  <c r="H34" i="1"/>
  <c r="I34" i="1"/>
  <c r="J34" i="1"/>
  <c r="K34" i="1"/>
  <c r="L34" i="1"/>
  <c r="M34" i="1"/>
  <c r="N34" i="1"/>
  <c r="O34" i="1"/>
  <c r="P34" i="1"/>
  <c r="Q34" i="1"/>
  <c r="R34" i="1"/>
  <c r="G35" i="1"/>
  <c r="H35" i="1"/>
  <c r="I35" i="1"/>
  <c r="J35" i="1"/>
  <c r="K35" i="1"/>
  <c r="L35" i="1"/>
  <c r="M35" i="1"/>
  <c r="N35" i="1"/>
  <c r="O35" i="1"/>
  <c r="P35" i="1"/>
  <c r="Q35" i="1"/>
  <c r="R35" i="1"/>
  <c r="G36" i="1"/>
  <c r="H36" i="1"/>
  <c r="I36" i="1"/>
  <c r="J36" i="1"/>
  <c r="K36" i="1"/>
  <c r="L36" i="1"/>
  <c r="M36" i="1"/>
  <c r="N36" i="1"/>
  <c r="O36" i="1"/>
  <c r="P36" i="1"/>
  <c r="Q36" i="1"/>
  <c r="R36" i="1"/>
  <c r="G37" i="1"/>
  <c r="H37" i="1"/>
  <c r="I37" i="1"/>
  <c r="J37" i="1"/>
  <c r="K37" i="1"/>
  <c r="L37" i="1"/>
  <c r="M37" i="1"/>
  <c r="N37" i="1"/>
  <c r="O37" i="1"/>
  <c r="P37" i="1"/>
  <c r="Q37" i="1"/>
  <c r="R37" i="1"/>
  <c r="G38" i="1"/>
  <c r="H38" i="1"/>
  <c r="I38" i="1"/>
  <c r="J38" i="1"/>
  <c r="K38" i="1"/>
  <c r="L38" i="1"/>
  <c r="M38" i="1"/>
  <c r="N38" i="1"/>
  <c r="O38" i="1"/>
  <c r="P38" i="1"/>
  <c r="Q38" i="1"/>
  <c r="R38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H40" i="1"/>
  <c r="I40" i="1"/>
  <c r="J40" i="1"/>
  <c r="K40" i="1"/>
  <c r="L40" i="1"/>
  <c r="M40" i="1"/>
  <c r="N40" i="1"/>
  <c r="O40" i="1"/>
  <c r="P40" i="1"/>
  <c r="Q40" i="1"/>
  <c r="R40" i="1"/>
  <c r="G41" i="1"/>
  <c r="H41" i="1"/>
  <c r="I41" i="1"/>
  <c r="J41" i="1"/>
  <c r="K41" i="1"/>
  <c r="L41" i="1"/>
  <c r="M41" i="1"/>
  <c r="N41" i="1"/>
  <c r="O41" i="1"/>
  <c r="P41" i="1"/>
  <c r="Q41" i="1"/>
  <c r="R41" i="1"/>
  <c r="G42" i="1"/>
  <c r="H42" i="1"/>
  <c r="I42" i="1"/>
  <c r="J42" i="1"/>
  <c r="K42" i="1"/>
  <c r="L42" i="1"/>
  <c r="M42" i="1"/>
  <c r="N42" i="1"/>
  <c r="O42" i="1"/>
  <c r="P42" i="1"/>
  <c r="Q42" i="1"/>
  <c r="R42" i="1"/>
  <c r="G43" i="1"/>
  <c r="H43" i="1"/>
  <c r="I43" i="1"/>
  <c r="J43" i="1"/>
  <c r="K43" i="1"/>
  <c r="L43" i="1"/>
  <c r="M43" i="1"/>
  <c r="N43" i="1"/>
  <c r="O43" i="1"/>
  <c r="P43" i="1"/>
  <c r="Q43" i="1"/>
  <c r="R43" i="1"/>
  <c r="G44" i="1"/>
  <c r="H44" i="1"/>
  <c r="I44" i="1"/>
  <c r="J44" i="1"/>
  <c r="K44" i="1"/>
  <c r="L44" i="1"/>
  <c r="M44" i="1"/>
  <c r="N44" i="1"/>
  <c r="O44" i="1"/>
  <c r="P44" i="1"/>
  <c r="Q44" i="1"/>
  <c r="R44" i="1"/>
  <c r="G45" i="1"/>
  <c r="H45" i="1"/>
  <c r="I45" i="1"/>
  <c r="J45" i="1"/>
  <c r="K45" i="1"/>
  <c r="L45" i="1"/>
  <c r="M45" i="1"/>
  <c r="N45" i="1"/>
  <c r="O45" i="1"/>
  <c r="P45" i="1"/>
  <c r="Q45" i="1"/>
  <c r="R45" i="1"/>
  <c r="G46" i="1"/>
  <c r="H46" i="1"/>
  <c r="I46" i="1"/>
  <c r="J46" i="1"/>
  <c r="K46" i="1"/>
  <c r="L46" i="1"/>
  <c r="M46" i="1"/>
  <c r="N46" i="1"/>
  <c r="O46" i="1"/>
  <c r="P46" i="1"/>
  <c r="Q46" i="1"/>
  <c r="R46" i="1"/>
  <c r="G47" i="1"/>
  <c r="H47" i="1"/>
  <c r="I47" i="1"/>
  <c r="J47" i="1"/>
  <c r="K47" i="1"/>
  <c r="L47" i="1"/>
  <c r="M47" i="1"/>
  <c r="N47" i="1"/>
  <c r="O47" i="1"/>
  <c r="P47" i="1"/>
  <c r="Q47" i="1"/>
  <c r="R47" i="1"/>
  <c r="G48" i="1"/>
  <c r="H48" i="1"/>
  <c r="I48" i="1"/>
  <c r="J48" i="1"/>
  <c r="K48" i="1"/>
  <c r="L48" i="1"/>
  <c r="M48" i="1"/>
  <c r="N48" i="1"/>
  <c r="O48" i="1"/>
  <c r="P48" i="1"/>
  <c r="Q48" i="1"/>
  <c r="R48" i="1"/>
  <c r="G49" i="1"/>
  <c r="H49" i="1"/>
  <c r="I49" i="1"/>
  <c r="J49" i="1"/>
  <c r="K49" i="1"/>
  <c r="L49" i="1"/>
  <c r="M49" i="1"/>
  <c r="N49" i="1"/>
  <c r="O49" i="1"/>
  <c r="P49" i="1"/>
  <c r="Q49" i="1"/>
  <c r="R49" i="1"/>
  <c r="G50" i="1"/>
  <c r="H50" i="1"/>
  <c r="I50" i="1"/>
  <c r="J50" i="1"/>
  <c r="K50" i="1"/>
  <c r="L50" i="1"/>
  <c r="M50" i="1"/>
  <c r="N50" i="1"/>
  <c r="O50" i="1"/>
  <c r="P50" i="1"/>
  <c r="Q50" i="1"/>
  <c r="R50" i="1"/>
  <c r="G51" i="1"/>
  <c r="H51" i="1"/>
  <c r="I51" i="1"/>
  <c r="J51" i="1"/>
  <c r="K51" i="1"/>
  <c r="L51" i="1"/>
  <c r="M51" i="1"/>
  <c r="N51" i="1"/>
  <c r="O51" i="1"/>
  <c r="P51" i="1"/>
  <c r="Q51" i="1"/>
  <c r="R51" i="1"/>
  <c r="G52" i="1"/>
  <c r="H52" i="1"/>
  <c r="I52" i="1"/>
  <c r="J52" i="1"/>
  <c r="K52" i="1"/>
  <c r="L52" i="1"/>
  <c r="M52" i="1"/>
  <c r="N52" i="1"/>
  <c r="O52" i="1"/>
  <c r="P52" i="1"/>
  <c r="Q52" i="1"/>
  <c r="R52" i="1"/>
  <c r="G53" i="1"/>
  <c r="H53" i="1"/>
  <c r="I53" i="1"/>
  <c r="J53" i="1"/>
  <c r="K53" i="1"/>
  <c r="L53" i="1"/>
  <c r="M53" i="1"/>
  <c r="N53" i="1"/>
  <c r="O53" i="1"/>
  <c r="P53" i="1"/>
  <c r="Q53" i="1"/>
  <c r="R53" i="1"/>
  <c r="G54" i="1"/>
  <c r="H54" i="1"/>
  <c r="I54" i="1"/>
  <c r="J54" i="1"/>
  <c r="K54" i="1"/>
  <c r="L54" i="1"/>
  <c r="M54" i="1"/>
  <c r="N54" i="1"/>
  <c r="O54" i="1"/>
  <c r="P54" i="1"/>
  <c r="Q54" i="1"/>
  <c r="R54" i="1"/>
  <c r="G55" i="1"/>
  <c r="H55" i="1"/>
  <c r="I55" i="1"/>
  <c r="J55" i="1"/>
  <c r="K55" i="1"/>
  <c r="L55" i="1"/>
  <c r="M55" i="1"/>
  <c r="N55" i="1"/>
  <c r="O55" i="1"/>
  <c r="P55" i="1"/>
  <c r="Q55" i="1"/>
  <c r="R55" i="1"/>
  <c r="G56" i="1"/>
  <c r="H56" i="1"/>
  <c r="I56" i="1"/>
  <c r="J56" i="1"/>
  <c r="K56" i="1"/>
  <c r="L56" i="1"/>
  <c r="M56" i="1"/>
  <c r="N56" i="1"/>
  <c r="O56" i="1"/>
  <c r="P56" i="1"/>
  <c r="Q56" i="1"/>
  <c r="R56" i="1"/>
  <c r="G57" i="1"/>
  <c r="H57" i="1"/>
  <c r="I57" i="1"/>
  <c r="J57" i="1"/>
  <c r="K57" i="1"/>
  <c r="L57" i="1"/>
  <c r="M57" i="1"/>
  <c r="N57" i="1"/>
  <c r="O57" i="1"/>
  <c r="P57" i="1"/>
  <c r="Q57" i="1"/>
  <c r="R57" i="1"/>
  <c r="G58" i="1"/>
  <c r="H58" i="1"/>
  <c r="I58" i="1"/>
  <c r="J58" i="1"/>
  <c r="K58" i="1"/>
  <c r="L58" i="1"/>
  <c r="M58" i="1"/>
  <c r="N58" i="1"/>
  <c r="O58" i="1"/>
  <c r="P58" i="1"/>
  <c r="Q58" i="1"/>
  <c r="R58" i="1"/>
  <c r="G59" i="1"/>
  <c r="H59" i="1"/>
  <c r="I59" i="1"/>
  <c r="J59" i="1"/>
  <c r="K59" i="1"/>
  <c r="L59" i="1"/>
  <c r="M59" i="1"/>
  <c r="N59" i="1"/>
  <c r="O59" i="1"/>
  <c r="P59" i="1"/>
  <c r="Q59" i="1"/>
  <c r="R59" i="1"/>
  <c r="G60" i="1"/>
  <c r="H60" i="1"/>
  <c r="I60" i="1"/>
  <c r="J60" i="1"/>
  <c r="K60" i="1"/>
  <c r="L60" i="1"/>
  <c r="M60" i="1"/>
  <c r="N60" i="1"/>
  <c r="O60" i="1"/>
  <c r="P60" i="1"/>
  <c r="Q60" i="1"/>
  <c r="R60" i="1"/>
  <c r="G61" i="1"/>
  <c r="H61" i="1"/>
  <c r="I61" i="1"/>
  <c r="J61" i="1"/>
  <c r="K61" i="1"/>
  <c r="L61" i="1"/>
  <c r="M61" i="1"/>
  <c r="N61" i="1"/>
  <c r="O61" i="1"/>
  <c r="P61" i="1"/>
  <c r="Q61" i="1"/>
  <c r="R61" i="1"/>
  <c r="G62" i="1"/>
  <c r="H62" i="1"/>
  <c r="I62" i="1"/>
  <c r="J62" i="1"/>
  <c r="K62" i="1"/>
  <c r="L62" i="1"/>
  <c r="M62" i="1"/>
  <c r="N62" i="1"/>
  <c r="O62" i="1"/>
  <c r="P62" i="1"/>
  <c r="Q62" i="1"/>
  <c r="R62" i="1"/>
  <c r="G63" i="1"/>
  <c r="H63" i="1"/>
  <c r="I63" i="1"/>
  <c r="J63" i="1"/>
  <c r="K63" i="1"/>
  <c r="L63" i="1"/>
  <c r="M63" i="1"/>
  <c r="N63" i="1"/>
  <c r="O63" i="1"/>
  <c r="P63" i="1"/>
  <c r="Q63" i="1"/>
  <c r="R63" i="1"/>
  <c r="G64" i="1"/>
  <c r="H64" i="1"/>
  <c r="I64" i="1"/>
  <c r="J64" i="1"/>
  <c r="K64" i="1"/>
  <c r="L64" i="1"/>
  <c r="M64" i="1"/>
  <c r="N64" i="1"/>
  <c r="O64" i="1"/>
  <c r="P64" i="1"/>
  <c r="Q64" i="1"/>
  <c r="R64" i="1"/>
  <c r="G65" i="1"/>
  <c r="H65" i="1"/>
  <c r="I65" i="1"/>
  <c r="J65" i="1"/>
  <c r="K65" i="1"/>
  <c r="L65" i="1"/>
  <c r="M65" i="1"/>
  <c r="N65" i="1"/>
  <c r="O65" i="1"/>
  <c r="P65" i="1"/>
  <c r="Q65" i="1"/>
  <c r="R65" i="1"/>
  <c r="G66" i="1"/>
  <c r="H66" i="1"/>
  <c r="I66" i="1"/>
  <c r="J66" i="1"/>
  <c r="K66" i="1"/>
  <c r="L66" i="1"/>
  <c r="M66" i="1"/>
  <c r="N66" i="1"/>
  <c r="O66" i="1"/>
  <c r="P66" i="1"/>
  <c r="Q66" i="1"/>
  <c r="R66" i="1"/>
  <c r="G67" i="1"/>
  <c r="H67" i="1"/>
  <c r="I67" i="1"/>
  <c r="J67" i="1"/>
  <c r="K67" i="1"/>
  <c r="L67" i="1"/>
  <c r="M67" i="1"/>
  <c r="N67" i="1"/>
  <c r="O67" i="1"/>
  <c r="P67" i="1"/>
  <c r="Q67" i="1"/>
  <c r="R67" i="1"/>
  <c r="G68" i="1"/>
  <c r="H68" i="1"/>
  <c r="I68" i="1"/>
  <c r="J68" i="1"/>
  <c r="K68" i="1"/>
  <c r="L68" i="1"/>
  <c r="M68" i="1"/>
  <c r="N68" i="1"/>
  <c r="O68" i="1"/>
  <c r="P68" i="1"/>
  <c r="Q68" i="1"/>
  <c r="R68" i="1"/>
  <c r="G69" i="1"/>
  <c r="H69" i="1"/>
  <c r="I69" i="1"/>
  <c r="J69" i="1"/>
  <c r="K69" i="1"/>
  <c r="L69" i="1"/>
  <c r="M69" i="1"/>
  <c r="N69" i="1"/>
  <c r="O69" i="1"/>
  <c r="P69" i="1"/>
  <c r="Q69" i="1"/>
  <c r="R69" i="1"/>
  <c r="G70" i="1"/>
  <c r="H70" i="1"/>
  <c r="I70" i="1"/>
  <c r="J70" i="1"/>
  <c r="K70" i="1"/>
  <c r="L70" i="1"/>
  <c r="M70" i="1"/>
  <c r="N70" i="1"/>
  <c r="O70" i="1"/>
  <c r="P70" i="1"/>
  <c r="Q70" i="1"/>
  <c r="R70" i="1"/>
  <c r="G71" i="1"/>
  <c r="H71" i="1"/>
  <c r="I71" i="1"/>
  <c r="J71" i="1"/>
  <c r="K71" i="1"/>
  <c r="L71" i="1"/>
  <c r="M71" i="1"/>
  <c r="N71" i="1"/>
  <c r="O71" i="1"/>
  <c r="P71" i="1"/>
  <c r="Q71" i="1"/>
  <c r="R71" i="1"/>
  <c r="G72" i="1"/>
  <c r="H72" i="1"/>
  <c r="I72" i="1"/>
  <c r="J72" i="1"/>
  <c r="K72" i="1"/>
  <c r="L72" i="1"/>
  <c r="M72" i="1"/>
  <c r="N72" i="1"/>
  <c r="O72" i="1"/>
  <c r="P72" i="1"/>
  <c r="Q72" i="1"/>
  <c r="R72" i="1"/>
  <c r="G73" i="1"/>
  <c r="H73" i="1"/>
  <c r="I73" i="1"/>
  <c r="J73" i="1"/>
  <c r="K73" i="1"/>
  <c r="L73" i="1"/>
  <c r="M73" i="1"/>
  <c r="N73" i="1"/>
  <c r="O73" i="1"/>
  <c r="P73" i="1"/>
  <c r="Q73" i="1"/>
  <c r="R73" i="1"/>
  <c r="G74" i="1"/>
  <c r="H74" i="1"/>
  <c r="I74" i="1"/>
  <c r="J74" i="1"/>
  <c r="K74" i="1"/>
  <c r="L74" i="1"/>
  <c r="M74" i="1"/>
  <c r="N74" i="1"/>
  <c r="O74" i="1"/>
  <c r="P74" i="1"/>
  <c r="Q74" i="1"/>
  <c r="R74" i="1"/>
  <c r="G75" i="1"/>
  <c r="H75" i="1"/>
  <c r="I75" i="1"/>
  <c r="J75" i="1"/>
  <c r="K75" i="1"/>
  <c r="L75" i="1"/>
  <c r="M75" i="1"/>
  <c r="N75" i="1"/>
  <c r="O75" i="1"/>
  <c r="P75" i="1"/>
  <c r="Q75" i="1"/>
  <c r="R75" i="1"/>
  <c r="G76" i="1"/>
  <c r="H76" i="1"/>
  <c r="I76" i="1"/>
  <c r="J76" i="1"/>
  <c r="K76" i="1"/>
  <c r="L76" i="1"/>
  <c r="M76" i="1"/>
  <c r="N76" i="1"/>
  <c r="O76" i="1"/>
  <c r="P76" i="1"/>
  <c r="Q76" i="1"/>
  <c r="R76" i="1"/>
  <c r="G77" i="1"/>
  <c r="H77" i="1"/>
  <c r="I77" i="1"/>
  <c r="J77" i="1"/>
  <c r="K77" i="1"/>
  <c r="L77" i="1"/>
  <c r="M77" i="1"/>
  <c r="N77" i="1"/>
  <c r="O77" i="1"/>
  <c r="P77" i="1"/>
  <c r="Q77" i="1"/>
  <c r="R77" i="1"/>
  <c r="G78" i="1"/>
  <c r="H78" i="1"/>
  <c r="I78" i="1"/>
  <c r="J78" i="1"/>
  <c r="K78" i="1"/>
  <c r="L78" i="1"/>
  <c r="M78" i="1"/>
  <c r="N78" i="1"/>
  <c r="O78" i="1"/>
  <c r="P78" i="1"/>
  <c r="Q78" i="1"/>
  <c r="R78" i="1"/>
  <c r="G79" i="1"/>
  <c r="H79" i="1"/>
  <c r="I79" i="1"/>
  <c r="J79" i="1"/>
  <c r="K79" i="1"/>
  <c r="L79" i="1"/>
  <c r="M79" i="1"/>
  <c r="N79" i="1"/>
  <c r="O79" i="1"/>
  <c r="P79" i="1"/>
  <c r="Q79" i="1"/>
  <c r="R79" i="1"/>
  <c r="G80" i="1"/>
  <c r="H80" i="1"/>
  <c r="I80" i="1"/>
  <c r="J80" i="1"/>
  <c r="K80" i="1"/>
  <c r="L80" i="1"/>
  <c r="M80" i="1"/>
  <c r="N80" i="1"/>
  <c r="O80" i="1"/>
  <c r="P80" i="1"/>
  <c r="Q80" i="1"/>
  <c r="R80" i="1"/>
  <c r="G81" i="1"/>
  <c r="H81" i="1"/>
  <c r="I81" i="1"/>
  <c r="J81" i="1"/>
  <c r="K81" i="1"/>
  <c r="L81" i="1"/>
  <c r="M81" i="1"/>
  <c r="N81" i="1"/>
  <c r="O81" i="1"/>
  <c r="P81" i="1"/>
  <c r="Q81" i="1"/>
  <c r="R81" i="1"/>
  <c r="G82" i="1"/>
  <c r="H82" i="1"/>
  <c r="I82" i="1"/>
  <c r="J82" i="1"/>
  <c r="K82" i="1"/>
  <c r="L82" i="1"/>
  <c r="M82" i="1"/>
  <c r="N82" i="1"/>
  <c r="O82" i="1"/>
  <c r="P82" i="1"/>
  <c r="Q82" i="1"/>
  <c r="R82" i="1"/>
  <c r="G83" i="1"/>
  <c r="H83" i="1"/>
  <c r="I83" i="1"/>
  <c r="J83" i="1"/>
  <c r="K83" i="1"/>
  <c r="L83" i="1"/>
  <c r="M83" i="1"/>
  <c r="N83" i="1"/>
  <c r="O83" i="1"/>
  <c r="P83" i="1"/>
  <c r="Q83" i="1"/>
  <c r="R83" i="1"/>
  <c r="G84" i="1"/>
  <c r="H84" i="1"/>
  <c r="I84" i="1"/>
  <c r="J84" i="1"/>
  <c r="K84" i="1"/>
  <c r="L84" i="1"/>
  <c r="M84" i="1"/>
  <c r="N84" i="1"/>
  <c r="O84" i="1"/>
  <c r="P84" i="1"/>
  <c r="Q84" i="1"/>
  <c r="R84" i="1"/>
  <c r="G85" i="1"/>
  <c r="H85" i="1"/>
  <c r="I85" i="1"/>
  <c r="J85" i="1"/>
  <c r="K85" i="1"/>
  <c r="L85" i="1"/>
  <c r="M85" i="1"/>
  <c r="N85" i="1"/>
  <c r="O85" i="1"/>
  <c r="P85" i="1"/>
  <c r="Q85" i="1"/>
  <c r="R85" i="1"/>
  <c r="G86" i="1"/>
  <c r="H86" i="1"/>
  <c r="I86" i="1"/>
  <c r="J86" i="1"/>
  <c r="K86" i="1"/>
  <c r="L86" i="1"/>
  <c r="M86" i="1"/>
  <c r="N86" i="1"/>
  <c r="O86" i="1"/>
  <c r="P86" i="1"/>
  <c r="Q86" i="1"/>
  <c r="R86" i="1"/>
  <c r="G87" i="1"/>
  <c r="H87" i="1"/>
  <c r="I87" i="1"/>
  <c r="J87" i="1"/>
  <c r="K87" i="1"/>
  <c r="L87" i="1"/>
  <c r="M87" i="1"/>
  <c r="N87" i="1"/>
  <c r="O87" i="1"/>
  <c r="P87" i="1"/>
  <c r="Q87" i="1"/>
  <c r="R87" i="1"/>
  <c r="G88" i="1"/>
  <c r="H88" i="1"/>
  <c r="I88" i="1"/>
  <c r="J88" i="1"/>
  <c r="K88" i="1"/>
  <c r="L88" i="1"/>
  <c r="M88" i="1"/>
  <c r="N88" i="1"/>
  <c r="O88" i="1"/>
  <c r="P88" i="1"/>
  <c r="Q88" i="1"/>
  <c r="R88" i="1"/>
  <c r="G89" i="1"/>
  <c r="H89" i="1"/>
  <c r="I89" i="1"/>
  <c r="J89" i="1"/>
  <c r="K89" i="1"/>
  <c r="L89" i="1"/>
  <c r="M89" i="1"/>
  <c r="N89" i="1"/>
  <c r="O89" i="1"/>
  <c r="P89" i="1"/>
  <c r="Q89" i="1"/>
  <c r="R89" i="1"/>
  <c r="G90" i="1"/>
  <c r="H90" i="1"/>
  <c r="I90" i="1"/>
  <c r="J90" i="1"/>
  <c r="K90" i="1"/>
  <c r="L90" i="1"/>
  <c r="M90" i="1"/>
  <c r="N90" i="1"/>
  <c r="O90" i="1"/>
  <c r="P90" i="1"/>
  <c r="Q90" i="1"/>
  <c r="R90" i="1"/>
  <c r="G91" i="1"/>
  <c r="H91" i="1"/>
  <c r="I91" i="1"/>
  <c r="J91" i="1"/>
  <c r="K91" i="1"/>
  <c r="L91" i="1"/>
  <c r="M91" i="1"/>
  <c r="N91" i="1"/>
  <c r="O91" i="1"/>
  <c r="P91" i="1"/>
  <c r="Q91" i="1"/>
  <c r="R91" i="1"/>
  <c r="G92" i="1"/>
  <c r="H92" i="1"/>
  <c r="I92" i="1"/>
  <c r="J92" i="1"/>
  <c r="K92" i="1"/>
  <c r="L92" i="1"/>
  <c r="M92" i="1"/>
  <c r="N92" i="1"/>
  <c r="O92" i="1"/>
  <c r="P92" i="1"/>
  <c r="Q92" i="1"/>
  <c r="R92" i="1"/>
  <c r="G93" i="1"/>
  <c r="H93" i="1"/>
  <c r="I93" i="1"/>
  <c r="J93" i="1"/>
  <c r="K93" i="1"/>
  <c r="L93" i="1"/>
  <c r="M93" i="1"/>
  <c r="N93" i="1"/>
  <c r="O93" i="1"/>
  <c r="P93" i="1"/>
  <c r="Q93" i="1"/>
  <c r="R93" i="1"/>
  <c r="G94" i="1"/>
  <c r="H94" i="1"/>
  <c r="I94" i="1"/>
  <c r="J94" i="1"/>
  <c r="K94" i="1"/>
  <c r="L94" i="1"/>
  <c r="M94" i="1"/>
  <c r="N94" i="1"/>
  <c r="O94" i="1"/>
  <c r="P94" i="1"/>
  <c r="Q94" i="1"/>
  <c r="R94" i="1"/>
  <c r="G95" i="1"/>
  <c r="H95" i="1"/>
  <c r="I95" i="1"/>
  <c r="J95" i="1"/>
  <c r="K95" i="1"/>
  <c r="L95" i="1"/>
  <c r="M95" i="1"/>
  <c r="N95" i="1"/>
  <c r="O95" i="1"/>
  <c r="P95" i="1"/>
  <c r="Q95" i="1"/>
  <c r="R95" i="1"/>
  <c r="G96" i="1"/>
  <c r="H96" i="1"/>
  <c r="I96" i="1"/>
  <c r="J96" i="1"/>
  <c r="K96" i="1"/>
  <c r="L96" i="1"/>
  <c r="M96" i="1"/>
  <c r="N96" i="1"/>
  <c r="O96" i="1"/>
  <c r="P96" i="1"/>
  <c r="Q96" i="1"/>
  <c r="R96" i="1"/>
  <c r="G97" i="1"/>
  <c r="H97" i="1"/>
  <c r="I97" i="1"/>
  <c r="J97" i="1"/>
  <c r="K97" i="1"/>
  <c r="L97" i="1"/>
  <c r="M97" i="1"/>
  <c r="N97" i="1"/>
  <c r="O97" i="1"/>
  <c r="P97" i="1"/>
  <c r="Q97" i="1"/>
  <c r="R97" i="1"/>
  <c r="G98" i="1"/>
  <c r="H98" i="1"/>
  <c r="I98" i="1"/>
  <c r="J98" i="1"/>
  <c r="K98" i="1"/>
  <c r="L98" i="1"/>
  <c r="M98" i="1"/>
  <c r="N98" i="1"/>
  <c r="O98" i="1"/>
  <c r="P98" i="1"/>
  <c r="Q98" i="1"/>
  <c r="R98" i="1"/>
  <c r="G99" i="1"/>
  <c r="H99" i="1"/>
  <c r="I99" i="1"/>
  <c r="J99" i="1"/>
  <c r="K99" i="1"/>
  <c r="L99" i="1"/>
  <c r="M99" i="1"/>
  <c r="N99" i="1"/>
  <c r="O99" i="1"/>
  <c r="P99" i="1"/>
  <c r="Q99" i="1"/>
  <c r="R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R4" i="1"/>
  <c r="H4" i="1"/>
  <c r="I4" i="1"/>
  <c r="J4" i="1"/>
  <c r="K4" i="1"/>
  <c r="L4" i="1"/>
  <c r="M4" i="1"/>
  <c r="N4" i="1"/>
  <c r="O4" i="1"/>
  <c r="P4" i="1"/>
  <c r="Q4" i="1"/>
  <c r="G4" i="1"/>
  <c r="D632" i="1" l="1"/>
  <c r="D568" i="1"/>
  <c r="D430" i="1"/>
  <c r="D36" i="1"/>
  <c r="D696" i="1"/>
  <c r="D888" i="1"/>
  <c r="D824" i="1"/>
  <c r="E824" i="1" s="1"/>
  <c r="D760" i="1"/>
  <c r="D672" i="1"/>
  <c r="D669" i="1"/>
  <c r="D665" i="1"/>
  <c r="E665" i="1" s="1"/>
  <c r="D664" i="1"/>
  <c r="D662" i="1"/>
  <c r="D659" i="1"/>
  <c r="D657" i="1"/>
  <c r="E657" i="1" s="1"/>
  <c r="D653" i="1"/>
  <c r="D652" i="1"/>
  <c r="D650" i="1"/>
  <c r="D649" i="1"/>
  <c r="E649" i="1" s="1"/>
  <c r="D648" i="1"/>
  <c r="D647" i="1"/>
  <c r="D644" i="1"/>
  <c r="D642" i="1"/>
  <c r="E642" i="1" s="1"/>
  <c r="D641" i="1"/>
  <c r="D635" i="1"/>
  <c r="D630" i="1"/>
  <c r="D628" i="1"/>
  <c r="E628" i="1" s="1"/>
  <c r="D626" i="1"/>
  <c r="D623" i="1"/>
  <c r="D616" i="1"/>
  <c r="D600" i="1"/>
  <c r="E600" i="1" s="1"/>
  <c r="D584" i="1"/>
  <c r="D550" i="1"/>
  <c r="D528" i="1"/>
  <c r="D505" i="1"/>
  <c r="E505" i="1" s="1"/>
  <c r="D494" i="1"/>
  <c r="D366" i="1"/>
  <c r="D260" i="1"/>
  <c r="D28" i="1"/>
  <c r="E28" i="1" s="1"/>
  <c r="D20" i="1"/>
  <c r="D12" i="1"/>
  <c r="D952" i="1"/>
  <c r="D132" i="1"/>
  <c r="E132" i="1" s="1"/>
  <c r="D1000" i="1"/>
  <c r="D999" i="1"/>
  <c r="D998" i="1"/>
  <c r="D997" i="1"/>
  <c r="E997" i="1" s="1"/>
  <c r="D996" i="1"/>
  <c r="D995" i="1"/>
  <c r="D994" i="1"/>
  <c r="D991" i="1"/>
  <c r="E991" i="1" s="1"/>
  <c r="D990" i="1"/>
  <c r="D988" i="1"/>
  <c r="D982" i="1"/>
  <c r="D979" i="1"/>
  <c r="E979" i="1" s="1"/>
  <c r="D961" i="1"/>
  <c r="D957" i="1"/>
  <c r="D956" i="1"/>
  <c r="D955" i="1"/>
  <c r="E955" i="1" s="1"/>
  <c r="D954" i="1"/>
  <c r="D948" i="1"/>
  <c r="D947" i="1"/>
  <c r="D946" i="1"/>
  <c r="E946" i="1" s="1"/>
  <c r="D942" i="1"/>
  <c r="D941" i="1"/>
  <c r="D936" i="1"/>
  <c r="D935" i="1"/>
  <c r="E935" i="1" s="1"/>
  <c r="D932" i="1"/>
  <c r="D931" i="1"/>
  <c r="D930" i="1"/>
  <c r="D929" i="1"/>
  <c r="D928" i="1"/>
  <c r="D924" i="1"/>
  <c r="D923" i="1"/>
  <c r="D922" i="1"/>
  <c r="E922" i="1" s="1"/>
  <c r="D921" i="1"/>
  <c r="D917" i="1"/>
  <c r="D916" i="1"/>
  <c r="D914" i="1"/>
  <c r="E914" i="1" s="1"/>
  <c r="D912" i="1"/>
  <c r="D910" i="1"/>
  <c r="D909" i="1"/>
  <c r="D908" i="1"/>
  <c r="E908" i="1" s="1"/>
  <c r="D907" i="1"/>
  <c r="D903" i="1"/>
  <c r="D893" i="1"/>
  <c r="D892" i="1"/>
  <c r="E892" i="1" s="1"/>
  <c r="D890" i="1"/>
  <c r="D889" i="1"/>
  <c r="D887" i="1"/>
  <c r="D886" i="1"/>
  <c r="E886" i="1" s="1"/>
  <c r="D882" i="1"/>
  <c r="D880" i="1"/>
  <c r="D877" i="1"/>
  <c r="D876" i="1"/>
  <c r="E876" i="1" s="1"/>
  <c r="D873" i="1"/>
  <c r="D869" i="1"/>
  <c r="D868" i="1"/>
  <c r="D866" i="1"/>
  <c r="E866" i="1" s="1"/>
  <c r="D865" i="1"/>
  <c r="D861" i="1"/>
  <c r="D860" i="1"/>
  <c r="D859" i="1"/>
  <c r="E859" i="1" s="1"/>
  <c r="D858" i="1"/>
  <c r="D855" i="1"/>
  <c r="D854" i="1"/>
  <c r="D849" i="1"/>
  <c r="E849" i="1" s="1"/>
  <c r="D847" i="1"/>
  <c r="D846" i="1"/>
  <c r="D844" i="1"/>
  <c r="D843" i="1"/>
  <c r="D841" i="1"/>
  <c r="D840" i="1"/>
  <c r="D837" i="1"/>
  <c r="D836" i="1"/>
  <c r="E836" i="1" s="1"/>
  <c r="D835" i="1"/>
  <c r="D833" i="1"/>
  <c r="D832" i="1"/>
  <c r="D829" i="1"/>
  <c r="D828" i="1"/>
  <c r="D823" i="1"/>
  <c r="D822" i="1"/>
  <c r="D821" i="1"/>
  <c r="E821" i="1" s="1"/>
  <c r="D817" i="1"/>
  <c r="D816" i="1"/>
  <c r="D815" i="1"/>
  <c r="D814" i="1"/>
  <c r="E814" i="1" s="1"/>
  <c r="D811" i="1"/>
  <c r="D808" i="1"/>
  <c r="D807" i="1"/>
  <c r="D806" i="1"/>
  <c r="E806" i="1" s="1"/>
  <c r="D805" i="1"/>
  <c r="D804" i="1"/>
  <c r="D802" i="1"/>
  <c r="D798" i="1"/>
  <c r="E798" i="1" s="1"/>
  <c r="D797" i="1"/>
  <c r="D790" i="1"/>
  <c r="D789" i="1"/>
  <c r="D786" i="1"/>
  <c r="E786" i="1" s="1"/>
  <c r="D782" i="1"/>
  <c r="D781" i="1"/>
  <c r="D780" i="1"/>
  <c r="D779" i="1"/>
  <c r="E779" i="1" s="1"/>
  <c r="D778" i="1"/>
  <c r="D777" i="1"/>
  <c r="D776" i="1"/>
  <c r="D775" i="1"/>
  <c r="E775" i="1" s="1"/>
  <c r="D774" i="1"/>
  <c r="D772" i="1"/>
  <c r="D771" i="1"/>
  <c r="D770" i="1"/>
  <c r="E770" i="1" s="1"/>
  <c r="D764" i="1"/>
  <c r="D763" i="1"/>
  <c r="D762" i="1"/>
  <c r="D761" i="1"/>
  <c r="D759" i="1"/>
  <c r="D757" i="1"/>
  <c r="D756" i="1"/>
  <c r="D755" i="1"/>
  <c r="E755" i="1" s="1"/>
  <c r="D754" i="1"/>
  <c r="D753" i="1"/>
  <c r="D752" i="1"/>
  <c r="D751" i="1"/>
  <c r="E751" i="1" s="1"/>
  <c r="D750" i="1"/>
  <c r="D749" i="1"/>
  <c r="D748" i="1"/>
  <c r="D747" i="1"/>
  <c r="E747" i="1" s="1"/>
  <c r="D746" i="1"/>
  <c r="D745" i="1"/>
  <c r="D744" i="1"/>
  <c r="D743" i="1"/>
  <c r="E743" i="1" s="1"/>
  <c r="D742" i="1"/>
  <c r="D741" i="1"/>
  <c r="D740" i="1"/>
  <c r="D739" i="1"/>
  <c r="E739" i="1" s="1"/>
  <c r="D738" i="1"/>
  <c r="D737" i="1"/>
  <c r="D736" i="1"/>
  <c r="D735" i="1"/>
  <c r="D734" i="1"/>
  <c r="D733" i="1"/>
  <c r="D732" i="1"/>
  <c r="D731" i="1"/>
  <c r="E731" i="1" s="1"/>
  <c r="D730" i="1"/>
  <c r="D729" i="1"/>
  <c r="D728" i="1"/>
  <c r="D727" i="1"/>
  <c r="D726" i="1"/>
  <c r="D725" i="1"/>
  <c r="D724" i="1"/>
  <c r="D723" i="1"/>
  <c r="E723" i="1" s="1"/>
  <c r="D722" i="1"/>
  <c r="D721" i="1"/>
  <c r="D720" i="1"/>
  <c r="D719" i="1"/>
  <c r="E719" i="1" s="1"/>
  <c r="D718" i="1"/>
  <c r="D717" i="1"/>
  <c r="D716" i="1"/>
  <c r="D715" i="1"/>
  <c r="E715" i="1" s="1"/>
  <c r="D714" i="1"/>
  <c r="D713" i="1"/>
  <c r="D712" i="1"/>
  <c r="D711" i="1"/>
  <c r="E711" i="1" s="1"/>
  <c r="D710" i="1"/>
  <c r="D709" i="1"/>
  <c r="D708" i="1"/>
  <c r="D707" i="1"/>
  <c r="E707" i="1" s="1"/>
  <c r="D706" i="1"/>
  <c r="D705" i="1"/>
  <c r="D704" i="1"/>
  <c r="D703" i="1"/>
  <c r="E703" i="1" s="1"/>
  <c r="D702" i="1"/>
  <c r="D701" i="1"/>
  <c r="D700" i="1"/>
  <c r="D699" i="1"/>
  <c r="E699" i="1" s="1"/>
  <c r="D698" i="1"/>
  <c r="D697" i="1"/>
  <c r="D695" i="1"/>
  <c r="D694" i="1"/>
  <c r="E694" i="1" s="1"/>
  <c r="D693" i="1"/>
  <c r="D692" i="1"/>
  <c r="D691" i="1"/>
  <c r="D690" i="1"/>
  <c r="E690" i="1" s="1"/>
  <c r="D689" i="1"/>
  <c r="D688" i="1"/>
  <c r="D687" i="1"/>
  <c r="D686" i="1"/>
  <c r="E686" i="1" s="1"/>
  <c r="D685" i="1"/>
  <c r="D684" i="1"/>
  <c r="D683" i="1"/>
  <c r="D682" i="1"/>
  <c r="E682" i="1" s="1"/>
  <c r="D681" i="1"/>
  <c r="D680" i="1"/>
  <c r="D679" i="1"/>
  <c r="D678" i="1"/>
  <c r="E678" i="1" s="1"/>
  <c r="D677" i="1"/>
  <c r="D1003" i="1"/>
  <c r="D1001" i="1"/>
  <c r="D993" i="1"/>
  <c r="E993" i="1" s="1"/>
  <c r="D992" i="1"/>
  <c r="D989" i="1"/>
  <c r="D987" i="1"/>
  <c r="D986" i="1"/>
  <c r="E986" i="1" s="1"/>
  <c r="D985" i="1"/>
  <c r="D984" i="1"/>
  <c r="D983" i="1"/>
  <c r="D981" i="1"/>
  <c r="E981" i="1" s="1"/>
  <c r="D980" i="1"/>
  <c r="D978" i="1"/>
  <c r="D977" i="1"/>
  <c r="D976" i="1"/>
  <c r="E976" i="1" s="1"/>
  <c r="D975" i="1"/>
  <c r="D974" i="1"/>
  <c r="D973" i="1"/>
  <c r="D972" i="1"/>
  <c r="E972" i="1" s="1"/>
  <c r="D971" i="1"/>
  <c r="D970" i="1"/>
  <c r="D969" i="1"/>
  <c r="D968" i="1"/>
  <c r="E968" i="1" s="1"/>
  <c r="D967" i="1"/>
  <c r="D966" i="1"/>
  <c r="D965" i="1"/>
  <c r="D964" i="1"/>
  <c r="E964" i="1" s="1"/>
  <c r="D963" i="1"/>
  <c r="D962" i="1"/>
  <c r="D960" i="1"/>
  <c r="D959" i="1"/>
  <c r="D958" i="1"/>
  <c r="D953" i="1"/>
  <c r="D951" i="1"/>
  <c r="D950" i="1"/>
  <c r="E950" i="1" s="1"/>
  <c r="D949" i="1"/>
  <c r="D945" i="1"/>
  <c r="D944" i="1"/>
  <c r="D943" i="1"/>
  <c r="E943" i="1" s="1"/>
  <c r="D940" i="1"/>
  <c r="D939" i="1"/>
  <c r="D938" i="1"/>
  <c r="D937" i="1"/>
  <c r="E937" i="1" s="1"/>
  <c r="D934" i="1"/>
  <c r="D933" i="1"/>
  <c r="D927" i="1"/>
  <c r="D926" i="1"/>
  <c r="E926" i="1" s="1"/>
  <c r="D925" i="1"/>
  <c r="D920" i="1"/>
  <c r="D919" i="1"/>
  <c r="D918" i="1"/>
  <c r="E918" i="1" s="1"/>
  <c r="D915" i="1"/>
  <c r="D913" i="1"/>
  <c r="D911" i="1"/>
  <c r="D906" i="1"/>
  <c r="E906" i="1" s="1"/>
  <c r="D905" i="1"/>
  <c r="D904" i="1"/>
  <c r="D902" i="1"/>
  <c r="D901" i="1"/>
  <c r="E901" i="1" s="1"/>
  <c r="D900" i="1"/>
  <c r="D899" i="1"/>
  <c r="D898" i="1"/>
  <c r="D897" i="1"/>
  <c r="E897" i="1" s="1"/>
  <c r="D896" i="1"/>
  <c r="D895" i="1"/>
  <c r="D894" i="1"/>
  <c r="D891" i="1"/>
  <c r="E891" i="1" s="1"/>
  <c r="D885" i="1"/>
  <c r="D884" i="1"/>
  <c r="D883" i="1"/>
  <c r="D881" i="1"/>
  <c r="E881" i="1" s="1"/>
  <c r="D879" i="1"/>
  <c r="D878" i="1"/>
  <c r="D875" i="1"/>
  <c r="D874" i="1"/>
  <c r="E874" i="1" s="1"/>
  <c r="D872" i="1"/>
  <c r="D871" i="1"/>
  <c r="D870" i="1"/>
  <c r="D867" i="1"/>
  <c r="E867" i="1" s="1"/>
  <c r="D864" i="1"/>
  <c r="D863" i="1"/>
  <c r="D862" i="1"/>
  <c r="D857" i="1"/>
  <c r="E857" i="1" s="1"/>
  <c r="D856" i="1"/>
  <c r="D853" i="1"/>
  <c r="D852" i="1"/>
  <c r="D851" i="1"/>
  <c r="E851" i="1" s="1"/>
  <c r="D850" i="1"/>
  <c r="D848" i="1"/>
  <c r="D845" i="1"/>
  <c r="D842" i="1"/>
  <c r="E842" i="1" s="1"/>
  <c r="D839" i="1"/>
  <c r="D838" i="1"/>
  <c r="D834" i="1"/>
  <c r="D831" i="1"/>
  <c r="E831" i="1" s="1"/>
  <c r="D830" i="1"/>
  <c r="D827" i="1"/>
  <c r="D826" i="1"/>
  <c r="D825" i="1"/>
  <c r="E825" i="1" s="1"/>
  <c r="D820" i="1"/>
  <c r="D819" i="1"/>
  <c r="D818" i="1"/>
  <c r="D813" i="1"/>
  <c r="E813" i="1" s="1"/>
  <c r="D812" i="1"/>
  <c r="D810" i="1"/>
  <c r="D809" i="1"/>
  <c r="D803" i="1"/>
  <c r="E803" i="1" s="1"/>
  <c r="D801" i="1"/>
  <c r="D800" i="1"/>
  <c r="D799" i="1"/>
  <c r="D796" i="1"/>
  <c r="E796" i="1" s="1"/>
  <c r="D795" i="1"/>
  <c r="D794" i="1"/>
  <c r="D793" i="1"/>
  <c r="D792" i="1"/>
  <c r="E792" i="1" s="1"/>
  <c r="D791" i="1"/>
  <c r="D788" i="1"/>
  <c r="D787" i="1"/>
  <c r="D785" i="1"/>
  <c r="E785" i="1" s="1"/>
  <c r="D784" i="1"/>
  <c r="D783" i="1"/>
  <c r="D773" i="1"/>
  <c r="D769" i="1"/>
  <c r="E769" i="1" s="1"/>
  <c r="D768" i="1"/>
  <c r="D767" i="1"/>
  <c r="D766" i="1"/>
  <c r="D765" i="1"/>
  <c r="E765" i="1" s="1"/>
  <c r="D758" i="1"/>
  <c r="D1002" i="1"/>
  <c r="D676" i="1"/>
  <c r="D675" i="1"/>
  <c r="E675" i="1" s="1"/>
  <c r="D674" i="1"/>
  <c r="D673" i="1"/>
  <c r="D671" i="1"/>
  <c r="D670" i="1"/>
  <c r="E670" i="1" s="1"/>
  <c r="D668" i="1"/>
  <c r="D667" i="1"/>
  <c r="D666" i="1"/>
  <c r="D663" i="1"/>
  <c r="E663" i="1" s="1"/>
  <c r="D661" i="1"/>
  <c r="D658" i="1"/>
  <c r="D656" i="1"/>
  <c r="D655" i="1"/>
  <c r="E655" i="1" s="1"/>
  <c r="D654" i="1"/>
  <c r="D651" i="1"/>
  <c r="D646" i="1"/>
  <c r="D643" i="1"/>
  <c r="E643" i="1" s="1"/>
  <c r="D640" i="1"/>
  <c r="D639" i="1"/>
  <c r="D638" i="1"/>
  <c r="D637" i="1"/>
  <c r="E637" i="1" s="1"/>
  <c r="D636" i="1"/>
  <c r="D634" i="1"/>
  <c r="D633" i="1"/>
  <c r="D631" i="1"/>
  <c r="E631" i="1" s="1"/>
  <c r="D629" i="1"/>
  <c r="D624" i="1"/>
  <c r="D622" i="1"/>
  <c r="D504" i="1"/>
  <c r="E504" i="1" s="1"/>
  <c r="D503" i="1"/>
  <c r="D502" i="1"/>
  <c r="D501" i="1"/>
  <c r="D498" i="1"/>
  <c r="E498" i="1" s="1"/>
  <c r="D497" i="1"/>
  <c r="D496" i="1"/>
  <c r="D493" i="1"/>
  <c r="D492" i="1"/>
  <c r="E492" i="1" s="1"/>
  <c r="D491" i="1"/>
  <c r="D490" i="1"/>
  <c r="D489" i="1"/>
  <c r="D488" i="1"/>
  <c r="E488" i="1" s="1"/>
  <c r="D487" i="1"/>
  <c r="D486" i="1"/>
  <c r="D482" i="1"/>
  <c r="D481" i="1"/>
  <c r="E481" i="1" s="1"/>
  <c r="D477" i="1"/>
  <c r="D476" i="1"/>
  <c r="D475" i="1"/>
  <c r="D470" i="1"/>
  <c r="D469" i="1"/>
  <c r="D468" i="1"/>
  <c r="D462" i="1"/>
  <c r="D461" i="1"/>
  <c r="E461" i="1" s="1"/>
  <c r="D460" i="1"/>
  <c r="D456" i="1"/>
  <c r="D455" i="1"/>
  <c r="D454" i="1"/>
  <c r="E454" i="1" s="1"/>
  <c r="D453" i="1"/>
  <c r="D450" i="1"/>
  <c r="D448" i="1"/>
  <c r="D447" i="1"/>
  <c r="E447" i="1" s="1"/>
  <c r="D446" i="1"/>
  <c r="D445" i="1"/>
  <c r="D444" i="1"/>
  <c r="D443" i="1"/>
  <c r="E443" i="1" s="1"/>
  <c r="D442" i="1"/>
  <c r="D441" i="1"/>
  <c r="D440" i="1"/>
  <c r="D439" i="1"/>
  <c r="E439" i="1" s="1"/>
  <c r="D438" i="1"/>
  <c r="D437" i="1"/>
  <c r="D436" i="1"/>
  <c r="D435" i="1"/>
  <c r="E435" i="1" s="1"/>
  <c r="D434" i="1"/>
  <c r="D433" i="1"/>
  <c r="D432" i="1"/>
  <c r="D431" i="1"/>
  <c r="E431" i="1" s="1"/>
  <c r="D429" i="1"/>
  <c r="D428" i="1"/>
  <c r="D427" i="1"/>
  <c r="D426" i="1"/>
  <c r="E426" i="1" s="1"/>
  <c r="D425" i="1"/>
  <c r="D424" i="1"/>
  <c r="D423" i="1"/>
  <c r="D422" i="1"/>
  <c r="E422" i="1" s="1"/>
  <c r="D421" i="1"/>
  <c r="D420" i="1"/>
  <c r="D419" i="1"/>
  <c r="D418" i="1"/>
  <c r="E418" i="1" s="1"/>
  <c r="D417" i="1"/>
  <c r="D416" i="1"/>
  <c r="D415" i="1"/>
  <c r="D414" i="1"/>
  <c r="E414" i="1" s="1"/>
  <c r="D413" i="1"/>
  <c r="D412" i="1"/>
  <c r="D411" i="1"/>
  <c r="D410" i="1"/>
  <c r="E410" i="1" s="1"/>
  <c r="D409" i="1"/>
  <c r="D408" i="1"/>
  <c r="D407" i="1"/>
  <c r="D406" i="1"/>
  <c r="E406" i="1" s="1"/>
  <c r="D405" i="1"/>
  <c r="D404" i="1"/>
  <c r="D403" i="1"/>
  <c r="D402" i="1"/>
  <c r="E402" i="1" s="1"/>
  <c r="D401" i="1"/>
  <c r="D400" i="1"/>
  <c r="D399" i="1"/>
  <c r="D398" i="1"/>
  <c r="E398" i="1" s="1"/>
  <c r="D397" i="1"/>
  <c r="D396" i="1"/>
  <c r="D395" i="1"/>
  <c r="D394" i="1"/>
  <c r="E394" i="1" s="1"/>
  <c r="D393" i="1"/>
  <c r="D392" i="1"/>
  <c r="D391" i="1"/>
  <c r="D390" i="1"/>
  <c r="E390" i="1" s="1"/>
  <c r="D389" i="1"/>
  <c r="D388" i="1"/>
  <c r="D387" i="1"/>
  <c r="D386" i="1"/>
  <c r="E386" i="1" s="1"/>
  <c r="D385" i="1"/>
  <c r="D384" i="1"/>
  <c r="D383" i="1"/>
  <c r="D382" i="1"/>
  <c r="E382" i="1" s="1"/>
  <c r="D381" i="1"/>
  <c r="D380" i="1"/>
  <c r="D379" i="1"/>
  <c r="D378" i="1"/>
  <c r="E378" i="1" s="1"/>
  <c r="D377" i="1"/>
  <c r="D376" i="1"/>
  <c r="D375" i="1"/>
  <c r="D374" i="1"/>
  <c r="E374" i="1" s="1"/>
  <c r="D373" i="1"/>
  <c r="D372" i="1"/>
  <c r="D371" i="1"/>
  <c r="D370" i="1"/>
  <c r="D369" i="1"/>
  <c r="D368" i="1"/>
  <c r="D367" i="1"/>
  <c r="D365" i="1"/>
  <c r="E365" i="1" s="1"/>
  <c r="D364" i="1"/>
  <c r="D363" i="1"/>
  <c r="D362" i="1"/>
  <c r="D361" i="1"/>
  <c r="E361" i="1" s="1"/>
  <c r="D360" i="1"/>
  <c r="D359" i="1"/>
  <c r="D358" i="1"/>
  <c r="D357" i="1"/>
  <c r="E357" i="1" s="1"/>
  <c r="D356" i="1"/>
  <c r="D355" i="1"/>
  <c r="D354" i="1"/>
  <c r="D353" i="1"/>
  <c r="E353" i="1" s="1"/>
  <c r="D352" i="1"/>
  <c r="D351" i="1"/>
  <c r="D350" i="1"/>
  <c r="D349" i="1"/>
  <c r="E349" i="1" s="1"/>
  <c r="D348" i="1"/>
  <c r="D347" i="1"/>
  <c r="D346" i="1"/>
  <c r="D345" i="1"/>
  <c r="E345" i="1" s="1"/>
  <c r="D344" i="1"/>
  <c r="D343" i="1"/>
  <c r="D342" i="1"/>
  <c r="D341" i="1"/>
  <c r="E341" i="1" s="1"/>
  <c r="D340" i="1"/>
  <c r="D339" i="1"/>
  <c r="D338" i="1"/>
  <c r="D337" i="1"/>
  <c r="E337" i="1" s="1"/>
  <c r="D336" i="1"/>
  <c r="D335" i="1"/>
  <c r="D334" i="1"/>
  <c r="D333" i="1"/>
  <c r="E333" i="1" s="1"/>
  <c r="D332" i="1"/>
  <c r="D331" i="1"/>
  <c r="D330" i="1"/>
  <c r="D329" i="1"/>
  <c r="E329" i="1" s="1"/>
  <c r="D328" i="1"/>
  <c r="D327" i="1"/>
  <c r="D326" i="1"/>
  <c r="D325" i="1"/>
  <c r="E325" i="1" s="1"/>
  <c r="D324" i="1"/>
  <c r="D323" i="1"/>
  <c r="D322" i="1"/>
  <c r="D321" i="1"/>
  <c r="E321" i="1" s="1"/>
  <c r="D320" i="1"/>
  <c r="D319" i="1"/>
  <c r="D318" i="1"/>
  <c r="D317" i="1"/>
  <c r="E317" i="1" s="1"/>
  <c r="D316" i="1"/>
  <c r="D315" i="1"/>
  <c r="D314" i="1"/>
  <c r="D313" i="1"/>
  <c r="E313" i="1" s="1"/>
  <c r="D312" i="1"/>
  <c r="D311" i="1"/>
  <c r="D310" i="1"/>
  <c r="D309" i="1"/>
  <c r="E309" i="1" s="1"/>
  <c r="D308" i="1"/>
  <c r="D307" i="1"/>
  <c r="D306" i="1"/>
  <c r="D305" i="1"/>
  <c r="E305" i="1" s="1"/>
  <c r="D304" i="1"/>
  <c r="D303" i="1"/>
  <c r="D302" i="1"/>
  <c r="D301" i="1"/>
  <c r="E301" i="1" s="1"/>
  <c r="D300" i="1"/>
  <c r="D299" i="1"/>
  <c r="D298" i="1"/>
  <c r="D297" i="1"/>
  <c r="E297" i="1" s="1"/>
  <c r="D296" i="1"/>
  <c r="D295" i="1"/>
  <c r="D294" i="1"/>
  <c r="D293" i="1"/>
  <c r="E293" i="1" s="1"/>
  <c r="D292" i="1"/>
  <c r="D291" i="1"/>
  <c r="D290" i="1"/>
  <c r="D289" i="1"/>
  <c r="E289" i="1" s="1"/>
  <c r="D288" i="1"/>
  <c r="D287" i="1"/>
  <c r="D286" i="1"/>
  <c r="D285" i="1"/>
  <c r="E285" i="1" s="1"/>
  <c r="D284" i="1"/>
  <c r="D283" i="1"/>
  <c r="D282" i="1"/>
  <c r="D281" i="1"/>
  <c r="E281" i="1" s="1"/>
  <c r="D280" i="1"/>
  <c r="D279" i="1"/>
  <c r="D278" i="1"/>
  <c r="D277" i="1"/>
  <c r="E277" i="1" s="1"/>
  <c r="D276" i="1"/>
  <c r="D275" i="1"/>
  <c r="D274" i="1"/>
  <c r="D273" i="1"/>
  <c r="E273" i="1" s="1"/>
  <c r="D272" i="1"/>
  <c r="D271" i="1"/>
  <c r="D270" i="1"/>
  <c r="D269" i="1"/>
  <c r="E269" i="1" s="1"/>
  <c r="D268" i="1"/>
  <c r="D267" i="1"/>
  <c r="D266" i="1"/>
  <c r="D265" i="1"/>
  <c r="E265" i="1" s="1"/>
  <c r="D264" i="1"/>
  <c r="D263" i="1"/>
  <c r="D262" i="1"/>
  <c r="D261" i="1"/>
  <c r="E261" i="1" s="1"/>
  <c r="D259" i="1"/>
  <c r="D258" i="1"/>
  <c r="D257" i="1"/>
  <c r="D256" i="1"/>
  <c r="E256" i="1" s="1"/>
  <c r="D255" i="1"/>
  <c r="D254" i="1"/>
  <c r="D253" i="1"/>
  <c r="D252" i="1"/>
  <c r="D251" i="1"/>
  <c r="D250" i="1"/>
  <c r="D249" i="1"/>
  <c r="D248" i="1"/>
  <c r="E248" i="1" s="1"/>
  <c r="D247" i="1"/>
  <c r="D246" i="1"/>
  <c r="D245" i="1"/>
  <c r="D244" i="1"/>
  <c r="E244" i="1" s="1"/>
  <c r="D243" i="1"/>
  <c r="D242" i="1"/>
  <c r="D241" i="1"/>
  <c r="D240" i="1"/>
  <c r="E240" i="1" s="1"/>
  <c r="D239" i="1"/>
  <c r="D238" i="1"/>
  <c r="D237" i="1"/>
  <c r="D236" i="1"/>
  <c r="E236" i="1" s="1"/>
  <c r="D235" i="1"/>
  <c r="D234" i="1"/>
  <c r="D233" i="1"/>
  <c r="D232" i="1"/>
  <c r="E232" i="1" s="1"/>
  <c r="D231" i="1"/>
  <c r="D230" i="1"/>
  <c r="D229" i="1"/>
  <c r="D228" i="1"/>
  <c r="E228" i="1" s="1"/>
  <c r="D227" i="1"/>
  <c r="D226" i="1"/>
  <c r="D225" i="1"/>
  <c r="D224" i="1"/>
  <c r="E224" i="1" s="1"/>
  <c r="D223" i="1"/>
  <c r="D222" i="1"/>
  <c r="D221" i="1"/>
  <c r="D220" i="1"/>
  <c r="D219" i="1"/>
  <c r="D218" i="1"/>
  <c r="D217" i="1"/>
  <c r="D216" i="1"/>
  <c r="E216" i="1" s="1"/>
  <c r="D215" i="1"/>
  <c r="D214" i="1"/>
  <c r="D213" i="1"/>
  <c r="D212" i="1"/>
  <c r="E212" i="1" s="1"/>
  <c r="D211" i="1"/>
  <c r="D210" i="1"/>
  <c r="D209" i="1"/>
  <c r="D208" i="1"/>
  <c r="E208" i="1" s="1"/>
  <c r="D207" i="1"/>
  <c r="D206" i="1"/>
  <c r="D205" i="1"/>
  <c r="D204" i="1"/>
  <c r="E204" i="1" s="1"/>
  <c r="D203" i="1"/>
  <c r="D202" i="1"/>
  <c r="D201" i="1"/>
  <c r="D200" i="1"/>
  <c r="E200" i="1" s="1"/>
  <c r="D199" i="1"/>
  <c r="D198" i="1"/>
  <c r="D197" i="1"/>
  <c r="D196" i="1"/>
  <c r="E196" i="1" s="1"/>
  <c r="D195" i="1"/>
  <c r="D194" i="1"/>
  <c r="D193" i="1"/>
  <c r="D192" i="1"/>
  <c r="E192" i="1" s="1"/>
  <c r="D191" i="1"/>
  <c r="D190" i="1"/>
  <c r="D189" i="1"/>
  <c r="D188" i="1"/>
  <c r="D187" i="1"/>
  <c r="D186" i="1"/>
  <c r="D185" i="1"/>
  <c r="D184" i="1"/>
  <c r="E184" i="1" s="1"/>
  <c r="D183" i="1"/>
  <c r="D182" i="1"/>
  <c r="D181" i="1"/>
  <c r="D180" i="1"/>
  <c r="E180" i="1" s="1"/>
  <c r="D179" i="1"/>
  <c r="D178" i="1"/>
  <c r="D177" i="1"/>
  <c r="D164" i="1"/>
  <c r="E164" i="1" s="1"/>
  <c r="D100" i="1"/>
  <c r="D68" i="1"/>
  <c r="D660" i="1"/>
  <c r="D645" i="1"/>
  <c r="E645" i="1" s="1"/>
  <c r="D627" i="1"/>
  <c r="E627" i="1" s="1"/>
  <c r="D625" i="1"/>
  <c r="D621" i="1"/>
  <c r="D620" i="1"/>
  <c r="E620" i="1" s="1"/>
  <c r="D619" i="1"/>
  <c r="D618" i="1"/>
  <c r="D617" i="1"/>
  <c r="D615" i="1"/>
  <c r="E615" i="1" s="1"/>
  <c r="D614" i="1"/>
  <c r="E614" i="1" s="1"/>
  <c r="D613" i="1"/>
  <c r="D612" i="1"/>
  <c r="D611" i="1"/>
  <c r="E611" i="1" s="1"/>
  <c r="D610" i="1"/>
  <c r="D609" i="1"/>
  <c r="D608" i="1"/>
  <c r="D607" i="1"/>
  <c r="E607" i="1" s="1"/>
  <c r="D606" i="1"/>
  <c r="E606" i="1" s="1"/>
  <c r="D605" i="1"/>
  <c r="D604" i="1"/>
  <c r="D603" i="1"/>
  <c r="E603" i="1" s="1"/>
  <c r="D602" i="1"/>
  <c r="D601" i="1"/>
  <c r="D599" i="1"/>
  <c r="D598" i="1"/>
  <c r="E598" i="1" s="1"/>
  <c r="D597" i="1"/>
  <c r="D596" i="1"/>
  <c r="D595" i="1"/>
  <c r="D594" i="1"/>
  <c r="E594" i="1" s="1"/>
  <c r="D593" i="1"/>
  <c r="D592" i="1"/>
  <c r="D591" i="1"/>
  <c r="D590" i="1"/>
  <c r="E590" i="1" s="1"/>
  <c r="D589" i="1"/>
  <c r="D588" i="1"/>
  <c r="D587" i="1"/>
  <c r="D586" i="1"/>
  <c r="E586" i="1" s="1"/>
  <c r="D585" i="1"/>
  <c r="D583" i="1"/>
  <c r="D582" i="1"/>
  <c r="D581" i="1"/>
  <c r="E581" i="1" s="1"/>
  <c r="D580" i="1"/>
  <c r="D579" i="1"/>
  <c r="D578" i="1"/>
  <c r="D577" i="1"/>
  <c r="E577" i="1" s="1"/>
  <c r="D576" i="1"/>
  <c r="D575" i="1"/>
  <c r="D574" i="1"/>
  <c r="D573" i="1"/>
  <c r="E573" i="1" s="1"/>
  <c r="D572" i="1"/>
  <c r="E572" i="1" s="1"/>
  <c r="D571" i="1"/>
  <c r="D570" i="1"/>
  <c r="D569" i="1"/>
  <c r="E569" i="1" s="1"/>
  <c r="D567" i="1"/>
  <c r="D566" i="1"/>
  <c r="D565" i="1"/>
  <c r="D564" i="1"/>
  <c r="E564" i="1" s="1"/>
  <c r="D563" i="1"/>
  <c r="D562" i="1"/>
  <c r="D561" i="1"/>
  <c r="D560" i="1"/>
  <c r="E560" i="1" s="1"/>
  <c r="D559" i="1"/>
  <c r="D558" i="1"/>
  <c r="D557" i="1"/>
  <c r="D556" i="1"/>
  <c r="E556" i="1" s="1"/>
  <c r="D555" i="1"/>
  <c r="D554" i="1"/>
  <c r="D553" i="1"/>
  <c r="D552" i="1"/>
  <c r="E552" i="1" s="1"/>
  <c r="D551" i="1"/>
  <c r="D549" i="1"/>
  <c r="D548" i="1"/>
  <c r="D547" i="1"/>
  <c r="E547" i="1" s="1"/>
  <c r="D546" i="1"/>
  <c r="D545" i="1"/>
  <c r="D544" i="1"/>
  <c r="D543" i="1"/>
  <c r="E543" i="1" s="1"/>
  <c r="D542" i="1"/>
  <c r="D541" i="1"/>
  <c r="D540" i="1"/>
  <c r="D539" i="1"/>
  <c r="D538" i="1"/>
  <c r="D537" i="1"/>
  <c r="D536" i="1"/>
  <c r="D535" i="1"/>
  <c r="D534" i="1"/>
  <c r="D533" i="1"/>
  <c r="D532" i="1"/>
  <c r="D531" i="1"/>
  <c r="E531" i="1" s="1"/>
  <c r="D530" i="1"/>
  <c r="D529" i="1"/>
  <c r="D527" i="1"/>
  <c r="D526" i="1"/>
  <c r="E526" i="1" s="1"/>
  <c r="D525" i="1"/>
  <c r="D524" i="1"/>
  <c r="D523" i="1"/>
  <c r="D522" i="1"/>
  <c r="E522" i="1" s="1"/>
  <c r="D521" i="1"/>
  <c r="E521" i="1" s="1"/>
  <c r="D520" i="1"/>
  <c r="D519" i="1"/>
  <c r="D518" i="1"/>
  <c r="E518" i="1" s="1"/>
  <c r="D517" i="1"/>
  <c r="E517" i="1" s="1"/>
  <c r="D516" i="1"/>
  <c r="D515" i="1"/>
  <c r="D514" i="1"/>
  <c r="E514" i="1" s="1"/>
  <c r="D513" i="1"/>
  <c r="D512" i="1"/>
  <c r="D511" i="1"/>
  <c r="D510" i="1"/>
  <c r="E510" i="1" s="1"/>
  <c r="D509" i="1"/>
  <c r="D508" i="1"/>
  <c r="D507" i="1"/>
  <c r="D506" i="1"/>
  <c r="E506" i="1" s="1"/>
  <c r="D500" i="1"/>
  <c r="D499" i="1"/>
  <c r="D495" i="1"/>
  <c r="D485" i="1"/>
  <c r="E485" i="1" s="1"/>
  <c r="D484" i="1"/>
  <c r="E484" i="1" s="1"/>
  <c r="D483" i="1"/>
  <c r="D480" i="1"/>
  <c r="D479" i="1"/>
  <c r="E479" i="1" s="1"/>
  <c r="D478" i="1"/>
  <c r="D474" i="1"/>
  <c r="D473" i="1"/>
  <c r="D472" i="1"/>
  <c r="E472" i="1" s="1"/>
  <c r="D471" i="1"/>
  <c r="D467" i="1"/>
  <c r="D466" i="1"/>
  <c r="D465" i="1"/>
  <c r="E465" i="1" s="1"/>
  <c r="D464" i="1"/>
  <c r="E464" i="1" s="1"/>
  <c r="D463" i="1"/>
  <c r="D459" i="1"/>
  <c r="D458" i="1"/>
  <c r="E458" i="1" s="1"/>
  <c r="D457" i="1"/>
  <c r="D452" i="1"/>
  <c r="D451" i="1"/>
  <c r="D449" i="1"/>
  <c r="E449" i="1" s="1"/>
  <c r="D176" i="1"/>
  <c r="E176" i="1" s="1"/>
  <c r="D175" i="1"/>
  <c r="D174" i="1"/>
  <c r="D173" i="1"/>
  <c r="E173" i="1" s="1"/>
  <c r="D172" i="1"/>
  <c r="D171" i="1"/>
  <c r="D170" i="1"/>
  <c r="D169" i="1"/>
  <c r="E169" i="1" s="1"/>
  <c r="D168" i="1"/>
  <c r="D167" i="1"/>
  <c r="D166" i="1"/>
  <c r="D165" i="1"/>
  <c r="E165" i="1" s="1"/>
  <c r="D163" i="1"/>
  <c r="D162" i="1"/>
  <c r="D161" i="1"/>
  <c r="D160" i="1"/>
  <c r="E160" i="1" s="1"/>
  <c r="D159" i="1"/>
  <c r="D158" i="1"/>
  <c r="D157" i="1"/>
  <c r="D156" i="1"/>
  <c r="E156" i="1" s="1"/>
  <c r="D155" i="1"/>
  <c r="D154" i="1"/>
  <c r="D153" i="1"/>
  <c r="D152" i="1"/>
  <c r="E152" i="1" s="1"/>
  <c r="D151" i="1"/>
  <c r="D150" i="1"/>
  <c r="D149" i="1"/>
  <c r="D148" i="1"/>
  <c r="E148" i="1" s="1"/>
  <c r="D147" i="1"/>
  <c r="D146" i="1"/>
  <c r="D145" i="1"/>
  <c r="D144" i="1"/>
  <c r="E144" i="1" s="1"/>
  <c r="D143" i="1"/>
  <c r="D142" i="1"/>
  <c r="D141" i="1"/>
  <c r="D140" i="1"/>
  <c r="E140" i="1" s="1"/>
  <c r="D139" i="1"/>
  <c r="D138" i="1"/>
  <c r="D137" i="1"/>
  <c r="D136" i="1"/>
  <c r="E136" i="1" s="1"/>
  <c r="D135" i="1"/>
  <c r="D134" i="1"/>
  <c r="D133" i="1"/>
  <c r="D131" i="1"/>
  <c r="E131" i="1" s="1"/>
  <c r="D130" i="1"/>
  <c r="D129" i="1"/>
  <c r="D128" i="1"/>
  <c r="D127" i="1"/>
  <c r="E127" i="1" s="1"/>
  <c r="D126" i="1"/>
  <c r="D125" i="1"/>
  <c r="D124" i="1"/>
  <c r="D123" i="1"/>
  <c r="E123" i="1" s="1"/>
  <c r="D122" i="1"/>
  <c r="D121" i="1"/>
  <c r="D120" i="1"/>
  <c r="D119" i="1"/>
  <c r="E119" i="1" s="1"/>
  <c r="D118" i="1"/>
  <c r="D117" i="1"/>
  <c r="D116" i="1"/>
  <c r="D115" i="1"/>
  <c r="E115" i="1" s="1"/>
  <c r="D114" i="1"/>
  <c r="D113" i="1"/>
  <c r="D112" i="1"/>
  <c r="D111" i="1"/>
  <c r="E111" i="1" s="1"/>
  <c r="D110" i="1"/>
  <c r="D109" i="1"/>
  <c r="D108" i="1"/>
  <c r="D107" i="1"/>
  <c r="E107" i="1" s="1"/>
  <c r="D106" i="1"/>
  <c r="D105" i="1"/>
  <c r="D104" i="1"/>
  <c r="D103" i="1"/>
  <c r="E103" i="1" s="1"/>
  <c r="D102" i="1"/>
  <c r="D101" i="1"/>
  <c r="D99" i="1"/>
  <c r="D98" i="1"/>
  <c r="E98" i="1" s="1"/>
  <c r="D97" i="1"/>
  <c r="E97" i="1" s="1"/>
  <c r="D96" i="1"/>
  <c r="D95" i="1"/>
  <c r="D94" i="1"/>
  <c r="E94" i="1" s="1"/>
  <c r="D93" i="1"/>
  <c r="D92" i="1"/>
  <c r="D91" i="1"/>
  <c r="D90" i="1"/>
  <c r="E90" i="1" s="1"/>
  <c r="D89" i="1"/>
  <c r="D88" i="1"/>
  <c r="D87" i="1"/>
  <c r="D86" i="1"/>
  <c r="E86" i="1" s="1"/>
  <c r="D85" i="1"/>
  <c r="E85" i="1" s="1"/>
  <c r="D84" i="1"/>
  <c r="D83" i="1"/>
  <c r="D82" i="1"/>
  <c r="E82" i="1" s="1"/>
  <c r="D81" i="1"/>
  <c r="E81" i="1" s="1"/>
  <c r="D80" i="1"/>
  <c r="D79" i="1"/>
  <c r="D78" i="1"/>
  <c r="E78" i="1" s="1"/>
  <c r="D77" i="1"/>
  <c r="D76" i="1"/>
  <c r="D75" i="1"/>
  <c r="D74" i="1"/>
  <c r="E74" i="1" s="1"/>
  <c r="D73" i="1"/>
  <c r="D72" i="1"/>
  <c r="D71" i="1"/>
  <c r="D70" i="1"/>
  <c r="E70" i="1" s="1"/>
  <c r="D69" i="1"/>
  <c r="E69" i="1" s="1"/>
  <c r="D67" i="1"/>
  <c r="D66" i="1"/>
  <c r="D65" i="1"/>
  <c r="E65" i="1" s="1"/>
  <c r="D64" i="1"/>
  <c r="D63" i="1"/>
  <c r="D62" i="1"/>
  <c r="D61" i="1"/>
  <c r="E61" i="1" s="1"/>
  <c r="D60" i="1"/>
  <c r="D59" i="1"/>
  <c r="D58" i="1"/>
  <c r="D57" i="1"/>
  <c r="E57" i="1" s="1"/>
  <c r="D56" i="1"/>
  <c r="D55" i="1"/>
  <c r="D54" i="1"/>
  <c r="D53" i="1"/>
  <c r="E53" i="1" s="1"/>
  <c r="D52" i="1"/>
  <c r="D51" i="1"/>
  <c r="D50" i="1"/>
  <c r="D49" i="1"/>
  <c r="E49" i="1" s="1"/>
  <c r="D48" i="1"/>
  <c r="D47" i="1"/>
  <c r="D46" i="1"/>
  <c r="D45" i="1"/>
  <c r="E45" i="1" s="1"/>
  <c r="D44" i="1"/>
  <c r="D43" i="1"/>
  <c r="D42" i="1"/>
  <c r="D41" i="1"/>
  <c r="E41" i="1" s="1"/>
  <c r="D40" i="1"/>
  <c r="D39" i="1"/>
  <c r="D38" i="1"/>
  <c r="D37" i="1"/>
  <c r="E37" i="1" s="1"/>
  <c r="D35" i="1"/>
  <c r="D34" i="1"/>
  <c r="D33" i="1"/>
  <c r="D32" i="1"/>
  <c r="E32" i="1" s="1"/>
  <c r="D31" i="1"/>
  <c r="E31" i="1" s="1"/>
  <c r="D30" i="1"/>
  <c r="D29" i="1"/>
  <c r="D27" i="1"/>
  <c r="E27" i="1" s="1"/>
  <c r="D26" i="1"/>
  <c r="D25" i="1"/>
  <c r="D24" i="1"/>
  <c r="D23" i="1"/>
  <c r="E23" i="1" s="1"/>
  <c r="D22" i="1"/>
  <c r="D21" i="1"/>
  <c r="D19" i="1"/>
  <c r="D18" i="1"/>
  <c r="E18" i="1" s="1"/>
  <c r="D17" i="1"/>
  <c r="E17" i="1" s="1"/>
  <c r="D16" i="1"/>
  <c r="D15" i="1"/>
  <c r="D14" i="1"/>
  <c r="E14" i="1" s="1"/>
  <c r="D13" i="1"/>
  <c r="D11" i="1"/>
  <c r="D10" i="1"/>
  <c r="D9" i="1"/>
  <c r="E9" i="1" s="1"/>
  <c r="D8" i="1"/>
  <c r="E8" i="1" s="1"/>
  <c r="D7" i="1"/>
  <c r="D6" i="1"/>
  <c r="D5" i="1"/>
  <c r="E5" i="1" s="1"/>
  <c r="E996" i="1"/>
  <c r="E708" i="1"/>
  <c r="E939" i="1"/>
  <c r="E931" i="1"/>
  <c r="E927" i="1"/>
  <c r="E923" i="1"/>
  <c r="E919" i="1"/>
  <c r="E915" i="1"/>
  <c r="E911" i="1"/>
  <c r="E907" i="1"/>
  <c r="E903" i="1"/>
  <c r="E899" i="1"/>
  <c r="E895" i="1"/>
  <c r="E887" i="1"/>
  <c r="E883" i="1"/>
  <c r="E879" i="1"/>
  <c r="E875" i="1"/>
  <c r="E871" i="1"/>
  <c r="E863" i="1"/>
  <c r="E855" i="1"/>
  <c r="E847" i="1"/>
  <c r="E843" i="1"/>
  <c r="E839" i="1"/>
  <c r="E835" i="1"/>
  <c r="E827" i="1"/>
  <c r="E823" i="1"/>
  <c r="E819" i="1"/>
  <c r="E815" i="1"/>
  <c r="E811" i="1"/>
  <c r="E807" i="1"/>
  <c r="E799" i="1"/>
  <c r="E795" i="1"/>
  <c r="E791" i="1"/>
  <c r="E787" i="1"/>
  <c r="E783" i="1"/>
  <c r="E777" i="1"/>
  <c r="E772" i="1"/>
  <c r="E767" i="1"/>
  <c r="E760" i="1"/>
  <c r="E756" i="1"/>
  <c r="E752" i="1"/>
  <c r="E748" i="1"/>
  <c r="E744" i="1"/>
  <c r="E952" i="1"/>
  <c r="E936" i="1"/>
  <c r="E920" i="1"/>
  <c r="E904" i="1"/>
  <c r="E888" i="1"/>
  <c r="E1003" i="1"/>
  <c r="E1002" i="1"/>
  <c r="E999" i="1"/>
  <c r="E998" i="1"/>
  <c r="E989" i="1"/>
  <c r="E985" i="1"/>
  <c r="E1000" i="1"/>
  <c r="E995" i="1"/>
  <c r="E994" i="1"/>
  <c r="E990" i="1"/>
  <c r="E987" i="1"/>
  <c r="E982" i="1"/>
  <c r="E980" i="1"/>
  <c r="E975" i="1"/>
  <c r="E971" i="1"/>
  <c r="E947" i="1"/>
  <c r="E872" i="1"/>
  <c r="E856" i="1"/>
  <c r="E840" i="1"/>
  <c r="E808" i="1"/>
  <c r="E780" i="1"/>
  <c r="E773" i="1"/>
  <c r="E764" i="1"/>
  <c r="E704" i="1"/>
  <c r="E700" i="1"/>
  <c r="E696" i="1"/>
  <c r="E692" i="1"/>
  <c r="E688" i="1"/>
  <c r="E684" i="1"/>
  <c r="E679" i="1"/>
  <c r="E674" i="1"/>
  <c r="E668" i="1"/>
  <c r="E658" i="1"/>
  <c r="E654" i="1"/>
  <c r="E652" i="1"/>
  <c r="E647" i="1"/>
  <c r="E638" i="1"/>
  <c r="E636" i="1"/>
  <c r="E630" i="1"/>
  <c r="E622" i="1"/>
  <c r="E612" i="1"/>
  <c r="E604" i="1"/>
  <c r="E596" i="1"/>
  <c r="E588" i="1"/>
  <c r="E582" i="1"/>
  <c r="E992" i="1"/>
  <c r="E988" i="1"/>
  <c r="E983" i="1"/>
  <c r="E977" i="1"/>
  <c r="E970" i="1"/>
  <c r="E967" i="1"/>
  <c r="E962" i="1"/>
  <c r="E941" i="1"/>
  <c r="E893" i="1"/>
  <c r="E877" i="1"/>
  <c r="E861" i="1"/>
  <c r="E845" i="1"/>
  <c r="E829" i="1"/>
  <c r="E797" i="1"/>
  <c r="E781" i="1"/>
  <c r="E757" i="1"/>
  <c r="E753" i="1"/>
  <c r="E749" i="1"/>
  <c r="E741" i="1"/>
  <c r="E737" i="1"/>
  <c r="E733" i="1"/>
  <c r="E725" i="1"/>
  <c r="E717" i="1"/>
  <c r="E709" i="1"/>
  <c r="E659" i="1"/>
  <c r="E1001" i="1"/>
  <c r="E984" i="1"/>
  <c r="E963" i="1"/>
  <c r="E959" i="1"/>
  <c r="E951" i="1"/>
  <c r="E930" i="1"/>
  <c r="E898" i="1"/>
  <c r="E882" i="1"/>
  <c r="E850" i="1"/>
  <c r="E834" i="1"/>
  <c r="E818" i="1"/>
  <c r="E804" i="1"/>
  <c r="E766" i="1"/>
  <c r="E762" i="1"/>
  <c r="E758" i="1"/>
  <c r="E754" i="1"/>
  <c r="E746" i="1"/>
  <c r="E742" i="1"/>
  <c r="E738" i="1"/>
  <c r="E730" i="1"/>
  <c r="E722" i="1"/>
  <c r="E714" i="1"/>
  <c r="E701" i="1"/>
  <c r="E693" i="1"/>
  <c r="E672" i="1"/>
  <c r="E656" i="1"/>
  <c r="E640" i="1"/>
  <c r="E634" i="1"/>
  <c r="E626" i="1"/>
  <c r="E740" i="1"/>
  <c r="E736" i="1"/>
  <c r="E732" i="1"/>
  <c r="E728" i="1"/>
  <c r="E724" i="1"/>
  <c r="E720" i="1"/>
  <c r="E716" i="1"/>
  <c r="E712" i="1"/>
  <c r="E706" i="1"/>
  <c r="E698" i="1"/>
  <c r="E671" i="1"/>
  <c r="E650" i="1"/>
  <c r="E639" i="1"/>
  <c r="E565" i="1"/>
  <c r="E553" i="1"/>
  <c r="E549" i="1"/>
  <c r="E537" i="1"/>
  <c r="E533" i="1"/>
  <c r="E501" i="1"/>
  <c r="E489" i="1"/>
  <c r="E473" i="1"/>
  <c r="E469" i="1"/>
  <c r="E457" i="1"/>
  <c r="E453" i="1"/>
  <c r="E441" i="1"/>
  <c r="E437" i="1"/>
  <c r="E580" i="1"/>
  <c r="E568" i="1"/>
  <c r="E548" i="1"/>
  <c r="E544" i="1"/>
  <c r="E540" i="1"/>
  <c r="E536" i="1"/>
  <c r="E532" i="1"/>
  <c r="E528" i="1"/>
  <c r="E524" i="1"/>
  <c r="E520" i="1"/>
  <c r="E516" i="1"/>
  <c r="E512" i="1"/>
  <c r="E508" i="1"/>
  <c r="E500" i="1"/>
  <c r="E496" i="1"/>
  <c r="E480" i="1"/>
  <c r="E476" i="1"/>
  <c r="E468" i="1"/>
  <c r="E460" i="1"/>
  <c r="E456" i="1"/>
  <c r="E452" i="1"/>
  <c r="E448" i="1"/>
  <c r="E444" i="1"/>
  <c r="E440" i="1"/>
  <c r="E436" i="1"/>
  <c r="E432" i="1"/>
  <c r="E428" i="1"/>
  <c r="E370" i="1"/>
  <c r="E366" i="1"/>
  <c r="E362" i="1"/>
  <c r="E358" i="1"/>
  <c r="E354" i="1"/>
  <c r="E350" i="1"/>
  <c r="E346" i="1"/>
  <c r="E335" i="1"/>
  <c r="E327" i="1"/>
  <c r="E319" i="1"/>
  <c r="E311" i="1"/>
  <c r="E257" i="1"/>
  <c r="E253" i="1"/>
  <c r="E249" i="1"/>
  <c r="E245" i="1"/>
  <c r="E241" i="1"/>
  <c r="E23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2" i="1"/>
  <c r="E618" i="1"/>
  <c r="E610" i="1"/>
  <c r="E602" i="1"/>
  <c r="E584" i="1"/>
  <c r="E578" i="1"/>
  <c r="E343" i="1"/>
  <c r="E339" i="1"/>
  <c r="E331" i="1"/>
  <c r="E323" i="1"/>
  <c r="E31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425" i="1"/>
  <c r="E424" i="1"/>
  <c r="E421" i="1"/>
  <c r="E420" i="1"/>
  <c r="E417" i="1"/>
  <c r="E416" i="1"/>
  <c r="E413" i="1"/>
  <c r="E412" i="1"/>
  <c r="E409" i="1"/>
  <c r="E408" i="1"/>
  <c r="E405" i="1"/>
  <c r="E404" i="1"/>
  <c r="E401" i="1"/>
  <c r="E400" i="1"/>
  <c r="E397" i="1"/>
  <c r="E396" i="1"/>
  <c r="E393" i="1"/>
  <c r="E392" i="1"/>
  <c r="E389" i="1"/>
  <c r="E388" i="1"/>
  <c r="E385" i="1"/>
  <c r="E384" i="1"/>
  <c r="E381" i="1"/>
  <c r="E380" i="1"/>
  <c r="E377" i="1"/>
  <c r="E376" i="1"/>
  <c r="E373" i="1"/>
  <c r="E372" i="1"/>
  <c r="E369" i="1"/>
  <c r="E368" i="1"/>
  <c r="E364" i="1"/>
  <c r="E360" i="1"/>
  <c r="E356" i="1"/>
  <c r="E352" i="1"/>
  <c r="E348" i="1"/>
  <c r="E338" i="1"/>
  <c r="E298" i="1"/>
  <c r="E29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4" i="1"/>
  <c r="E252" i="1"/>
  <c r="E250" i="1"/>
  <c r="E246" i="1"/>
  <c r="E242" i="1"/>
  <c r="E238" i="1"/>
  <c r="E234" i="1"/>
  <c r="E230" i="1"/>
  <c r="E226" i="1"/>
  <c r="E222" i="1"/>
  <c r="E220" i="1"/>
  <c r="E218" i="1"/>
  <c r="E214" i="1"/>
  <c r="E210" i="1"/>
  <c r="E206" i="1"/>
  <c r="E202" i="1"/>
  <c r="E198" i="1"/>
  <c r="E194" i="1"/>
  <c r="E190" i="1"/>
  <c r="E188" i="1"/>
  <c r="E186" i="1"/>
  <c r="E182" i="1"/>
  <c r="E178" i="1"/>
  <c r="E174" i="1"/>
  <c r="E172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3" i="1"/>
  <c r="E89" i="1"/>
  <c r="E77" i="1"/>
  <c r="E73" i="1"/>
  <c r="E59" i="1"/>
  <c r="E55" i="1"/>
  <c r="E51" i="1"/>
  <c r="E47" i="1"/>
  <c r="E43" i="1"/>
  <c r="E33" i="1"/>
  <c r="E29" i="1"/>
  <c r="E10" i="1"/>
  <c r="E6" i="1"/>
  <c r="E19" i="1"/>
  <c r="E15" i="1"/>
  <c r="E11" i="1"/>
  <c r="E7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99" i="1"/>
  <c r="E95" i="1"/>
  <c r="E91" i="1"/>
  <c r="E87" i="1"/>
  <c r="E83" i="1"/>
  <c r="E79" i="1"/>
  <c r="E75" i="1"/>
  <c r="E71" i="1"/>
  <c r="E67" i="1"/>
  <c r="E63" i="1"/>
  <c r="E39" i="1"/>
  <c r="E35" i="1"/>
  <c r="E170" i="1"/>
  <c r="E168" i="1"/>
  <c r="E166" i="1"/>
  <c r="E162" i="1"/>
  <c r="E158" i="1"/>
  <c r="E154" i="1"/>
  <c r="E150" i="1"/>
  <c r="E146" i="1"/>
  <c r="E142" i="1"/>
  <c r="E138" i="1"/>
  <c r="E134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6" i="1"/>
  <c r="E92" i="1"/>
  <c r="E88" i="1"/>
  <c r="E84" i="1"/>
  <c r="E80" i="1"/>
  <c r="E76" i="1"/>
  <c r="E72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0" i="1"/>
  <c r="E26" i="1"/>
  <c r="E25" i="1"/>
  <c r="E24" i="1"/>
  <c r="E22" i="1"/>
  <c r="E21" i="1"/>
  <c r="E20" i="1"/>
  <c r="E16" i="1"/>
  <c r="E13" i="1"/>
  <c r="E12" i="1"/>
  <c r="E909" i="1"/>
  <c r="E802" i="1"/>
  <c r="E973" i="1"/>
  <c r="E965" i="1"/>
  <c r="E958" i="1"/>
  <c r="E953" i="1"/>
  <c r="E948" i="1"/>
  <c r="E942" i="1"/>
  <c r="E932" i="1"/>
  <c r="E921" i="1"/>
  <c r="E916" i="1"/>
  <c r="E910" i="1"/>
  <c r="E905" i="1"/>
  <c r="E900" i="1"/>
  <c r="E894" i="1"/>
  <c r="E889" i="1"/>
  <c r="E884" i="1"/>
  <c r="E878" i="1"/>
  <c r="E873" i="1"/>
  <c r="E868" i="1"/>
  <c r="E862" i="1"/>
  <c r="E852" i="1"/>
  <c r="E846" i="1"/>
  <c r="E841" i="1"/>
  <c r="E830" i="1"/>
  <c r="E820" i="1"/>
  <c r="E809" i="1"/>
  <c r="E793" i="1"/>
  <c r="E788" i="1"/>
  <c r="E782" i="1"/>
  <c r="E768" i="1"/>
  <c r="E691" i="1"/>
  <c r="E595" i="1"/>
  <c r="E530" i="1"/>
  <c r="E957" i="1"/>
  <c r="E925" i="1"/>
  <c r="E974" i="1"/>
  <c r="E966" i="1"/>
  <c r="E960" i="1"/>
  <c r="E954" i="1"/>
  <c r="E949" i="1"/>
  <c r="E944" i="1"/>
  <c r="E938" i="1"/>
  <c r="E933" i="1"/>
  <c r="E928" i="1"/>
  <c r="E917" i="1"/>
  <c r="E912" i="1"/>
  <c r="E896" i="1"/>
  <c r="E890" i="1"/>
  <c r="E885" i="1"/>
  <c r="E880" i="1"/>
  <c r="E869" i="1"/>
  <c r="E864" i="1"/>
  <c r="E858" i="1"/>
  <c r="E853" i="1"/>
  <c r="E848" i="1"/>
  <c r="E837" i="1"/>
  <c r="E832" i="1"/>
  <c r="E826" i="1"/>
  <c r="E816" i="1"/>
  <c r="E810" i="1"/>
  <c r="E805" i="1"/>
  <c r="E800" i="1"/>
  <c r="E794" i="1"/>
  <c r="E789" i="1"/>
  <c r="E784" i="1"/>
  <c r="E776" i="1"/>
  <c r="E673" i="1"/>
  <c r="E644" i="1"/>
  <c r="E551" i="1"/>
  <c r="E466" i="1"/>
  <c r="D4" i="1"/>
  <c r="E4" i="1" s="1"/>
  <c r="E978" i="1"/>
  <c r="E969" i="1"/>
  <c r="E961" i="1"/>
  <c r="E956" i="1"/>
  <c r="E945" i="1"/>
  <c r="E940" i="1"/>
  <c r="E934" i="1"/>
  <c r="E929" i="1"/>
  <c r="E924" i="1"/>
  <c r="E913" i="1"/>
  <c r="E902" i="1"/>
  <c r="E870" i="1"/>
  <c r="E865" i="1"/>
  <c r="E860" i="1"/>
  <c r="E854" i="1"/>
  <c r="E844" i="1"/>
  <c r="E838" i="1"/>
  <c r="E833" i="1"/>
  <c r="E828" i="1"/>
  <c r="E822" i="1"/>
  <c r="E817" i="1"/>
  <c r="E812" i="1"/>
  <c r="E801" i="1"/>
  <c r="E790" i="1"/>
  <c r="E771" i="1"/>
  <c r="E680" i="1"/>
  <c r="E651" i="1"/>
  <c r="E616" i="1"/>
  <c r="E487" i="1"/>
  <c r="E761" i="1"/>
  <c r="E750" i="1"/>
  <c r="E745" i="1"/>
  <c r="E735" i="1"/>
  <c r="E734" i="1"/>
  <c r="E729" i="1"/>
  <c r="E718" i="1"/>
  <c r="E713" i="1"/>
  <c r="E702" i="1"/>
  <c r="E697" i="1"/>
  <c r="E687" i="1"/>
  <c r="E667" i="1"/>
  <c r="E666" i="1"/>
  <c r="E660" i="1"/>
  <c r="E646" i="1"/>
  <c r="E619" i="1"/>
  <c r="E608" i="1"/>
  <c r="E587" i="1"/>
  <c r="E576" i="1"/>
  <c r="E535" i="1"/>
  <c r="E471" i="1"/>
  <c r="E450" i="1"/>
  <c r="E774" i="1"/>
  <c r="E763" i="1"/>
  <c r="E689" i="1"/>
  <c r="E683" i="1"/>
  <c r="E676" i="1"/>
  <c r="E662" i="1"/>
  <c r="E648" i="1"/>
  <c r="E641" i="1"/>
  <c r="E632" i="1"/>
  <c r="E579" i="1"/>
  <c r="E562" i="1"/>
  <c r="E519" i="1"/>
  <c r="E455" i="1"/>
  <c r="E434" i="1"/>
  <c r="E778" i="1"/>
  <c r="E759" i="1"/>
  <c r="E727" i="1"/>
  <c r="E726" i="1"/>
  <c r="E721" i="1"/>
  <c r="E710" i="1"/>
  <c r="E705" i="1"/>
  <c r="E695" i="1"/>
  <c r="E685" i="1"/>
  <c r="E664" i="1"/>
  <c r="E635" i="1"/>
  <c r="E624" i="1"/>
  <c r="E592" i="1"/>
  <c r="E567" i="1"/>
  <c r="E546" i="1"/>
  <c r="E503" i="1"/>
  <c r="E482" i="1"/>
  <c r="E677" i="1"/>
  <c r="E661" i="1"/>
  <c r="E633" i="1"/>
  <c r="E625" i="1"/>
  <c r="E617" i="1"/>
  <c r="E609" i="1"/>
  <c r="E601" i="1"/>
  <c r="E593" i="1"/>
  <c r="E585" i="1"/>
  <c r="E574" i="1"/>
  <c r="E563" i="1"/>
  <c r="E561" i="1"/>
  <c r="E558" i="1"/>
  <c r="E545" i="1"/>
  <c r="E542" i="1"/>
  <c r="E529" i="1"/>
  <c r="E515" i="1"/>
  <c r="E513" i="1"/>
  <c r="E499" i="1"/>
  <c r="E497" i="1"/>
  <c r="E494" i="1"/>
  <c r="E483" i="1"/>
  <c r="E478" i="1"/>
  <c r="E467" i="1"/>
  <c r="E462" i="1"/>
  <c r="E451" i="1"/>
  <c r="E446" i="1"/>
  <c r="E433" i="1"/>
  <c r="E430" i="1"/>
  <c r="E681" i="1"/>
  <c r="E623" i="1"/>
  <c r="E599" i="1"/>
  <c r="E591" i="1"/>
  <c r="E583" i="1"/>
  <c r="E575" i="1"/>
  <c r="E570" i="1"/>
  <c r="E559" i="1"/>
  <c r="E557" i="1"/>
  <c r="E554" i="1"/>
  <c r="E541" i="1"/>
  <c r="E538" i="1"/>
  <c r="E527" i="1"/>
  <c r="E525" i="1"/>
  <c r="E511" i="1"/>
  <c r="E509" i="1"/>
  <c r="E495" i="1"/>
  <c r="E493" i="1"/>
  <c r="E490" i="1"/>
  <c r="E477" i="1"/>
  <c r="E474" i="1"/>
  <c r="E463" i="1"/>
  <c r="E445" i="1"/>
  <c r="E442" i="1"/>
  <c r="E429" i="1"/>
  <c r="E669" i="1"/>
  <c r="E653" i="1"/>
  <c r="E629" i="1"/>
  <c r="E621" i="1"/>
  <c r="E613" i="1"/>
  <c r="E605" i="1"/>
  <c r="E597" i="1"/>
  <c r="E589" i="1"/>
  <c r="E571" i="1"/>
  <c r="E566" i="1"/>
  <c r="E555" i="1"/>
  <c r="E550" i="1"/>
  <c r="E539" i="1"/>
  <c r="E534" i="1"/>
  <c r="E523" i="1"/>
  <c r="E507" i="1"/>
  <c r="E502" i="1"/>
  <c r="E491" i="1"/>
  <c r="E486" i="1"/>
  <c r="E475" i="1"/>
  <c r="E470" i="1"/>
  <c r="E459" i="1"/>
  <c r="E438" i="1"/>
  <c r="E427" i="1"/>
  <c r="E344" i="1"/>
  <c r="E332" i="1"/>
  <c r="E324" i="1"/>
  <c r="E316" i="1"/>
  <c r="E308" i="1"/>
  <c r="E306" i="1"/>
  <c r="E303" i="1"/>
  <c r="E330" i="1"/>
  <c r="E322" i="1"/>
  <c r="E314" i="1"/>
  <c r="E304" i="1"/>
  <c r="E302" i="1"/>
  <c r="E299" i="1"/>
  <c r="E336" i="1"/>
  <c r="E328" i="1"/>
  <c r="E320" i="1"/>
  <c r="E312" i="1"/>
  <c r="E300" i="1"/>
  <c r="E295" i="1"/>
  <c r="E340" i="1"/>
  <c r="E334" i="1"/>
  <c r="E326" i="1"/>
  <c r="E318" i="1"/>
  <c r="E310" i="1"/>
  <c r="E307" i="1"/>
  <c r="E296" i="1"/>
  <c r="F2" i="1" l="1"/>
  <c r="Q18" i="2" s="1"/>
</calcChain>
</file>

<file path=xl/sharedStrings.xml><?xml version="1.0" encoding="utf-8"?>
<sst xmlns="http://schemas.openxmlformats.org/spreadsheetml/2006/main" count="3" uniqueCount="3">
  <si>
    <t>what proprtion of points is less than</t>
  </si>
  <si>
    <t>empirical</t>
  </si>
  <si>
    <t>theor.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</si>
</sst>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9" fontId="1" fillId="2" borderId="0" xfId="0" applyNumberFormat="1" applyFont="1" applyFill="1"/>
    <xf numFmtId="1" fontId="1" fillId="2" borderId="0" xfId="0" applyNumberFormat="1" applyFont="1" applyFill="1"/>
    <xf numFmtId="2" fontId="2" fillId="3" borderId="0" xfId="0" applyNumberFormat="1" applyFont="1" applyFill="1"/>
    <xf numFmtId="0" fontId="3" fillId="2" borderId="0" xfId="0" applyFont="1" applyFill="1"/>
    <xf numFmtId="2" fontId="4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Normally</a:t>
            </a:r>
            <a:r>
              <a:rPr lang="hu-HU" baseline="0"/>
              <a:t> distributed pont-cloud with parameters 6 and 1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Munka1!$D$4:$D$1003</c:f>
              <c:numCache>
                <c:formatCode>0.00</c:formatCode>
                <c:ptCount val="1000"/>
                <c:pt idx="0">
                  <c:v>5.144242943516911</c:v>
                </c:pt>
                <c:pt idx="1">
                  <c:v>3.2529930865960686</c:v>
                </c:pt>
                <c:pt idx="2">
                  <c:v>6.8444658147695456</c:v>
                </c:pt>
                <c:pt idx="3">
                  <c:v>5.3821862385286678</c:v>
                </c:pt>
                <c:pt idx="4">
                  <c:v>6.6583808810942156</c:v>
                </c:pt>
                <c:pt idx="5">
                  <c:v>4.7457468106804193</c:v>
                </c:pt>
                <c:pt idx="6">
                  <c:v>6.042430470345094</c:v>
                </c:pt>
                <c:pt idx="7">
                  <c:v>6.9283846589251645</c:v>
                </c:pt>
                <c:pt idx="8">
                  <c:v>5.0556935506237872</c:v>
                </c:pt>
                <c:pt idx="9">
                  <c:v>5.0216058947798148</c:v>
                </c:pt>
                <c:pt idx="10">
                  <c:v>5.8315932216493636</c:v>
                </c:pt>
                <c:pt idx="11">
                  <c:v>5.4456786453219159</c:v>
                </c:pt>
                <c:pt idx="12">
                  <c:v>5.7416281000386826</c:v>
                </c:pt>
                <c:pt idx="13">
                  <c:v>6.0728301216682743</c:v>
                </c:pt>
                <c:pt idx="14">
                  <c:v>5.4692623785865759</c:v>
                </c:pt>
                <c:pt idx="15">
                  <c:v>4.3037477626684115</c:v>
                </c:pt>
                <c:pt idx="16">
                  <c:v>5.6864477238347151</c:v>
                </c:pt>
                <c:pt idx="17">
                  <c:v>5.9833549602999261</c:v>
                </c:pt>
                <c:pt idx="18">
                  <c:v>5.8416650192327202</c:v>
                </c:pt>
                <c:pt idx="19">
                  <c:v>7.3309687756780537</c:v>
                </c:pt>
                <c:pt idx="20">
                  <c:v>5.4063672858998313</c:v>
                </c:pt>
                <c:pt idx="21">
                  <c:v>7.3335103563144761</c:v>
                </c:pt>
                <c:pt idx="22">
                  <c:v>5.5959839365407058</c:v>
                </c:pt>
                <c:pt idx="23">
                  <c:v>6.9393007308828665</c:v>
                </c:pt>
                <c:pt idx="24">
                  <c:v>6.5798174642740062</c:v>
                </c:pt>
                <c:pt idx="25">
                  <c:v>6.0258378434059345</c:v>
                </c:pt>
                <c:pt idx="26">
                  <c:v>5.4550434959266685</c:v>
                </c:pt>
                <c:pt idx="27">
                  <c:v>6.4084507580132746</c:v>
                </c:pt>
                <c:pt idx="28">
                  <c:v>5.9706187924458929</c:v>
                </c:pt>
                <c:pt idx="29">
                  <c:v>7.5554097556854272</c:v>
                </c:pt>
                <c:pt idx="30">
                  <c:v>4.5851626249214137</c:v>
                </c:pt>
                <c:pt idx="31">
                  <c:v>7.1087077098524407</c:v>
                </c:pt>
                <c:pt idx="32">
                  <c:v>6.2978639960470542</c:v>
                </c:pt>
                <c:pt idx="33">
                  <c:v>5.9788875124278196</c:v>
                </c:pt>
                <c:pt idx="34">
                  <c:v>5.0520783487946641</c:v>
                </c:pt>
                <c:pt idx="35">
                  <c:v>5.0585650570888037</c:v>
                </c:pt>
                <c:pt idx="36">
                  <c:v>5.7177301825116347</c:v>
                </c:pt>
                <c:pt idx="37">
                  <c:v>5.9453145316836027</c:v>
                </c:pt>
                <c:pt idx="38">
                  <c:v>7.8764347407153821</c:v>
                </c:pt>
                <c:pt idx="39">
                  <c:v>5.9303667075233992</c:v>
                </c:pt>
                <c:pt idx="40">
                  <c:v>5.2818563241353775</c:v>
                </c:pt>
                <c:pt idx="41">
                  <c:v>5.938884929397898</c:v>
                </c:pt>
                <c:pt idx="42">
                  <c:v>6.7854788916254378</c:v>
                </c:pt>
                <c:pt idx="43">
                  <c:v>4.8531170419394982</c:v>
                </c:pt>
                <c:pt idx="44">
                  <c:v>6.9017971226319608</c:v>
                </c:pt>
                <c:pt idx="45">
                  <c:v>7.0235413988420641</c:v>
                </c:pt>
                <c:pt idx="46">
                  <c:v>5.8379674611587911</c:v>
                </c:pt>
                <c:pt idx="47">
                  <c:v>5.2369488572240126</c:v>
                </c:pt>
                <c:pt idx="48">
                  <c:v>4.8593586530493207</c:v>
                </c:pt>
                <c:pt idx="49">
                  <c:v>6.9456032191762578</c:v>
                </c:pt>
                <c:pt idx="50">
                  <c:v>5.3212864497674408</c:v>
                </c:pt>
                <c:pt idx="51">
                  <c:v>7.1299578523842282</c:v>
                </c:pt>
                <c:pt idx="52">
                  <c:v>6.4344967720823085</c:v>
                </c:pt>
                <c:pt idx="53">
                  <c:v>6.5237770222559694</c:v>
                </c:pt>
                <c:pt idx="54">
                  <c:v>5.7059768029978839</c:v>
                </c:pt>
                <c:pt idx="55">
                  <c:v>5.2362543029221733</c:v>
                </c:pt>
                <c:pt idx="56">
                  <c:v>6.2763180387288902</c:v>
                </c:pt>
                <c:pt idx="57">
                  <c:v>5.0955429397215699</c:v>
                </c:pt>
                <c:pt idx="58">
                  <c:v>6.9581103687742161</c:v>
                </c:pt>
                <c:pt idx="59">
                  <c:v>5.3753685572040792</c:v>
                </c:pt>
                <c:pt idx="60">
                  <c:v>5.3406750039107393</c:v>
                </c:pt>
                <c:pt idx="61">
                  <c:v>3.1174191014193036</c:v>
                </c:pt>
                <c:pt idx="62">
                  <c:v>7.4887478412515396</c:v>
                </c:pt>
                <c:pt idx="63">
                  <c:v>5.7875285395301432</c:v>
                </c:pt>
                <c:pt idx="64">
                  <c:v>6.9944149035703376</c:v>
                </c:pt>
                <c:pt idx="65">
                  <c:v>4.3871808161972217</c:v>
                </c:pt>
                <c:pt idx="66">
                  <c:v>4.8635491912670954</c:v>
                </c:pt>
                <c:pt idx="67">
                  <c:v>5.3816425364690561</c:v>
                </c:pt>
                <c:pt idx="68">
                  <c:v>6.2475239849485478</c:v>
                </c:pt>
                <c:pt idx="69">
                  <c:v>3.7191881089109069</c:v>
                </c:pt>
                <c:pt idx="70">
                  <c:v>6.6162822122294065</c:v>
                </c:pt>
                <c:pt idx="71">
                  <c:v>5.300736273447904</c:v>
                </c:pt>
                <c:pt idx="72">
                  <c:v>4.4934753996478074</c:v>
                </c:pt>
                <c:pt idx="73">
                  <c:v>7.0202330922192084</c:v>
                </c:pt>
                <c:pt idx="74">
                  <c:v>5.5102775178900156</c:v>
                </c:pt>
                <c:pt idx="75">
                  <c:v>4.2563618335426296</c:v>
                </c:pt>
                <c:pt idx="76">
                  <c:v>6.6958007071523697</c:v>
                </c:pt>
                <c:pt idx="77">
                  <c:v>7.1798417997889707</c:v>
                </c:pt>
                <c:pt idx="78">
                  <c:v>7.2173255407516654</c:v>
                </c:pt>
                <c:pt idx="79">
                  <c:v>5.6583287321157316</c:v>
                </c:pt>
                <c:pt idx="80">
                  <c:v>6.2516122742564235</c:v>
                </c:pt>
                <c:pt idx="81">
                  <c:v>4.8172930576010033</c:v>
                </c:pt>
                <c:pt idx="82">
                  <c:v>4.6742064937035099</c:v>
                </c:pt>
                <c:pt idx="83">
                  <c:v>6.7223638183302592</c:v>
                </c:pt>
                <c:pt idx="84">
                  <c:v>5.5664550023205477</c:v>
                </c:pt>
                <c:pt idx="85">
                  <c:v>7.265200942013438</c:v>
                </c:pt>
                <c:pt idx="86">
                  <c:v>4.6145221415077096</c:v>
                </c:pt>
                <c:pt idx="87">
                  <c:v>5.8106709515834014</c:v>
                </c:pt>
                <c:pt idx="88">
                  <c:v>5.6359671675789142</c:v>
                </c:pt>
                <c:pt idx="89">
                  <c:v>4.5108574335894218</c:v>
                </c:pt>
                <c:pt idx="90">
                  <c:v>7.7748409210429621</c:v>
                </c:pt>
                <c:pt idx="91">
                  <c:v>5.0773521926103173</c:v>
                </c:pt>
                <c:pt idx="92">
                  <c:v>5.1247748891425768</c:v>
                </c:pt>
                <c:pt idx="93">
                  <c:v>8.4274306193757749</c:v>
                </c:pt>
                <c:pt idx="94">
                  <c:v>6.8303405571016071</c:v>
                </c:pt>
                <c:pt idx="95">
                  <c:v>5.9341948283600736</c:v>
                </c:pt>
                <c:pt idx="96">
                  <c:v>6.040119688864368</c:v>
                </c:pt>
                <c:pt idx="97">
                  <c:v>3.6103391291854026</c:v>
                </c:pt>
                <c:pt idx="98">
                  <c:v>6.0878436926789599</c:v>
                </c:pt>
                <c:pt idx="99">
                  <c:v>6.2701524197356582</c:v>
                </c:pt>
                <c:pt idx="100">
                  <c:v>6.6036512497605866</c:v>
                </c:pt>
                <c:pt idx="101">
                  <c:v>5.7257941721535426</c:v>
                </c:pt>
                <c:pt idx="102">
                  <c:v>5.8317490195444357</c:v>
                </c:pt>
                <c:pt idx="103">
                  <c:v>6.861641851353852</c:v>
                </c:pt>
                <c:pt idx="104">
                  <c:v>5.6508893865686565</c:v>
                </c:pt>
                <c:pt idx="105">
                  <c:v>5.0856176042893617</c:v>
                </c:pt>
                <c:pt idx="106">
                  <c:v>7.8261431269169268</c:v>
                </c:pt>
                <c:pt idx="107">
                  <c:v>6.0279236035811721</c:v>
                </c:pt>
                <c:pt idx="108">
                  <c:v>5.2573035067164033</c:v>
                </c:pt>
                <c:pt idx="109">
                  <c:v>4.4235341588939896</c:v>
                </c:pt>
                <c:pt idx="110">
                  <c:v>5.6697462275581501</c:v>
                </c:pt>
                <c:pt idx="111">
                  <c:v>5.9345189700832286</c:v>
                </c:pt>
                <c:pt idx="112">
                  <c:v>5.5281012114210935</c:v>
                </c:pt>
                <c:pt idx="113">
                  <c:v>5.0485252582467393</c:v>
                </c:pt>
                <c:pt idx="114">
                  <c:v>6.437000143292817</c:v>
                </c:pt>
                <c:pt idx="115">
                  <c:v>6.1493132948195708</c:v>
                </c:pt>
                <c:pt idx="116">
                  <c:v>5.957574037512158</c:v>
                </c:pt>
                <c:pt idx="117">
                  <c:v>6.6005979133755472</c:v>
                </c:pt>
                <c:pt idx="118">
                  <c:v>7.619217322785258</c:v>
                </c:pt>
                <c:pt idx="119">
                  <c:v>6.8986693290230008</c:v>
                </c:pt>
                <c:pt idx="120">
                  <c:v>7.0878034795331564</c:v>
                </c:pt>
                <c:pt idx="121">
                  <c:v>5.4033878607097172</c:v>
                </c:pt>
                <c:pt idx="122">
                  <c:v>7.6153955342243842</c:v>
                </c:pt>
                <c:pt idx="123">
                  <c:v>6.1384918103379</c:v>
                </c:pt>
                <c:pt idx="124">
                  <c:v>4.9306284617100218</c:v>
                </c:pt>
                <c:pt idx="125">
                  <c:v>7.4745239129073298</c:v>
                </c:pt>
                <c:pt idx="126">
                  <c:v>5.3513328844937353</c:v>
                </c:pt>
                <c:pt idx="127">
                  <c:v>4.7599206819599278</c:v>
                </c:pt>
                <c:pt idx="128">
                  <c:v>6.821427412657747</c:v>
                </c:pt>
                <c:pt idx="129">
                  <c:v>7.6605319681349373</c:v>
                </c:pt>
                <c:pt idx="130">
                  <c:v>5.0595291907452067</c:v>
                </c:pt>
                <c:pt idx="131">
                  <c:v>6.0410369227085887</c:v>
                </c:pt>
                <c:pt idx="132">
                  <c:v>5.9478505241794579</c:v>
                </c:pt>
                <c:pt idx="133">
                  <c:v>5.732139756304754</c:v>
                </c:pt>
                <c:pt idx="134">
                  <c:v>6.1172336180412081</c:v>
                </c:pt>
                <c:pt idx="135">
                  <c:v>4.942266065049556</c:v>
                </c:pt>
                <c:pt idx="136">
                  <c:v>5.2287051006225749</c:v>
                </c:pt>
                <c:pt idx="137">
                  <c:v>4.8447807309177016</c:v>
                </c:pt>
                <c:pt idx="138">
                  <c:v>4.9187588466153604</c:v>
                </c:pt>
                <c:pt idx="139">
                  <c:v>7.6262384670727927</c:v>
                </c:pt>
                <c:pt idx="140">
                  <c:v>4.700567638446481</c:v>
                </c:pt>
                <c:pt idx="141">
                  <c:v>4.5469624747875717</c:v>
                </c:pt>
                <c:pt idx="142">
                  <c:v>6.0928710430589499</c:v>
                </c:pt>
                <c:pt idx="143">
                  <c:v>5.9331257806694131</c:v>
                </c:pt>
                <c:pt idx="144">
                  <c:v>4.8394124409866093</c:v>
                </c:pt>
                <c:pt idx="145">
                  <c:v>5.3398033176758064</c:v>
                </c:pt>
                <c:pt idx="146">
                  <c:v>6.6580810378204642</c:v>
                </c:pt>
                <c:pt idx="147">
                  <c:v>6.1838991473596643</c:v>
                </c:pt>
                <c:pt idx="148">
                  <c:v>6.7610218044584487</c:v>
                </c:pt>
                <c:pt idx="149">
                  <c:v>4.8024284001051818</c:v>
                </c:pt>
                <c:pt idx="150">
                  <c:v>5.0644208893453877</c:v>
                </c:pt>
                <c:pt idx="151">
                  <c:v>5.2048320301901976</c:v>
                </c:pt>
                <c:pt idx="152">
                  <c:v>7.0120673369684194</c:v>
                </c:pt>
                <c:pt idx="153">
                  <c:v>7.1228069239226581</c:v>
                </c:pt>
                <c:pt idx="154">
                  <c:v>6.8779226812339935</c:v>
                </c:pt>
                <c:pt idx="155">
                  <c:v>6.6057959586001944</c:v>
                </c:pt>
                <c:pt idx="156">
                  <c:v>5.739175576565863</c:v>
                </c:pt>
                <c:pt idx="157">
                  <c:v>8.1715582490004852</c:v>
                </c:pt>
                <c:pt idx="158">
                  <c:v>8.5370761807905691</c:v>
                </c:pt>
                <c:pt idx="159">
                  <c:v>5.3386486898926773</c:v>
                </c:pt>
                <c:pt idx="160">
                  <c:v>5.4288808626511962</c:v>
                </c:pt>
                <c:pt idx="161">
                  <c:v>6.8518299112362424</c:v>
                </c:pt>
                <c:pt idx="162">
                  <c:v>6.6019580676481517</c:v>
                </c:pt>
                <c:pt idx="163">
                  <c:v>7.2229081680788862</c:v>
                </c:pt>
                <c:pt idx="164">
                  <c:v>6.3565472279975932</c:v>
                </c:pt>
                <c:pt idx="165">
                  <c:v>7.8068215887966659</c:v>
                </c:pt>
                <c:pt idx="166">
                  <c:v>6.4686210610290047</c:v>
                </c:pt>
                <c:pt idx="167">
                  <c:v>5.5843917754937786</c:v>
                </c:pt>
                <c:pt idx="168">
                  <c:v>8.0722469196366244</c:v>
                </c:pt>
                <c:pt idx="169">
                  <c:v>6.2032562947181153</c:v>
                </c:pt>
                <c:pt idx="170">
                  <c:v>5.0067026763387261</c:v>
                </c:pt>
                <c:pt idx="171">
                  <c:v>4.4055880935580944</c:v>
                </c:pt>
                <c:pt idx="172">
                  <c:v>5.3324161959739556</c:v>
                </c:pt>
                <c:pt idx="173">
                  <c:v>5.2331766250797305</c:v>
                </c:pt>
                <c:pt idx="174">
                  <c:v>6.4286742254096119</c:v>
                </c:pt>
                <c:pt idx="175">
                  <c:v>5.0313378048254922</c:v>
                </c:pt>
                <c:pt idx="176">
                  <c:v>5.3242822050368268</c:v>
                </c:pt>
                <c:pt idx="177">
                  <c:v>7.8650854634934895</c:v>
                </c:pt>
                <c:pt idx="178">
                  <c:v>5.4818772850003947</c:v>
                </c:pt>
                <c:pt idx="179">
                  <c:v>5.6623812794925268</c:v>
                </c:pt>
                <c:pt idx="180">
                  <c:v>6.2754355777156423</c:v>
                </c:pt>
                <c:pt idx="181">
                  <c:v>7.641790716775958</c:v>
                </c:pt>
                <c:pt idx="182">
                  <c:v>5.7405940191979807</c:v>
                </c:pt>
                <c:pt idx="183">
                  <c:v>4.3130573192145878</c:v>
                </c:pt>
                <c:pt idx="184">
                  <c:v>5.2431668003691252</c:v>
                </c:pt>
                <c:pt idx="185">
                  <c:v>5.8494748352332699</c:v>
                </c:pt>
                <c:pt idx="186">
                  <c:v>6.4863574266496471</c:v>
                </c:pt>
                <c:pt idx="187">
                  <c:v>5.5305084046239523</c:v>
                </c:pt>
                <c:pt idx="188">
                  <c:v>6.9769447853795352</c:v>
                </c:pt>
                <c:pt idx="189">
                  <c:v>5.8359439164604323</c:v>
                </c:pt>
                <c:pt idx="190">
                  <c:v>7.2096966072045392</c:v>
                </c:pt>
                <c:pt idx="191">
                  <c:v>5.3329505247569404</c:v>
                </c:pt>
                <c:pt idx="192">
                  <c:v>4.3605385503093608</c:v>
                </c:pt>
                <c:pt idx="193">
                  <c:v>4.768333489517623</c:v>
                </c:pt>
                <c:pt idx="194">
                  <c:v>6.9534701137420472</c:v>
                </c:pt>
                <c:pt idx="195">
                  <c:v>4.9057962526628316</c:v>
                </c:pt>
                <c:pt idx="196">
                  <c:v>6.7262212033101694</c:v>
                </c:pt>
                <c:pt idx="197">
                  <c:v>6.2459526112101358</c:v>
                </c:pt>
                <c:pt idx="198">
                  <c:v>5.7504803171022978</c:v>
                </c:pt>
                <c:pt idx="199">
                  <c:v>5.6502270913053074</c:v>
                </c:pt>
                <c:pt idx="200">
                  <c:v>6.3237604959192959</c:v>
                </c:pt>
                <c:pt idx="201">
                  <c:v>7.12646999063581</c:v>
                </c:pt>
                <c:pt idx="202">
                  <c:v>4.6708408284355247</c:v>
                </c:pt>
                <c:pt idx="203">
                  <c:v>4.6722333973560284</c:v>
                </c:pt>
                <c:pt idx="204">
                  <c:v>6.9770873442471437</c:v>
                </c:pt>
                <c:pt idx="205">
                  <c:v>6.1320608821320972</c:v>
                </c:pt>
                <c:pt idx="206">
                  <c:v>6.081339850809039</c:v>
                </c:pt>
                <c:pt idx="207">
                  <c:v>5.5870734200145042</c:v>
                </c:pt>
                <c:pt idx="208">
                  <c:v>7.1931631794078346</c:v>
                </c:pt>
                <c:pt idx="209">
                  <c:v>6.3755100733926531</c:v>
                </c:pt>
                <c:pt idx="210">
                  <c:v>6.10833040068208</c:v>
                </c:pt>
                <c:pt idx="211">
                  <c:v>4.1979245757909798</c:v>
                </c:pt>
                <c:pt idx="212">
                  <c:v>7.6719875239930122</c:v>
                </c:pt>
                <c:pt idx="213">
                  <c:v>5.5237525816093154</c:v>
                </c:pt>
                <c:pt idx="214">
                  <c:v>5.4937643250541894</c:v>
                </c:pt>
                <c:pt idx="215">
                  <c:v>6.4249519037131719</c:v>
                </c:pt>
                <c:pt idx="216">
                  <c:v>4.2598312611360694</c:v>
                </c:pt>
                <c:pt idx="217">
                  <c:v>6.0855013971682714</c:v>
                </c:pt>
                <c:pt idx="218">
                  <c:v>5.3345827647958508</c:v>
                </c:pt>
                <c:pt idx="219">
                  <c:v>5.9871748918079817</c:v>
                </c:pt>
                <c:pt idx="220">
                  <c:v>5.5998968002230178</c:v>
                </c:pt>
                <c:pt idx="221">
                  <c:v>5.5473058864799469</c:v>
                </c:pt>
                <c:pt idx="222">
                  <c:v>6.3722536985224156</c:v>
                </c:pt>
                <c:pt idx="223">
                  <c:v>7.8061071586610655</c:v>
                </c:pt>
                <c:pt idx="224">
                  <c:v>7.2469221463106335</c:v>
                </c:pt>
                <c:pt idx="225">
                  <c:v>7.2510038560559815</c:v>
                </c:pt>
                <c:pt idx="226">
                  <c:v>6.8650271251889512</c:v>
                </c:pt>
                <c:pt idx="227">
                  <c:v>6.7907072479090651</c:v>
                </c:pt>
                <c:pt idx="228">
                  <c:v>4.4768257494682206</c:v>
                </c:pt>
                <c:pt idx="229">
                  <c:v>6.4502714033364299</c:v>
                </c:pt>
                <c:pt idx="230">
                  <c:v>6.0716496052931461</c:v>
                </c:pt>
                <c:pt idx="231">
                  <c:v>3.7962064945972331</c:v>
                </c:pt>
                <c:pt idx="232">
                  <c:v>7.7289693543553932</c:v>
                </c:pt>
                <c:pt idx="233">
                  <c:v>6.269307651465823</c:v>
                </c:pt>
                <c:pt idx="234">
                  <c:v>6.3571608267006301</c:v>
                </c:pt>
                <c:pt idx="235">
                  <c:v>5.3401220044668669</c:v>
                </c:pt>
                <c:pt idx="236">
                  <c:v>6.4334325561924803</c:v>
                </c:pt>
                <c:pt idx="237">
                  <c:v>5.2808615325031347</c:v>
                </c:pt>
                <c:pt idx="238">
                  <c:v>6.3137844046172846</c:v>
                </c:pt>
                <c:pt idx="239">
                  <c:v>6.51634547035684</c:v>
                </c:pt>
                <c:pt idx="240">
                  <c:v>4.8243412901823106</c:v>
                </c:pt>
                <c:pt idx="241">
                  <c:v>5.5103184077634291</c:v>
                </c:pt>
                <c:pt idx="242">
                  <c:v>6.3904019442712139</c:v>
                </c:pt>
                <c:pt idx="243">
                  <c:v>5.3291733733455011</c:v>
                </c:pt>
                <c:pt idx="244">
                  <c:v>5.9856141784927441</c:v>
                </c:pt>
                <c:pt idx="245">
                  <c:v>6.5364710632786238</c:v>
                </c:pt>
                <c:pt idx="246">
                  <c:v>6.2301471552928449</c:v>
                </c:pt>
                <c:pt idx="247">
                  <c:v>7.0346767091776066</c:v>
                </c:pt>
                <c:pt idx="248">
                  <c:v>5.1995470435785283</c:v>
                </c:pt>
                <c:pt idx="249">
                  <c:v>5.2693420251703511</c:v>
                </c:pt>
                <c:pt idx="250">
                  <c:v>5.8933719050987614</c:v>
                </c:pt>
                <c:pt idx="251">
                  <c:v>6.8851855053493729</c:v>
                </c:pt>
                <c:pt idx="252">
                  <c:v>4.3604180846386225</c:v>
                </c:pt>
                <c:pt idx="253">
                  <c:v>6.760472667866356</c:v>
                </c:pt>
                <c:pt idx="254">
                  <c:v>6.0295307283491892</c:v>
                </c:pt>
                <c:pt idx="255">
                  <c:v>5.5824624792461384</c:v>
                </c:pt>
                <c:pt idx="256">
                  <c:v>6.7534879946821338</c:v>
                </c:pt>
                <c:pt idx="257">
                  <c:v>5.6450907227661027</c:v>
                </c:pt>
                <c:pt idx="258">
                  <c:v>4.9474848583723974</c:v>
                </c:pt>
                <c:pt idx="259">
                  <c:v>5.611434030951199</c:v>
                </c:pt>
                <c:pt idx="260">
                  <c:v>5.5946496036888647</c:v>
                </c:pt>
                <c:pt idx="261">
                  <c:v>5.5399618671287598</c:v>
                </c:pt>
                <c:pt idx="262">
                  <c:v>5.5486830983992936</c:v>
                </c:pt>
                <c:pt idx="263">
                  <c:v>7.1604101151143622</c:v>
                </c:pt>
                <c:pt idx="264">
                  <c:v>7.0533717732596743</c:v>
                </c:pt>
                <c:pt idx="265">
                  <c:v>6.8590600574280325</c:v>
                </c:pt>
                <c:pt idx="266">
                  <c:v>7.3899256016488444</c:v>
                </c:pt>
                <c:pt idx="267">
                  <c:v>5.801353990249047</c:v>
                </c:pt>
                <c:pt idx="268">
                  <c:v>5.5102623124101813</c:v>
                </c:pt>
                <c:pt idx="269">
                  <c:v>5.6533723357915271</c:v>
                </c:pt>
                <c:pt idx="270">
                  <c:v>6.8518965147166462</c:v>
                </c:pt>
                <c:pt idx="271">
                  <c:v>6.0380301354986994</c:v>
                </c:pt>
                <c:pt idx="272">
                  <c:v>6.0090843509659777</c:v>
                </c:pt>
                <c:pt idx="273">
                  <c:v>5.9334896772169969</c:v>
                </c:pt>
                <c:pt idx="274">
                  <c:v>6.1019028074168151</c:v>
                </c:pt>
                <c:pt idx="275">
                  <c:v>6.641628877172816</c:v>
                </c:pt>
                <c:pt idx="276">
                  <c:v>4.8835951035043115</c:v>
                </c:pt>
                <c:pt idx="277">
                  <c:v>5.8524297710730711</c:v>
                </c:pt>
                <c:pt idx="278">
                  <c:v>5.6552526608263616</c:v>
                </c:pt>
                <c:pt idx="279">
                  <c:v>4.0303109793656855</c:v>
                </c:pt>
                <c:pt idx="280">
                  <c:v>5.574362819712519</c:v>
                </c:pt>
                <c:pt idx="281">
                  <c:v>6.576860356533432</c:v>
                </c:pt>
                <c:pt idx="282">
                  <c:v>4.8181963758998467</c:v>
                </c:pt>
                <c:pt idx="283">
                  <c:v>7.1415454301568602</c:v>
                </c:pt>
                <c:pt idx="284">
                  <c:v>6.487444292117468</c:v>
                </c:pt>
                <c:pt idx="285">
                  <c:v>6.5850576137407666</c:v>
                </c:pt>
                <c:pt idx="286">
                  <c:v>6.5201788960801084</c:v>
                </c:pt>
                <c:pt idx="287">
                  <c:v>4.7250660070357959</c:v>
                </c:pt>
                <c:pt idx="288">
                  <c:v>4.132875445030133</c:v>
                </c:pt>
                <c:pt idx="289">
                  <c:v>5.2484889383959121</c:v>
                </c:pt>
                <c:pt idx="290">
                  <c:v>5.6468571972870869</c:v>
                </c:pt>
                <c:pt idx="291">
                  <c:v>4.2198603733384843</c:v>
                </c:pt>
                <c:pt idx="292">
                  <c:v>6.1689932557199985</c:v>
                </c:pt>
                <c:pt idx="293">
                  <c:v>5.6917171552172618</c:v>
                </c:pt>
                <c:pt idx="294">
                  <c:v>5.302143919665002</c:v>
                </c:pt>
                <c:pt idx="295">
                  <c:v>8.0614682756213565</c:v>
                </c:pt>
                <c:pt idx="296">
                  <c:v>7.4262230109261544</c:v>
                </c:pt>
                <c:pt idx="297">
                  <c:v>6.008520185021581</c:v>
                </c:pt>
                <c:pt idx="298">
                  <c:v>5.9339332357671699</c:v>
                </c:pt>
                <c:pt idx="299">
                  <c:v>6.9100436674304833</c:v>
                </c:pt>
                <c:pt idx="300">
                  <c:v>4.926502247589327</c:v>
                </c:pt>
                <c:pt idx="301">
                  <c:v>3.8250197398035413</c:v>
                </c:pt>
                <c:pt idx="302">
                  <c:v>6.4089689757589641</c:v>
                </c:pt>
                <c:pt idx="303">
                  <c:v>5.7551293910514829</c:v>
                </c:pt>
                <c:pt idx="304">
                  <c:v>6.0581653885979936</c:v>
                </c:pt>
                <c:pt idx="305">
                  <c:v>4.3996634201884328</c:v>
                </c:pt>
                <c:pt idx="306">
                  <c:v>7.2345307654086017</c:v>
                </c:pt>
                <c:pt idx="307">
                  <c:v>5.5489800799992421</c:v>
                </c:pt>
                <c:pt idx="308">
                  <c:v>4.4196166925128955</c:v>
                </c:pt>
                <c:pt idx="309">
                  <c:v>6.2689213754175217</c:v>
                </c:pt>
                <c:pt idx="310">
                  <c:v>7.2470193853764444</c:v>
                </c:pt>
                <c:pt idx="311">
                  <c:v>6.6868731724600119</c:v>
                </c:pt>
                <c:pt idx="312">
                  <c:v>4.0905924850017339</c:v>
                </c:pt>
                <c:pt idx="313">
                  <c:v>6.8122065631639543</c:v>
                </c:pt>
                <c:pt idx="314">
                  <c:v>6.477995832087589</c:v>
                </c:pt>
                <c:pt idx="315">
                  <c:v>6.5886961186342852</c:v>
                </c:pt>
                <c:pt idx="316">
                  <c:v>5.0083033279813201</c:v>
                </c:pt>
                <c:pt idx="317">
                  <c:v>6.0804246726951581</c:v>
                </c:pt>
                <c:pt idx="318">
                  <c:v>5.3044928382305514</c:v>
                </c:pt>
                <c:pt idx="319">
                  <c:v>5.9617545448572571</c:v>
                </c:pt>
                <c:pt idx="320">
                  <c:v>5.5242495663037614</c:v>
                </c:pt>
                <c:pt idx="321">
                  <c:v>8.2542625767603148</c:v>
                </c:pt>
                <c:pt idx="322">
                  <c:v>5.8735595044045237</c:v>
                </c:pt>
                <c:pt idx="323">
                  <c:v>5.5104306431740735</c:v>
                </c:pt>
                <c:pt idx="324">
                  <c:v>5.1301396703235831</c:v>
                </c:pt>
                <c:pt idx="325">
                  <c:v>4.9685232975183187</c:v>
                </c:pt>
                <c:pt idx="326">
                  <c:v>6.5901857937354373</c:v>
                </c:pt>
                <c:pt idx="327">
                  <c:v>6.2640440857678916</c:v>
                </c:pt>
                <c:pt idx="328">
                  <c:v>5.7055971780054477</c:v>
                </c:pt>
                <c:pt idx="329">
                  <c:v>7.430140336575489</c:v>
                </c:pt>
                <c:pt idx="330">
                  <c:v>6.2046486594650778</c:v>
                </c:pt>
                <c:pt idx="331">
                  <c:v>5.9712694517827059</c:v>
                </c:pt>
                <c:pt idx="332">
                  <c:v>6.1829153298003519</c:v>
                </c:pt>
                <c:pt idx="333">
                  <c:v>6.4637068563157616</c:v>
                </c:pt>
                <c:pt idx="334">
                  <c:v>4.9970045231384219</c:v>
                </c:pt>
                <c:pt idx="335">
                  <c:v>5.5421116661689522</c:v>
                </c:pt>
                <c:pt idx="336">
                  <c:v>6.6222439207711208</c:v>
                </c:pt>
                <c:pt idx="337">
                  <c:v>6.1718850285654776</c:v>
                </c:pt>
                <c:pt idx="338">
                  <c:v>6.8148775977294216</c:v>
                </c:pt>
                <c:pt idx="339">
                  <c:v>6.2167659318299915</c:v>
                </c:pt>
                <c:pt idx="340">
                  <c:v>6.8182692625739181</c:v>
                </c:pt>
                <c:pt idx="341">
                  <c:v>6.0899440345819125</c:v>
                </c:pt>
                <c:pt idx="342">
                  <c:v>8.1711912406551122</c:v>
                </c:pt>
                <c:pt idx="343">
                  <c:v>8.773493458004916</c:v>
                </c:pt>
                <c:pt idx="344">
                  <c:v>6.744609803882196</c:v>
                </c:pt>
                <c:pt idx="345">
                  <c:v>5.4573580323871278</c:v>
                </c:pt>
                <c:pt idx="346">
                  <c:v>5.5813053807420117</c:v>
                </c:pt>
                <c:pt idx="347">
                  <c:v>5.5933679539979542</c:v>
                </c:pt>
                <c:pt idx="348">
                  <c:v>5.5120878466453007</c:v>
                </c:pt>
                <c:pt idx="349">
                  <c:v>4.475616364311958</c:v>
                </c:pt>
                <c:pt idx="350">
                  <c:v>7.619452289155328</c:v>
                </c:pt>
                <c:pt idx="351">
                  <c:v>7.1839639595089064</c:v>
                </c:pt>
                <c:pt idx="352">
                  <c:v>7.1122917319809709</c:v>
                </c:pt>
                <c:pt idx="353">
                  <c:v>7.4650526635386072</c:v>
                </c:pt>
                <c:pt idx="354">
                  <c:v>6.1404576291127064</c:v>
                </c:pt>
                <c:pt idx="355">
                  <c:v>4.8306739932231046</c:v>
                </c:pt>
                <c:pt idx="356">
                  <c:v>5.765095438530027</c:v>
                </c:pt>
                <c:pt idx="357">
                  <c:v>4.4522706595485513</c:v>
                </c:pt>
                <c:pt idx="358">
                  <c:v>5.879296736101935</c:v>
                </c:pt>
                <c:pt idx="359">
                  <c:v>6.8580206690114958</c:v>
                </c:pt>
                <c:pt idx="360">
                  <c:v>7.096090987511765</c:v>
                </c:pt>
                <c:pt idx="361">
                  <c:v>7.337203324460706</c:v>
                </c:pt>
                <c:pt idx="362">
                  <c:v>7.068051821178126</c:v>
                </c:pt>
                <c:pt idx="363">
                  <c:v>5.3025276822549916</c:v>
                </c:pt>
                <c:pt idx="364">
                  <c:v>5.4933550235088635</c:v>
                </c:pt>
                <c:pt idx="365">
                  <c:v>5.8581632158438435</c:v>
                </c:pt>
                <c:pt idx="366">
                  <c:v>5.3880847438986539</c:v>
                </c:pt>
                <c:pt idx="367">
                  <c:v>5.8568693190725742</c:v>
                </c:pt>
                <c:pt idx="368">
                  <c:v>6.0444664273086985</c:v>
                </c:pt>
                <c:pt idx="369">
                  <c:v>4.5644595993180479</c:v>
                </c:pt>
                <c:pt idx="370">
                  <c:v>5.5494206097263303</c:v>
                </c:pt>
                <c:pt idx="371">
                  <c:v>4.7595537859658332</c:v>
                </c:pt>
                <c:pt idx="372">
                  <c:v>5.9687391263914371</c:v>
                </c:pt>
                <c:pt idx="373">
                  <c:v>4.897788089543643</c:v>
                </c:pt>
                <c:pt idx="374">
                  <c:v>4.707421958717779</c:v>
                </c:pt>
                <c:pt idx="375">
                  <c:v>5.7104177407681966</c:v>
                </c:pt>
                <c:pt idx="376">
                  <c:v>5.2854491916665083</c:v>
                </c:pt>
                <c:pt idx="377">
                  <c:v>6.6956792152305855</c:v>
                </c:pt>
                <c:pt idx="378">
                  <c:v>8.5042771389860263</c:v>
                </c:pt>
                <c:pt idx="379">
                  <c:v>4.5698899641750224</c:v>
                </c:pt>
                <c:pt idx="380">
                  <c:v>4.5511854155350866</c:v>
                </c:pt>
                <c:pt idx="381">
                  <c:v>4.3836005593508229</c:v>
                </c:pt>
                <c:pt idx="382">
                  <c:v>5.0615482320397858</c:v>
                </c:pt>
                <c:pt idx="383">
                  <c:v>6.4740177321518013</c:v>
                </c:pt>
                <c:pt idx="384">
                  <c:v>6.3331652467488961</c:v>
                </c:pt>
                <c:pt idx="385">
                  <c:v>7.3516406492121895</c:v>
                </c:pt>
                <c:pt idx="386">
                  <c:v>7.5861579192942541</c:v>
                </c:pt>
                <c:pt idx="387">
                  <c:v>3.9195341169664339</c:v>
                </c:pt>
                <c:pt idx="388">
                  <c:v>7.2733166660204409</c:v>
                </c:pt>
                <c:pt idx="389">
                  <c:v>6.4915990490564361</c:v>
                </c:pt>
                <c:pt idx="390">
                  <c:v>6.8560448078727196</c:v>
                </c:pt>
                <c:pt idx="391">
                  <c:v>6.3383506750517453</c:v>
                </c:pt>
                <c:pt idx="392">
                  <c:v>3.4599149205453794</c:v>
                </c:pt>
                <c:pt idx="393">
                  <c:v>5.7142655180568855</c:v>
                </c:pt>
                <c:pt idx="394">
                  <c:v>5.2138814075764728</c:v>
                </c:pt>
                <c:pt idx="395">
                  <c:v>5.3833491283928332</c:v>
                </c:pt>
                <c:pt idx="396">
                  <c:v>7.1047981154008752</c:v>
                </c:pt>
                <c:pt idx="397">
                  <c:v>6.7041438215510993</c:v>
                </c:pt>
                <c:pt idx="398">
                  <c:v>5.7955679765905908</c:v>
                </c:pt>
                <c:pt idx="399">
                  <c:v>6.1412781105940653</c:v>
                </c:pt>
                <c:pt idx="400">
                  <c:v>6.1645147514347762</c:v>
                </c:pt>
                <c:pt idx="401">
                  <c:v>7.3168158482693686</c:v>
                </c:pt>
                <c:pt idx="402">
                  <c:v>6.9113410720550288</c:v>
                </c:pt>
                <c:pt idx="403">
                  <c:v>5.4831350331437747</c:v>
                </c:pt>
                <c:pt idx="404">
                  <c:v>6.7339431704889758</c:v>
                </c:pt>
                <c:pt idx="405">
                  <c:v>4.4795032292425301</c:v>
                </c:pt>
                <c:pt idx="406">
                  <c:v>6.9583143072118832</c:v>
                </c:pt>
                <c:pt idx="407">
                  <c:v>4.8939603687826079</c:v>
                </c:pt>
                <c:pt idx="408">
                  <c:v>7.1029570193690583</c:v>
                </c:pt>
                <c:pt idx="409">
                  <c:v>7.1962926744886948</c:v>
                </c:pt>
                <c:pt idx="410">
                  <c:v>7.3783457249598179</c:v>
                </c:pt>
                <c:pt idx="411">
                  <c:v>6.1821334991014032</c:v>
                </c:pt>
                <c:pt idx="412">
                  <c:v>6.8274995579935052</c:v>
                </c:pt>
                <c:pt idx="413">
                  <c:v>6.2709121536751953</c:v>
                </c:pt>
                <c:pt idx="414">
                  <c:v>5.70512587063482</c:v>
                </c:pt>
                <c:pt idx="415">
                  <c:v>6.006032102707028</c:v>
                </c:pt>
                <c:pt idx="416">
                  <c:v>6.7341507830558678</c:v>
                </c:pt>
                <c:pt idx="417">
                  <c:v>6.0277203018742957</c:v>
                </c:pt>
                <c:pt idx="418">
                  <c:v>6.5951052236484715</c:v>
                </c:pt>
                <c:pt idx="419">
                  <c:v>4.6502156460818327</c:v>
                </c:pt>
                <c:pt idx="420">
                  <c:v>6.0661959551722866</c:v>
                </c:pt>
                <c:pt idx="421">
                  <c:v>5.3151299014201498</c:v>
                </c:pt>
                <c:pt idx="422">
                  <c:v>6.7964924620314635</c:v>
                </c:pt>
                <c:pt idx="423">
                  <c:v>6.0132081305699465</c:v>
                </c:pt>
                <c:pt idx="424">
                  <c:v>6.7523737990462838</c:v>
                </c:pt>
                <c:pt idx="425">
                  <c:v>6.0476725436766916</c:v>
                </c:pt>
                <c:pt idx="426">
                  <c:v>5.8824347789750622</c:v>
                </c:pt>
                <c:pt idx="427">
                  <c:v>6.0796433512278405</c:v>
                </c:pt>
                <c:pt idx="428">
                  <c:v>6.2504369515708955</c:v>
                </c:pt>
                <c:pt idx="429">
                  <c:v>4.5613536719153345</c:v>
                </c:pt>
                <c:pt idx="430">
                  <c:v>7.3051604090119771</c:v>
                </c:pt>
                <c:pt idx="431">
                  <c:v>6.1455213920056524</c:v>
                </c:pt>
                <c:pt idx="432">
                  <c:v>5.6530409078340895</c:v>
                </c:pt>
                <c:pt idx="433">
                  <c:v>6.6066116487351829</c:v>
                </c:pt>
                <c:pt idx="434">
                  <c:v>6.7395029809518743</c:v>
                </c:pt>
                <c:pt idx="435">
                  <c:v>6.189045689688097</c:v>
                </c:pt>
                <c:pt idx="436">
                  <c:v>5.0284135476624474</c:v>
                </c:pt>
                <c:pt idx="437">
                  <c:v>4.9294225245373848</c:v>
                </c:pt>
                <c:pt idx="438">
                  <c:v>6.0544711913357423</c:v>
                </c:pt>
                <c:pt idx="439">
                  <c:v>5.9984231147382259</c:v>
                </c:pt>
                <c:pt idx="440">
                  <c:v>6.4473872936302872</c:v>
                </c:pt>
                <c:pt idx="441">
                  <c:v>4.8970320822410063</c:v>
                </c:pt>
                <c:pt idx="442">
                  <c:v>6.0007381750725806</c:v>
                </c:pt>
                <c:pt idx="443">
                  <c:v>5.6327961796414856</c:v>
                </c:pt>
                <c:pt idx="444">
                  <c:v>5.3097628766404323</c:v>
                </c:pt>
                <c:pt idx="445">
                  <c:v>6.2045627977395394</c:v>
                </c:pt>
                <c:pt idx="446">
                  <c:v>6.545036372047452</c:v>
                </c:pt>
                <c:pt idx="447">
                  <c:v>6.8576107402256046</c:v>
                </c:pt>
                <c:pt idx="448">
                  <c:v>4.6905167730752853</c:v>
                </c:pt>
                <c:pt idx="449">
                  <c:v>7.2050258725797471</c:v>
                </c:pt>
                <c:pt idx="450">
                  <c:v>4.1675322017378491</c:v>
                </c:pt>
                <c:pt idx="451">
                  <c:v>6.8040696383071797</c:v>
                </c:pt>
                <c:pt idx="452">
                  <c:v>5.5134864926389051</c:v>
                </c:pt>
                <c:pt idx="453">
                  <c:v>7.3214036710812085</c:v>
                </c:pt>
                <c:pt idx="454">
                  <c:v>5.7632264674064588</c:v>
                </c:pt>
                <c:pt idx="455">
                  <c:v>5.7688820176989326</c:v>
                </c:pt>
                <c:pt idx="456">
                  <c:v>6.5004846580461999</c:v>
                </c:pt>
                <c:pt idx="457">
                  <c:v>8.8546495400325327</c:v>
                </c:pt>
                <c:pt idx="458">
                  <c:v>6.8769114273695795</c:v>
                </c:pt>
                <c:pt idx="459">
                  <c:v>6.9692505451557762</c:v>
                </c:pt>
                <c:pt idx="460">
                  <c:v>5.0733106824405265</c:v>
                </c:pt>
                <c:pt idx="461">
                  <c:v>7.643095523065373</c:v>
                </c:pt>
                <c:pt idx="462">
                  <c:v>5.6668933600620246</c:v>
                </c:pt>
                <c:pt idx="463">
                  <c:v>5.7915136748129807</c:v>
                </c:pt>
                <c:pt idx="464">
                  <c:v>6.8062798015445933</c:v>
                </c:pt>
                <c:pt idx="465">
                  <c:v>5.0306116063838804</c:v>
                </c:pt>
                <c:pt idx="466">
                  <c:v>5.9874638299284015</c:v>
                </c:pt>
                <c:pt idx="467">
                  <c:v>5.1470144394605226</c:v>
                </c:pt>
                <c:pt idx="468">
                  <c:v>4.3452053499856058</c:v>
                </c:pt>
                <c:pt idx="469">
                  <c:v>6.6746208926046018</c:v>
                </c:pt>
                <c:pt idx="470">
                  <c:v>8.0488821455486956</c:v>
                </c:pt>
                <c:pt idx="471">
                  <c:v>5.44985316705323</c:v>
                </c:pt>
                <c:pt idx="472">
                  <c:v>6.9170197789793395</c:v>
                </c:pt>
                <c:pt idx="473">
                  <c:v>6.3839482648716892</c:v>
                </c:pt>
                <c:pt idx="474">
                  <c:v>6.0459683467097083</c:v>
                </c:pt>
                <c:pt idx="475">
                  <c:v>7.4773770407523861</c:v>
                </c:pt>
                <c:pt idx="476">
                  <c:v>4.545002533419666</c:v>
                </c:pt>
                <c:pt idx="477">
                  <c:v>3.7215276357823757</c:v>
                </c:pt>
                <c:pt idx="478">
                  <c:v>5.5106634834277752</c:v>
                </c:pt>
                <c:pt idx="479">
                  <c:v>5.7855529369673704</c:v>
                </c:pt>
                <c:pt idx="480">
                  <c:v>5.2535295264448711</c:v>
                </c:pt>
                <c:pt idx="481">
                  <c:v>6.6207176421452703</c:v>
                </c:pt>
                <c:pt idx="482">
                  <c:v>5.5452620364158376</c:v>
                </c:pt>
                <c:pt idx="483">
                  <c:v>5.885554523963072</c:v>
                </c:pt>
                <c:pt idx="484">
                  <c:v>4.5920268906721473</c:v>
                </c:pt>
                <c:pt idx="485">
                  <c:v>5.1498485401918499</c:v>
                </c:pt>
                <c:pt idx="486">
                  <c:v>4.5703267664306759</c:v>
                </c:pt>
                <c:pt idx="487">
                  <c:v>6.6493098086416023</c:v>
                </c:pt>
                <c:pt idx="488">
                  <c:v>5.9311446652555979</c:v>
                </c:pt>
                <c:pt idx="489">
                  <c:v>5.173096479569522</c:v>
                </c:pt>
                <c:pt idx="490">
                  <c:v>8.1790432351338733</c:v>
                </c:pt>
                <c:pt idx="491">
                  <c:v>5.2236382618997883</c:v>
                </c:pt>
                <c:pt idx="492">
                  <c:v>7.422371419699191</c:v>
                </c:pt>
                <c:pt idx="493">
                  <c:v>6.4345146673201166</c:v>
                </c:pt>
                <c:pt idx="494">
                  <c:v>7.2527652922496566</c:v>
                </c:pt>
                <c:pt idx="495">
                  <c:v>7.0887616097499659</c:v>
                </c:pt>
                <c:pt idx="496">
                  <c:v>6.4042284283003408</c:v>
                </c:pt>
                <c:pt idx="497">
                  <c:v>7.0999824975341825</c:v>
                </c:pt>
                <c:pt idx="498">
                  <c:v>4.9533769587427372</c:v>
                </c:pt>
                <c:pt idx="499">
                  <c:v>5.3333548085480142</c:v>
                </c:pt>
                <c:pt idx="500">
                  <c:v>7.4524122119899863</c:v>
                </c:pt>
                <c:pt idx="501">
                  <c:v>7.4926341794211719</c:v>
                </c:pt>
                <c:pt idx="502">
                  <c:v>6.1706008675685258</c:v>
                </c:pt>
                <c:pt idx="503">
                  <c:v>5.6418973190243111</c:v>
                </c:pt>
                <c:pt idx="504">
                  <c:v>6.1487644941741806</c:v>
                </c:pt>
                <c:pt idx="505">
                  <c:v>4.6999764343342871</c:v>
                </c:pt>
                <c:pt idx="506">
                  <c:v>5.485909651563297</c:v>
                </c:pt>
                <c:pt idx="507">
                  <c:v>5.8323007238834466</c:v>
                </c:pt>
                <c:pt idx="508">
                  <c:v>5.4359196724462215</c:v>
                </c:pt>
                <c:pt idx="509">
                  <c:v>4.8971288162725282</c:v>
                </c:pt>
                <c:pt idx="510">
                  <c:v>6.6707745931975628</c:v>
                </c:pt>
                <c:pt idx="511">
                  <c:v>5.3398158261576896</c:v>
                </c:pt>
                <c:pt idx="512">
                  <c:v>7.1956937298491788</c:v>
                </c:pt>
                <c:pt idx="513">
                  <c:v>6.6373123507340477</c:v>
                </c:pt>
                <c:pt idx="514">
                  <c:v>6.2481291990021806</c:v>
                </c:pt>
                <c:pt idx="515">
                  <c:v>5.9193045115390133</c:v>
                </c:pt>
                <c:pt idx="516">
                  <c:v>6.6779835689714746</c:v>
                </c:pt>
                <c:pt idx="517">
                  <c:v>6.944588519104574</c:v>
                </c:pt>
                <c:pt idx="518">
                  <c:v>6.7664460332106877</c:v>
                </c:pt>
                <c:pt idx="519">
                  <c:v>5.2824278300420282</c:v>
                </c:pt>
                <c:pt idx="520">
                  <c:v>4.9627306063473693</c:v>
                </c:pt>
                <c:pt idx="521">
                  <c:v>4.0973674434730532</c:v>
                </c:pt>
                <c:pt idx="522">
                  <c:v>5.1225604570293148</c:v>
                </c:pt>
                <c:pt idx="523">
                  <c:v>5.4202818062900837</c:v>
                </c:pt>
                <c:pt idx="524">
                  <c:v>5.223204718973907</c:v>
                </c:pt>
                <c:pt idx="525">
                  <c:v>6.6029267801497227</c:v>
                </c:pt>
                <c:pt idx="526">
                  <c:v>5.7825808668745093</c:v>
                </c:pt>
                <c:pt idx="527">
                  <c:v>7.4362640790061967</c:v>
                </c:pt>
                <c:pt idx="528">
                  <c:v>5.6598964293191045</c:v>
                </c:pt>
                <c:pt idx="529">
                  <c:v>6.5028998990821218</c:v>
                </c:pt>
                <c:pt idx="530">
                  <c:v>4.1305946029115415</c:v>
                </c:pt>
                <c:pt idx="531">
                  <c:v>4.411176186770648</c:v>
                </c:pt>
                <c:pt idx="532">
                  <c:v>8.5599194632505871</c:v>
                </c:pt>
                <c:pt idx="533">
                  <c:v>5.2108724050494466</c:v>
                </c:pt>
                <c:pt idx="534">
                  <c:v>7.998732165501842</c:v>
                </c:pt>
                <c:pt idx="535">
                  <c:v>5.2349742878435261</c:v>
                </c:pt>
                <c:pt idx="536">
                  <c:v>4.9543895237516375</c:v>
                </c:pt>
                <c:pt idx="537">
                  <c:v>5.1088655786266983</c:v>
                </c:pt>
                <c:pt idx="538">
                  <c:v>4.1077710450348404</c:v>
                </c:pt>
                <c:pt idx="539">
                  <c:v>7.890331019144087</c:v>
                </c:pt>
                <c:pt idx="540">
                  <c:v>5.851594885836862</c:v>
                </c:pt>
                <c:pt idx="541">
                  <c:v>5.4699940155656135</c:v>
                </c:pt>
                <c:pt idx="542">
                  <c:v>5.5703808440584526</c:v>
                </c:pt>
                <c:pt idx="543">
                  <c:v>6.8320820087411729</c:v>
                </c:pt>
                <c:pt idx="544">
                  <c:v>6.9763413502764857</c:v>
                </c:pt>
                <c:pt idx="545">
                  <c:v>5.0008229457922591</c:v>
                </c:pt>
                <c:pt idx="546">
                  <c:v>3.9172731263579386</c:v>
                </c:pt>
                <c:pt idx="547">
                  <c:v>5.4537372533356621</c:v>
                </c:pt>
                <c:pt idx="548">
                  <c:v>6.0951310957522136</c:v>
                </c:pt>
                <c:pt idx="549">
                  <c:v>5.2574336897630678</c:v>
                </c:pt>
                <c:pt idx="550">
                  <c:v>5.4758928137631226</c:v>
                </c:pt>
                <c:pt idx="551">
                  <c:v>6.1841084127153518</c:v>
                </c:pt>
                <c:pt idx="552">
                  <c:v>6.7620282564395238</c:v>
                </c:pt>
                <c:pt idx="553">
                  <c:v>8.091003290363405</c:v>
                </c:pt>
                <c:pt idx="554">
                  <c:v>4.9412274312487892</c:v>
                </c:pt>
                <c:pt idx="555">
                  <c:v>5.8356656231482438</c:v>
                </c:pt>
                <c:pt idx="556">
                  <c:v>6.6845343375813808</c:v>
                </c:pt>
                <c:pt idx="557">
                  <c:v>6.3333129826604946</c:v>
                </c:pt>
                <c:pt idx="558">
                  <c:v>4.6213963420016606</c:v>
                </c:pt>
                <c:pt idx="559">
                  <c:v>6.705690314577244</c:v>
                </c:pt>
                <c:pt idx="560">
                  <c:v>5.7609899914756522</c:v>
                </c:pt>
                <c:pt idx="561">
                  <c:v>7.5868078947370332</c:v>
                </c:pt>
                <c:pt idx="562">
                  <c:v>5.9859402248837847</c:v>
                </c:pt>
                <c:pt idx="563">
                  <c:v>5.9219221271623939</c:v>
                </c:pt>
                <c:pt idx="564">
                  <c:v>6.3897453867865455</c:v>
                </c:pt>
                <c:pt idx="565">
                  <c:v>5.2891994948644614</c:v>
                </c:pt>
                <c:pt idx="566">
                  <c:v>5.6623731642380397</c:v>
                </c:pt>
                <c:pt idx="567">
                  <c:v>6.5482468510997887</c:v>
                </c:pt>
                <c:pt idx="568">
                  <c:v>6.0395113010656196</c:v>
                </c:pt>
                <c:pt idx="569">
                  <c:v>6.9753262852556057</c:v>
                </c:pt>
                <c:pt idx="570">
                  <c:v>6.5360687150837169</c:v>
                </c:pt>
                <c:pt idx="571">
                  <c:v>3.9221645866655903</c:v>
                </c:pt>
                <c:pt idx="572">
                  <c:v>6.3212216046860501</c:v>
                </c:pt>
                <c:pt idx="573">
                  <c:v>3.5669250600144009</c:v>
                </c:pt>
                <c:pt idx="574">
                  <c:v>6.7569272551657411</c:v>
                </c:pt>
                <c:pt idx="575">
                  <c:v>3.836509400585153</c:v>
                </c:pt>
                <c:pt idx="576">
                  <c:v>6.5109157474323371</c:v>
                </c:pt>
                <c:pt idx="577">
                  <c:v>6.1694040575310556</c:v>
                </c:pt>
                <c:pt idx="578">
                  <c:v>4.8892528366705177</c:v>
                </c:pt>
                <c:pt idx="579">
                  <c:v>5.0808408972715506</c:v>
                </c:pt>
                <c:pt idx="580">
                  <c:v>4.4765179407382893</c:v>
                </c:pt>
                <c:pt idx="581">
                  <c:v>5.0286479716642658</c:v>
                </c:pt>
                <c:pt idx="582">
                  <c:v>5.5789948518070549</c:v>
                </c:pt>
                <c:pt idx="583">
                  <c:v>6.4340916879572934</c:v>
                </c:pt>
                <c:pt idx="584">
                  <c:v>5.8849859835666294</c:v>
                </c:pt>
                <c:pt idx="585">
                  <c:v>7.101827211726758</c:v>
                </c:pt>
                <c:pt idx="586">
                  <c:v>5.7730176990991122</c:v>
                </c:pt>
                <c:pt idx="587">
                  <c:v>5.1841086554681679</c:v>
                </c:pt>
                <c:pt idx="588">
                  <c:v>7.8986369452452916</c:v>
                </c:pt>
                <c:pt idx="589">
                  <c:v>5.0837358089347049</c:v>
                </c:pt>
                <c:pt idx="590">
                  <c:v>6.6780198316034358</c:v>
                </c:pt>
                <c:pt idx="591">
                  <c:v>5.6379132453926344</c:v>
                </c:pt>
                <c:pt idx="592">
                  <c:v>5.3843583588732935</c:v>
                </c:pt>
                <c:pt idx="593">
                  <c:v>6.8248945727139079</c:v>
                </c:pt>
                <c:pt idx="594">
                  <c:v>6.7885295419914211</c:v>
                </c:pt>
                <c:pt idx="595">
                  <c:v>6.5622639986117894</c:v>
                </c:pt>
                <c:pt idx="596">
                  <c:v>5.1953687140006162</c:v>
                </c:pt>
                <c:pt idx="597">
                  <c:v>6.4797679890029896</c:v>
                </c:pt>
                <c:pt idx="598">
                  <c:v>4.605937642572675</c:v>
                </c:pt>
                <c:pt idx="599">
                  <c:v>4.9964292458714779</c:v>
                </c:pt>
                <c:pt idx="600">
                  <c:v>8.801709762102881</c:v>
                </c:pt>
                <c:pt idx="601">
                  <c:v>5.2190298347126323</c:v>
                </c:pt>
                <c:pt idx="602">
                  <c:v>6.2064582486769595</c:v>
                </c:pt>
                <c:pt idx="603">
                  <c:v>6.8212817739692291</c:v>
                </c:pt>
                <c:pt idx="604">
                  <c:v>4.4390382265831256</c:v>
                </c:pt>
                <c:pt idx="605">
                  <c:v>5.1932108875836889</c:v>
                </c:pt>
                <c:pt idx="606">
                  <c:v>6.522245098238618</c:v>
                </c:pt>
                <c:pt idx="607">
                  <c:v>6.771554864406828</c:v>
                </c:pt>
                <c:pt idx="608">
                  <c:v>4.4139443544038155</c:v>
                </c:pt>
                <c:pt idx="609">
                  <c:v>7.2657889078220927</c:v>
                </c:pt>
                <c:pt idx="610">
                  <c:v>5.6454087106832906</c:v>
                </c:pt>
                <c:pt idx="611">
                  <c:v>4.9275833065862731</c:v>
                </c:pt>
                <c:pt idx="612">
                  <c:v>5.2949802041634282</c:v>
                </c:pt>
                <c:pt idx="613">
                  <c:v>5.8191351963242877</c:v>
                </c:pt>
                <c:pt idx="614">
                  <c:v>5.4929634949342265</c:v>
                </c:pt>
                <c:pt idx="615">
                  <c:v>5.9686352032530925</c:v>
                </c:pt>
                <c:pt idx="616">
                  <c:v>5.8529008814383499</c:v>
                </c:pt>
                <c:pt idx="617">
                  <c:v>6.1141813839886421</c:v>
                </c:pt>
                <c:pt idx="618">
                  <c:v>7.0508951137403519</c:v>
                </c:pt>
                <c:pt idx="619">
                  <c:v>7.5413048865174819</c:v>
                </c:pt>
                <c:pt idx="620">
                  <c:v>7.4551956547028215</c:v>
                </c:pt>
                <c:pt idx="621">
                  <c:v>6.6357689885705291</c:v>
                </c:pt>
                <c:pt idx="622">
                  <c:v>6.6004540045614988</c:v>
                </c:pt>
                <c:pt idx="623">
                  <c:v>7.5156536532269573</c:v>
                </c:pt>
                <c:pt idx="624">
                  <c:v>5.8543289272814611</c:v>
                </c:pt>
                <c:pt idx="625">
                  <c:v>5.9461580446524236</c:v>
                </c:pt>
                <c:pt idx="626">
                  <c:v>6.0559765435761364</c:v>
                </c:pt>
                <c:pt idx="627">
                  <c:v>6.7224838752569012</c:v>
                </c:pt>
                <c:pt idx="628">
                  <c:v>6.1670479343770079</c:v>
                </c:pt>
                <c:pt idx="629">
                  <c:v>5.2285683056400121</c:v>
                </c:pt>
                <c:pt idx="630">
                  <c:v>5.3779572448438824</c:v>
                </c:pt>
                <c:pt idx="631">
                  <c:v>6.2992320879967671</c:v>
                </c:pt>
                <c:pt idx="632">
                  <c:v>4.998808409535326</c:v>
                </c:pt>
                <c:pt idx="633">
                  <c:v>5.6856927204222831</c:v>
                </c:pt>
                <c:pt idx="634">
                  <c:v>7.3300508685003907</c:v>
                </c:pt>
                <c:pt idx="635">
                  <c:v>4.6086226523268401</c:v>
                </c:pt>
                <c:pt idx="636">
                  <c:v>5.7489466524111572</c:v>
                </c:pt>
                <c:pt idx="637">
                  <c:v>4.3667790154087767</c:v>
                </c:pt>
                <c:pt idx="638">
                  <c:v>6.3450166142011177</c:v>
                </c:pt>
                <c:pt idx="639">
                  <c:v>4.7176937836400512</c:v>
                </c:pt>
                <c:pt idx="640">
                  <c:v>5.4661739583104811</c:v>
                </c:pt>
                <c:pt idx="641">
                  <c:v>6.1188015693972986</c:v>
                </c:pt>
                <c:pt idx="642">
                  <c:v>6.798130112444575</c:v>
                </c:pt>
                <c:pt idx="643">
                  <c:v>6.4236193006804863</c:v>
                </c:pt>
                <c:pt idx="644">
                  <c:v>4.6683359244413358</c:v>
                </c:pt>
                <c:pt idx="645">
                  <c:v>5.451121841300659</c:v>
                </c:pt>
                <c:pt idx="646">
                  <c:v>6.3152282824937274</c:v>
                </c:pt>
                <c:pt idx="647">
                  <c:v>7.6028863581142723</c:v>
                </c:pt>
                <c:pt idx="648">
                  <c:v>8.1793679722257391</c:v>
                </c:pt>
                <c:pt idx="649">
                  <c:v>8.3879323980773304</c:v>
                </c:pt>
                <c:pt idx="650">
                  <c:v>4.3218594996354902</c:v>
                </c:pt>
                <c:pt idx="651">
                  <c:v>7.2920390895262983</c:v>
                </c:pt>
                <c:pt idx="652">
                  <c:v>8.3244005574658839</c:v>
                </c:pt>
                <c:pt idx="653">
                  <c:v>7.7279257529716237</c:v>
                </c:pt>
                <c:pt idx="654">
                  <c:v>5.8758690152082913</c:v>
                </c:pt>
                <c:pt idx="655">
                  <c:v>6.3495299567459789</c:v>
                </c:pt>
                <c:pt idx="656">
                  <c:v>6.324023048402232</c:v>
                </c:pt>
                <c:pt idx="657">
                  <c:v>7.0896417092993023</c:v>
                </c:pt>
                <c:pt idx="658">
                  <c:v>6.6636090460293023</c:v>
                </c:pt>
                <c:pt idx="659">
                  <c:v>6.0443939243639955</c:v>
                </c:pt>
                <c:pt idx="660">
                  <c:v>5.0233114639254755</c:v>
                </c:pt>
                <c:pt idx="661">
                  <c:v>4.5220015545303882</c:v>
                </c:pt>
                <c:pt idx="662">
                  <c:v>7.1633196412721425</c:v>
                </c:pt>
                <c:pt idx="663">
                  <c:v>5.7365622917620573</c:v>
                </c:pt>
                <c:pt idx="664">
                  <c:v>4.6073806384785305</c:v>
                </c:pt>
                <c:pt idx="665">
                  <c:v>6.0800018490677399</c:v>
                </c:pt>
                <c:pt idx="666">
                  <c:v>5.7261727014520254</c:v>
                </c:pt>
                <c:pt idx="667">
                  <c:v>6.0733934459833119</c:v>
                </c:pt>
                <c:pt idx="668">
                  <c:v>6.1964051653111838</c:v>
                </c:pt>
                <c:pt idx="669">
                  <c:v>4.9168028082830091</c:v>
                </c:pt>
                <c:pt idx="670">
                  <c:v>5.916852095733292</c:v>
                </c:pt>
                <c:pt idx="671">
                  <c:v>6.932790813146922</c:v>
                </c:pt>
                <c:pt idx="672">
                  <c:v>5.6274619200319966</c:v>
                </c:pt>
                <c:pt idx="673">
                  <c:v>5.9461028632310295</c:v>
                </c:pt>
                <c:pt idx="674">
                  <c:v>6.6346707425965752</c:v>
                </c:pt>
                <c:pt idx="675">
                  <c:v>4.8885977134545637</c:v>
                </c:pt>
                <c:pt idx="676">
                  <c:v>6.4839507815162838</c:v>
                </c:pt>
                <c:pt idx="677">
                  <c:v>7.8319509375904097</c:v>
                </c:pt>
                <c:pt idx="678">
                  <c:v>6.4645712096335002</c:v>
                </c:pt>
                <c:pt idx="679">
                  <c:v>5.4353643526278637</c:v>
                </c:pt>
                <c:pt idx="680">
                  <c:v>4.5454239145420274</c:v>
                </c:pt>
                <c:pt idx="681">
                  <c:v>5.7500084580562767</c:v>
                </c:pt>
                <c:pt idx="682">
                  <c:v>6.4500786339172755</c:v>
                </c:pt>
                <c:pt idx="683">
                  <c:v>6.5554475110932628</c:v>
                </c:pt>
                <c:pt idx="684">
                  <c:v>6.7505153041249164</c:v>
                </c:pt>
                <c:pt idx="685">
                  <c:v>5.8671170149064418</c:v>
                </c:pt>
                <c:pt idx="686">
                  <c:v>5.8564411084940247</c:v>
                </c:pt>
                <c:pt idx="687">
                  <c:v>6.4446257679393257</c:v>
                </c:pt>
                <c:pt idx="688">
                  <c:v>5.7599209012823884</c:v>
                </c:pt>
                <c:pt idx="689">
                  <c:v>5.7536946522799219</c:v>
                </c:pt>
                <c:pt idx="690">
                  <c:v>6.1697882131892428</c:v>
                </c:pt>
                <c:pt idx="691">
                  <c:v>6.0310402351409031</c:v>
                </c:pt>
                <c:pt idx="692">
                  <c:v>7.6253883361524712</c:v>
                </c:pt>
                <c:pt idx="693">
                  <c:v>5.3778799398578254</c:v>
                </c:pt>
                <c:pt idx="694">
                  <c:v>6.484459000330399</c:v>
                </c:pt>
                <c:pt idx="695">
                  <c:v>4.8081693811830073</c:v>
                </c:pt>
                <c:pt idx="696">
                  <c:v>6.4912486543386612</c:v>
                </c:pt>
                <c:pt idx="697">
                  <c:v>6.5890824415216187</c:v>
                </c:pt>
                <c:pt idx="698">
                  <c:v>7.2199617477955043</c:v>
                </c:pt>
                <c:pt idx="699">
                  <c:v>6.3819626718731772</c:v>
                </c:pt>
                <c:pt idx="700">
                  <c:v>6.9013206013946693</c:v>
                </c:pt>
                <c:pt idx="701">
                  <c:v>6.15015530481082</c:v>
                </c:pt>
                <c:pt idx="702">
                  <c:v>6.995166200405559</c:v>
                </c:pt>
                <c:pt idx="703">
                  <c:v>8.1654604140536122</c:v>
                </c:pt>
                <c:pt idx="704">
                  <c:v>6.1399016353955131</c:v>
                </c:pt>
                <c:pt idx="705">
                  <c:v>7.9393976502990107</c:v>
                </c:pt>
                <c:pt idx="706">
                  <c:v>6.6051093314278368</c:v>
                </c:pt>
                <c:pt idx="707">
                  <c:v>6.004488601937612</c:v>
                </c:pt>
                <c:pt idx="708">
                  <c:v>5.9371242155829851</c:v>
                </c:pt>
                <c:pt idx="709">
                  <c:v>6.3234411550583332</c:v>
                </c:pt>
                <c:pt idx="710">
                  <c:v>5.6767269994348695</c:v>
                </c:pt>
                <c:pt idx="711">
                  <c:v>6.0958406835869896</c:v>
                </c:pt>
                <c:pt idx="712">
                  <c:v>6.7832256957259389</c:v>
                </c:pt>
                <c:pt idx="713">
                  <c:v>7.0368829913052524</c:v>
                </c:pt>
                <c:pt idx="714">
                  <c:v>6.3282495579639679</c:v>
                </c:pt>
                <c:pt idx="715">
                  <c:v>6.9959755623565139</c:v>
                </c:pt>
                <c:pt idx="716">
                  <c:v>4.9163642679751156</c:v>
                </c:pt>
                <c:pt idx="717">
                  <c:v>6.4859508950467228</c:v>
                </c:pt>
                <c:pt idx="718">
                  <c:v>5.260729380018045</c:v>
                </c:pt>
                <c:pt idx="719">
                  <c:v>7.2960297599697608</c:v>
                </c:pt>
                <c:pt idx="720">
                  <c:v>6.6297949536333496</c:v>
                </c:pt>
                <c:pt idx="721">
                  <c:v>8.7162679793105848</c:v>
                </c:pt>
                <c:pt idx="722">
                  <c:v>4.6461544545557683</c:v>
                </c:pt>
                <c:pt idx="723">
                  <c:v>4.925972441744439</c:v>
                </c:pt>
                <c:pt idx="724">
                  <c:v>7.8850439324975534</c:v>
                </c:pt>
                <c:pt idx="725">
                  <c:v>6.0997736208427682</c:v>
                </c:pt>
                <c:pt idx="726">
                  <c:v>5.9701988294220829</c:v>
                </c:pt>
                <c:pt idx="727">
                  <c:v>7.1027770199939226</c:v>
                </c:pt>
                <c:pt idx="728">
                  <c:v>3.6805409595814247</c:v>
                </c:pt>
                <c:pt idx="729">
                  <c:v>7.0967189171332343</c:v>
                </c:pt>
                <c:pt idx="730">
                  <c:v>6.9362032259970121</c:v>
                </c:pt>
                <c:pt idx="731">
                  <c:v>6.7194518106959391</c:v>
                </c:pt>
                <c:pt idx="732">
                  <c:v>6.8209994091247026</c:v>
                </c:pt>
                <c:pt idx="733">
                  <c:v>6.019574740323141</c:v>
                </c:pt>
                <c:pt idx="734">
                  <c:v>6.5621733747062478</c:v>
                </c:pt>
                <c:pt idx="735">
                  <c:v>5.8697014881180314</c:v>
                </c:pt>
                <c:pt idx="736">
                  <c:v>6.3910974464327497</c:v>
                </c:pt>
                <c:pt idx="737">
                  <c:v>6.0148868563442939</c:v>
                </c:pt>
                <c:pt idx="738">
                  <c:v>7.4232351633100135</c:v>
                </c:pt>
                <c:pt idx="739">
                  <c:v>7.5019350804124842</c:v>
                </c:pt>
                <c:pt idx="740">
                  <c:v>7.1040244104708705</c:v>
                </c:pt>
                <c:pt idx="741">
                  <c:v>5.599521131899964</c:v>
                </c:pt>
                <c:pt idx="742">
                  <c:v>7.5672233729457021</c:v>
                </c:pt>
                <c:pt idx="743">
                  <c:v>6.5867695457489193</c:v>
                </c:pt>
                <c:pt idx="744">
                  <c:v>4.8631919666488681</c:v>
                </c:pt>
                <c:pt idx="745">
                  <c:v>6.6582637761848931</c:v>
                </c:pt>
                <c:pt idx="746">
                  <c:v>6.290880731387424</c:v>
                </c:pt>
                <c:pt idx="747">
                  <c:v>7.9222766535116795</c:v>
                </c:pt>
                <c:pt idx="748">
                  <c:v>6.401937040075059</c:v>
                </c:pt>
                <c:pt idx="749">
                  <c:v>6.9246712564481827</c:v>
                </c:pt>
                <c:pt idx="750">
                  <c:v>6.9992925077524397</c:v>
                </c:pt>
                <c:pt idx="751">
                  <c:v>5.1234747851838272</c:v>
                </c:pt>
                <c:pt idx="752">
                  <c:v>6.5375008119467983</c:v>
                </c:pt>
                <c:pt idx="753">
                  <c:v>7.624820620493642</c:v>
                </c:pt>
                <c:pt idx="754">
                  <c:v>6.2423085135938878</c:v>
                </c:pt>
                <c:pt idx="755">
                  <c:v>7.7337639535572293</c:v>
                </c:pt>
                <c:pt idx="756">
                  <c:v>7.1574584486692956</c:v>
                </c:pt>
                <c:pt idx="757">
                  <c:v>5.6355329023098362</c:v>
                </c:pt>
                <c:pt idx="758">
                  <c:v>6.6390717273655522</c:v>
                </c:pt>
                <c:pt idx="759">
                  <c:v>7.5345594537606884</c:v>
                </c:pt>
                <c:pt idx="760">
                  <c:v>7.0386176437121177</c:v>
                </c:pt>
                <c:pt idx="761">
                  <c:v>7.7346340172654546</c:v>
                </c:pt>
                <c:pt idx="762">
                  <c:v>5.7454047882810357</c:v>
                </c:pt>
                <c:pt idx="763">
                  <c:v>5.1738525594196982</c:v>
                </c:pt>
                <c:pt idx="764">
                  <c:v>5.620625611306135</c:v>
                </c:pt>
                <c:pt idx="765">
                  <c:v>6.603258414487752</c:v>
                </c:pt>
                <c:pt idx="766">
                  <c:v>4.857035602909364</c:v>
                </c:pt>
                <c:pt idx="767">
                  <c:v>7.2423627390811003</c:v>
                </c:pt>
                <c:pt idx="768">
                  <c:v>4.6658154974270118</c:v>
                </c:pt>
                <c:pt idx="769">
                  <c:v>7.4509161431849567</c:v>
                </c:pt>
                <c:pt idx="770">
                  <c:v>5.1838242505897014</c:v>
                </c:pt>
                <c:pt idx="771">
                  <c:v>6.0995052502747455</c:v>
                </c:pt>
                <c:pt idx="772">
                  <c:v>4.4207590561982526</c:v>
                </c:pt>
                <c:pt idx="773">
                  <c:v>6.031990030792767</c:v>
                </c:pt>
                <c:pt idx="774">
                  <c:v>4.7101403645152438</c:v>
                </c:pt>
                <c:pt idx="775">
                  <c:v>4.9285551143654418</c:v>
                </c:pt>
                <c:pt idx="776">
                  <c:v>6.6515649189567441</c:v>
                </c:pt>
                <c:pt idx="777">
                  <c:v>4.7822360643681501</c:v>
                </c:pt>
                <c:pt idx="778">
                  <c:v>5.2200346870222374</c:v>
                </c:pt>
                <c:pt idx="779">
                  <c:v>7.0533795908896133</c:v>
                </c:pt>
                <c:pt idx="780">
                  <c:v>7.3154451340157864</c:v>
                </c:pt>
                <c:pt idx="781">
                  <c:v>3.7953790636778626</c:v>
                </c:pt>
                <c:pt idx="782">
                  <c:v>5.2120497559297068</c:v>
                </c:pt>
                <c:pt idx="783">
                  <c:v>5.7799670711010549</c:v>
                </c:pt>
                <c:pt idx="784">
                  <c:v>4.7453683824249957</c:v>
                </c:pt>
                <c:pt idx="785">
                  <c:v>7.533654552923255</c:v>
                </c:pt>
                <c:pt idx="786">
                  <c:v>5.3169598014687409</c:v>
                </c:pt>
                <c:pt idx="787">
                  <c:v>7.9208272996197424</c:v>
                </c:pt>
                <c:pt idx="788">
                  <c:v>6.0961622089454419</c:v>
                </c:pt>
                <c:pt idx="789">
                  <c:v>7.8192641475561864</c:v>
                </c:pt>
                <c:pt idx="790">
                  <c:v>5.0127711800857186</c:v>
                </c:pt>
                <c:pt idx="791">
                  <c:v>5.0011263268744202</c:v>
                </c:pt>
                <c:pt idx="792">
                  <c:v>6.8121595137726576</c:v>
                </c:pt>
                <c:pt idx="793">
                  <c:v>7.6604237401824102</c:v>
                </c:pt>
                <c:pt idx="794">
                  <c:v>5.058308064652052</c:v>
                </c:pt>
                <c:pt idx="795">
                  <c:v>5.3880565104614089</c:v>
                </c:pt>
                <c:pt idx="796">
                  <c:v>6.7559675206871921</c:v>
                </c:pt>
                <c:pt idx="797">
                  <c:v>3.4656278086947374</c:v>
                </c:pt>
                <c:pt idx="798">
                  <c:v>6.9851392387007047</c:v>
                </c:pt>
                <c:pt idx="799">
                  <c:v>6.0060708304753962</c:v>
                </c:pt>
                <c:pt idx="800">
                  <c:v>5.7344410612436203</c:v>
                </c:pt>
                <c:pt idx="801">
                  <c:v>5.8011588805084298</c:v>
                </c:pt>
                <c:pt idx="802">
                  <c:v>4.2347626843989481</c:v>
                </c:pt>
                <c:pt idx="803">
                  <c:v>4.7485815322939722</c:v>
                </c:pt>
                <c:pt idx="804">
                  <c:v>6.5806742578565816</c:v>
                </c:pt>
                <c:pt idx="805">
                  <c:v>4.4860371379773856</c:v>
                </c:pt>
                <c:pt idx="806">
                  <c:v>5.8980503427401754</c:v>
                </c:pt>
                <c:pt idx="807">
                  <c:v>5.8130183295755806</c:v>
                </c:pt>
                <c:pt idx="808">
                  <c:v>7.2193613223562778</c:v>
                </c:pt>
                <c:pt idx="809">
                  <c:v>6.3464446958668459</c:v>
                </c:pt>
                <c:pt idx="810">
                  <c:v>6.0711555994647401</c:v>
                </c:pt>
                <c:pt idx="811">
                  <c:v>4.5282038796069317</c:v>
                </c:pt>
                <c:pt idx="812">
                  <c:v>6.5216358350118453</c:v>
                </c:pt>
                <c:pt idx="813">
                  <c:v>4.1905447793229191</c:v>
                </c:pt>
                <c:pt idx="814">
                  <c:v>6.2635588237604916</c:v>
                </c:pt>
                <c:pt idx="815">
                  <c:v>5.6588799056175212</c:v>
                </c:pt>
                <c:pt idx="816">
                  <c:v>5.882294590505146</c:v>
                </c:pt>
                <c:pt idx="817">
                  <c:v>6.1400174082745478</c:v>
                </c:pt>
                <c:pt idx="818">
                  <c:v>4.5417616314356035</c:v>
                </c:pt>
                <c:pt idx="819">
                  <c:v>7.0100879933946638</c:v>
                </c:pt>
                <c:pt idx="820">
                  <c:v>6.7965260371688023</c:v>
                </c:pt>
                <c:pt idx="821">
                  <c:v>5.7018327143014673</c:v>
                </c:pt>
                <c:pt idx="822">
                  <c:v>6.3696316620152151</c:v>
                </c:pt>
                <c:pt idx="823">
                  <c:v>7.6732421553956085</c:v>
                </c:pt>
                <c:pt idx="824">
                  <c:v>8.2015228762224908</c:v>
                </c:pt>
                <c:pt idx="825">
                  <c:v>4.1567026429036744</c:v>
                </c:pt>
                <c:pt idx="826">
                  <c:v>7.0083708375798626</c:v>
                </c:pt>
                <c:pt idx="827">
                  <c:v>5.5028890365838246</c:v>
                </c:pt>
                <c:pt idx="828">
                  <c:v>7.4247549175386034</c:v>
                </c:pt>
                <c:pt idx="829">
                  <c:v>5.0599044229694297</c:v>
                </c:pt>
                <c:pt idx="830">
                  <c:v>5.5558274561606371</c:v>
                </c:pt>
                <c:pt idx="831">
                  <c:v>4.8908723811132706</c:v>
                </c:pt>
                <c:pt idx="832">
                  <c:v>6.7428321163122229</c:v>
                </c:pt>
                <c:pt idx="833">
                  <c:v>6.8043900920233327</c:v>
                </c:pt>
                <c:pt idx="834">
                  <c:v>3.5804831141343501</c:v>
                </c:pt>
                <c:pt idx="835">
                  <c:v>5.4832558724528866</c:v>
                </c:pt>
                <c:pt idx="836">
                  <c:v>5.5856858513780097</c:v>
                </c:pt>
                <c:pt idx="837">
                  <c:v>6.8839428304053216</c:v>
                </c:pt>
                <c:pt idx="838">
                  <c:v>5.3552649617193033</c:v>
                </c:pt>
                <c:pt idx="839">
                  <c:v>6.5720617187902404</c:v>
                </c:pt>
                <c:pt idx="840">
                  <c:v>4.3963160553202281</c:v>
                </c:pt>
                <c:pt idx="841">
                  <c:v>6.3373897477013257</c:v>
                </c:pt>
                <c:pt idx="842">
                  <c:v>5.5416814069977711</c:v>
                </c:pt>
                <c:pt idx="843">
                  <c:v>6.640511455577621</c:v>
                </c:pt>
                <c:pt idx="844">
                  <c:v>6.3306640201102891</c:v>
                </c:pt>
                <c:pt idx="845">
                  <c:v>7.0016822047328509</c:v>
                </c:pt>
                <c:pt idx="846">
                  <c:v>7.429526420241725</c:v>
                </c:pt>
                <c:pt idx="847">
                  <c:v>7.4876935528892146</c:v>
                </c:pt>
                <c:pt idx="848">
                  <c:v>6.8718581315218339</c:v>
                </c:pt>
                <c:pt idx="849">
                  <c:v>6.8866585812502459</c:v>
                </c:pt>
                <c:pt idx="850">
                  <c:v>5.0618200518622638</c:v>
                </c:pt>
                <c:pt idx="851">
                  <c:v>6.8365557287564034</c:v>
                </c:pt>
                <c:pt idx="852">
                  <c:v>6.4141196699952534</c:v>
                </c:pt>
                <c:pt idx="853">
                  <c:v>5.828847398644835</c:v>
                </c:pt>
                <c:pt idx="854">
                  <c:v>5.9059552685829688</c:v>
                </c:pt>
                <c:pt idx="855">
                  <c:v>4.65326093367774</c:v>
                </c:pt>
                <c:pt idx="856">
                  <c:v>7.4876837933784781</c:v>
                </c:pt>
                <c:pt idx="857">
                  <c:v>4.3562937528262458</c:v>
                </c:pt>
                <c:pt idx="858">
                  <c:v>6.3945626990105833</c:v>
                </c:pt>
                <c:pt idx="859">
                  <c:v>5.9806441751613963</c:v>
                </c:pt>
                <c:pt idx="860">
                  <c:v>6.0612128123023767</c:v>
                </c:pt>
                <c:pt idx="861">
                  <c:v>6.2088256106012993</c:v>
                </c:pt>
                <c:pt idx="862">
                  <c:v>7.0831805040517528</c:v>
                </c:pt>
                <c:pt idx="863">
                  <c:v>6.1182119016008478</c:v>
                </c:pt>
                <c:pt idx="864">
                  <c:v>5.3864302096912127</c:v>
                </c:pt>
                <c:pt idx="865">
                  <c:v>5.6759059002808749</c:v>
                </c:pt>
                <c:pt idx="866">
                  <c:v>6.3809688544940215</c:v>
                </c:pt>
                <c:pt idx="867">
                  <c:v>6.4349527296285398</c:v>
                </c:pt>
                <c:pt idx="868">
                  <c:v>6.2444008709030596</c:v>
                </c:pt>
                <c:pt idx="869">
                  <c:v>4.7155156265777789</c:v>
                </c:pt>
                <c:pt idx="870">
                  <c:v>6.3592487384278504</c:v>
                </c:pt>
                <c:pt idx="871">
                  <c:v>6.1877149451921962</c:v>
                </c:pt>
                <c:pt idx="872">
                  <c:v>5.8625268874337433</c:v>
                </c:pt>
                <c:pt idx="873">
                  <c:v>7.7439666594133918</c:v>
                </c:pt>
                <c:pt idx="874">
                  <c:v>6.6603418268113215</c:v>
                </c:pt>
                <c:pt idx="875">
                  <c:v>5.291524432744116</c:v>
                </c:pt>
                <c:pt idx="876">
                  <c:v>3.7481652506572889</c:v>
                </c:pt>
                <c:pt idx="877">
                  <c:v>5.0718183420927172</c:v>
                </c:pt>
                <c:pt idx="878">
                  <c:v>4.3579231969829557</c:v>
                </c:pt>
                <c:pt idx="879">
                  <c:v>6.540928113050124</c:v>
                </c:pt>
                <c:pt idx="880">
                  <c:v>7.3492186199790845</c:v>
                </c:pt>
                <c:pt idx="881">
                  <c:v>6.1533371458399548</c:v>
                </c:pt>
                <c:pt idx="882">
                  <c:v>6.244502899931951</c:v>
                </c:pt>
                <c:pt idx="883">
                  <c:v>6.034722512909517</c:v>
                </c:pt>
                <c:pt idx="884">
                  <c:v>6.9772916763720731</c:v>
                </c:pt>
                <c:pt idx="885">
                  <c:v>5.9025410307317383</c:v>
                </c:pt>
                <c:pt idx="886">
                  <c:v>6.2864635332838121</c:v>
                </c:pt>
                <c:pt idx="887">
                  <c:v>6.148201445503144</c:v>
                </c:pt>
                <c:pt idx="888">
                  <c:v>5.7916244112152446</c:v>
                </c:pt>
                <c:pt idx="889">
                  <c:v>6.0780142357505804</c:v>
                </c:pt>
                <c:pt idx="890">
                  <c:v>6.2833802592104444</c:v>
                </c:pt>
                <c:pt idx="891">
                  <c:v>4.7660704949993091</c:v>
                </c:pt>
                <c:pt idx="892">
                  <c:v>5.0273234561336251</c:v>
                </c:pt>
                <c:pt idx="893">
                  <c:v>6.1093942842877818</c:v>
                </c:pt>
                <c:pt idx="894">
                  <c:v>4.9817857481971135</c:v>
                </c:pt>
                <c:pt idx="895">
                  <c:v>5.1833951668954743</c:v>
                </c:pt>
                <c:pt idx="896">
                  <c:v>5.8596556935644966</c:v>
                </c:pt>
                <c:pt idx="897">
                  <c:v>5.5528570264813828</c:v>
                </c:pt>
                <c:pt idx="898">
                  <c:v>5.1406804689557397</c:v>
                </c:pt>
                <c:pt idx="899">
                  <c:v>6.1472884480644492</c:v>
                </c:pt>
                <c:pt idx="900">
                  <c:v>7.9466420349265761</c:v>
                </c:pt>
                <c:pt idx="901">
                  <c:v>6.3542391287699065</c:v>
                </c:pt>
                <c:pt idx="902">
                  <c:v>6.2893880469060495</c:v>
                </c:pt>
                <c:pt idx="903">
                  <c:v>5.5570536485422224</c:v>
                </c:pt>
                <c:pt idx="904">
                  <c:v>5.4471121933188673</c:v>
                </c:pt>
                <c:pt idx="905">
                  <c:v>7.5218817321633757</c:v>
                </c:pt>
                <c:pt idx="906">
                  <c:v>4.7805936884450331</c:v>
                </c:pt>
                <c:pt idx="907">
                  <c:v>5.4444772577367866</c:v>
                </c:pt>
                <c:pt idx="908">
                  <c:v>4.0597765941017423</c:v>
                </c:pt>
                <c:pt idx="909">
                  <c:v>7.2138072447841202</c:v>
                </c:pt>
                <c:pt idx="910">
                  <c:v>6.1847128077120894</c:v>
                </c:pt>
                <c:pt idx="911">
                  <c:v>6.0961889068804052</c:v>
                </c:pt>
                <c:pt idx="912">
                  <c:v>6.7162869304795896</c:v>
                </c:pt>
                <c:pt idx="913">
                  <c:v>6.5446085724973893</c:v>
                </c:pt>
                <c:pt idx="914">
                  <c:v>5.6878139791623141</c:v>
                </c:pt>
                <c:pt idx="915">
                  <c:v>5.8162546801305997</c:v>
                </c:pt>
                <c:pt idx="916">
                  <c:v>7.9787056332127122</c:v>
                </c:pt>
                <c:pt idx="917">
                  <c:v>6.7340437125121682</c:v>
                </c:pt>
                <c:pt idx="918">
                  <c:v>5.5662656868066094</c:v>
                </c:pt>
                <c:pt idx="919">
                  <c:v>5.4964037858898793</c:v>
                </c:pt>
                <c:pt idx="920">
                  <c:v>7.5062530625805861</c:v>
                </c:pt>
                <c:pt idx="921">
                  <c:v>5.1890362399003669</c:v>
                </c:pt>
                <c:pt idx="922">
                  <c:v>5.8399184988571227</c:v>
                </c:pt>
                <c:pt idx="923">
                  <c:v>6.7613601448808014</c:v>
                </c:pt>
                <c:pt idx="924">
                  <c:v>5.8023116650480979</c:v>
                </c:pt>
                <c:pt idx="925">
                  <c:v>7.6640308539299697</c:v>
                </c:pt>
                <c:pt idx="926">
                  <c:v>5.9751254433747976</c:v>
                </c:pt>
                <c:pt idx="927">
                  <c:v>6.1684996866470154</c:v>
                </c:pt>
                <c:pt idx="928">
                  <c:v>7.1869662160573426</c:v>
                </c:pt>
                <c:pt idx="929">
                  <c:v>5.3596805991857863</c:v>
                </c:pt>
                <c:pt idx="930">
                  <c:v>5.1577765385529855</c:v>
                </c:pt>
                <c:pt idx="931">
                  <c:v>6.6748453697381613</c:v>
                </c:pt>
                <c:pt idx="932">
                  <c:v>7.5544996505756075</c:v>
                </c:pt>
                <c:pt idx="933">
                  <c:v>5.6239995009986581</c:v>
                </c:pt>
                <c:pt idx="934">
                  <c:v>7.5603750239046716</c:v>
                </c:pt>
                <c:pt idx="935">
                  <c:v>6.0853767440196229</c:v>
                </c:pt>
                <c:pt idx="936">
                  <c:v>3.2940473578824467</c:v>
                </c:pt>
                <c:pt idx="937">
                  <c:v>5.2012383348671731</c:v>
                </c:pt>
                <c:pt idx="938">
                  <c:v>6.4354699792809837</c:v>
                </c:pt>
                <c:pt idx="939">
                  <c:v>5.1745701869781522</c:v>
                </c:pt>
                <c:pt idx="940">
                  <c:v>6.6358934383294574</c:v>
                </c:pt>
                <c:pt idx="941">
                  <c:v>6.137457719155166</c:v>
                </c:pt>
                <c:pt idx="942">
                  <c:v>4.5926394537746598</c:v>
                </c:pt>
                <c:pt idx="943">
                  <c:v>6.0416270295088808</c:v>
                </c:pt>
                <c:pt idx="944">
                  <c:v>5.5628492035843671</c:v>
                </c:pt>
                <c:pt idx="945">
                  <c:v>5.5247606538492491</c:v>
                </c:pt>
                <c:pt idx="946">
                  <c:v>4.5397993181289191</c:v>
                </c:pt>
                <c:pt idx="947">
                  <c:v>6.1845062021008292</c:v>
                </c:pt>
                <c:pt idx="948">
                  <c:v>5.2711421074146525</c:v>
                </c:pt>
                <c:pt idx="949">
                  <c:v>6.0045764195928593</c:v>
                </c:pt>
                <c:pt idx="950">
                  <c:v>5.7054504887332307</c:v>
                </c:pt>
                <c:pt idx="951">
                  <c:v>5.9501046030991782</c:v>
                </c:pt>
                <c:pt idx="952">
                  <c:v>6.1113515788574322</c:v>
                </c:pt>
                <c:pt idx="953">
                  <c:v>6.3029698255274802</c:v>
                </c:pt>
                <c:pt idx="954">
                  <c:v>5.8299658753998811</c:v>
                </c:pt>
                <c:pt idx="955">
                  <c:v>6.4234706150101015</c:v>
                </c:pt>
                <c:pt idx="956">
                  <c:v>7.7238614596064554</c:v>
                </c:pt>
                <c:pt idx="957">
                  <c:v>5.6147311602047951</c:v>
                </c:pt>
                <c:pt idx="958">
                  <c:v>5.7102893038534468</c:v>
                </c:pt>
                <c:pt idx="959">
                  <c:v>5.6752329669330122</c:v>
                </c:pt>
                <c:pt idx="960">
                  <c:v>6.3768138653286508</c:v>
                </c:pt>
                <c:pt idx="961">
                  <c:v>6.8715600061082647</c:v>
                </c:pt>
                <c:pt idx="962">
                  <c:v>5.1852453802084284</c:v>
                </c:pt>
                <c:pt idx="963">
                  <c:v>4.9824323919453501</c:v>
                </c:pt>
                <c:pt idx="964">
                  <c:v>4.2444634642474597</c:v>
                </c:pt>
                <c:pt idx="965">
                  <c:v>7.1809246885741924</c:v>
                </c:pt>
                <c:pt idx="966">
                  <c:v>6.2895428269170308</c:v>
                </c:pt>
                <c:pt idx="967">
                  <c:v>3.2965699612049932</c:v>
                </c:pt>
                <c:pt idx="968">
                  <c:v>6.2942919532874395</c:v>
                </c:pt>
                <c:pt idx="969">
                  <c:v>5.8947787158130138</c:v>
                </c:pt>
                <c:pt idx="970">
                  <c:v>7.668826734138861</c:v>
                </c:pt>
                <c:pt idx="971">
                  <c:v>5.2453032521707943</c:v>
                </c:pt>
                <c:pt idx="972">
                  <c:v>7.9632433571141323</c:v>
                </c:pt>
                <c:pt idx="973">
                  <c:v>4.8459958729826376</c:v>
                </c:pt>
                <c:pt idx="974">
                  <c:v>6.3521464373512542</c:v>
                </c:pt>
                <c:pt idx="975">
                  <c:v>7.3485872630701392</c:v>
                </c:pt>
                <c:pt idx="976">
                  <c:v>5.9652294267083352</c:v>
                </c:pt>
                <c:pt idx="977">
                  <c:v>7.1342610062142908</c:v>
                </c:pt>
                <c:pt idx="978">
                  <c:v>6.196649645514154</c:v>
                </c:pt>
                <c:pt idx="979">
                  <c:v>7.3315323697134049</c:v>
                </c:pt>
                <c:pt idx="980">
                  <c:v>6.1137908639967895</c:v>
                </c:pt>
                <c:pt idx="981">
                  <c:v>6.4482146614051592</c:v>
                </c:pt>
                <c:pt idx="982">
                  <c:v>6.4771370438504299</c:v>
                </c:pt>
                <c:pt idx="983">
                  <c:v>6.1201529503468279</c:v>
                </c:pt>
                <c:pt idx="984">
                  <c:v>5.9326370354419966</c:v>
                </c:pt>
                <c:pt idx="985">
                  <c:v>6.4393817467686176</c:v>
                </c:pt>
                <c:pt idx="986">
                  <c:v>6.0932585925688958</c:v>
                </c:pt>
                <c:pt idx="987">
                  <c:v>5.7304409420087881</c:v>
                </c:pt>
                <c:pt idx="988">
                  <c:v>4.8201157307825806</c:v>
                </c:pt>
                <c:pt idx="989">
                  <c:v>6.3934806617955475</c:v>
                </c:pt>
                <c:pt idx="990">
                  <c:v>6.3367249946339941</c:v>
                </c:pt>
                <c:pt idx="991">
                  <c:v>5.7733287830891342</c:v>
                </c:pt>
                <c:pt idx="992">
                  <c:v>4.8458362588961919</c:v>
                </c:pt>
                <c:pt idx="993">
                  <c:v>6.4612754005100408</c:v>
                </c:pt>
                <c:pt idx="994">
                  <c:v>5.766849338980327</c:v>
                </c:pt>
                <c:pt idx="995">
                  <c:v>7.1804302597188689</c:v>
                </c:pt>
                <c:pt idx="996">
                  <c:v>6.0945520507724664</c:v>
                </c:pt>
                <c:pt idx="997">
                  <c:v>5.3280459588892111</c:v>
                </c:pt>
                <c:pt idx="998">
                  <c:v>7.9130788643484644</c:v>
                </c:pt>
                <c:pt idx="999">
                  <c:v>8.7818983613916579</c:v>
                </c:pt>
              </c:numCache>
            </c:numRef>
          </c:xVal>
          <c:yVal>
            <c:numRef>
              <c:f>Munka1!$F$4:$F$1003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DC-4B82-8E0E-361A68033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588560"/>
        <c:axId val="439588888"/>
      </c:scatterChart>
      <c:valAx>
        <c:axId val="439588560"/>
        <c:scaling>
          <c:orientation val="minMax"/>
          <c:max val="12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588888"/>
        <c:crosses val="autoZero"/>
        <c:crossBetween val="midCat"/>
        <c:majorUnit val="1"/>
      </c:valAx>
      <c:valAx>
        <c:axId val="439588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5885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21</xdr:col>
      <xdr:colOff>428625</xdr:colOff>
      <xdr:row>11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909D48-D4D5-4999-9AC3-BED0A91BD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003"/>
  <sheetViews>
    <sheetView tabSelected="1" topLeftCell="B1" workbookViewId="0">
      <selection activeCell="D4" sqref="D4"/>
    </sheetView>
  </sheetViews>
  <sheetFormatPr defaultRowHeight="15" x14ac:dyDescent="0.25"/>
  <cols>
    <col min="4" max="6" width="26.5703125" customWidth="1"/>
  </cols>
  <sheetData>
    <row r="2" spans="3:18" x14ac:dyDescent="0.25">
      <c r="D2">
        <f>Munka2!H18</f>
        <v>7.3</v>
      </c>
      <c r="F2">
        <f ca="1">SUM(E:E)</f>
        <v>894</v>
      </c>
    </row>
    <row r="3" spans="3:18" x14ac:dyDescent="0.25"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</row>
    <row r="4" spans="3:18" ht="26.25" x14ac:dyDescent="0.4">
      <c r="C4">
        <v>1</v>
      </c>
      <c r="D4" s="5">
        <f ca="1">SUM(G4:R4)</f>
        <v>5.144242943516911</v>
      </c>
      <c r="E4" s="2">
        <f ca="1">IF(D4&lt;D$2,1,0)</f>
        <v>1</v>
      </c>
      <c r="F4" s="1">
        <v>1E-3</v>
      </c>
      <c r="G4">
        <f ca="1">RAND()</f>
        <v>5.9523511770605775E-2</v>
      </c>
      <c r="H4">
        <f t="shared" ref="H4:R19" ca="1" si="0">RAND()</f>
        <v>0.34295488321518852</v>
      </c>
      <c r="I4">
        <f t="shared" ca="1" si="0"/>
        <v>0.17297007617219495</v>
      </c>
      <c r="J4">
        <f t="shared" ca="1" si="0"/>
        <v>0.66593421505621164</v>
      </c>
      <c r="K4">
        <f t="shared" ca="1" si="0"/>
        <v>0.62505058626455079</v>
      </c>
      <c r="L4">
        <f t="shared" ca="1" si="0"/>
        <v>0.53607234059914266</v>
      </c>
      <c r="M4">
        <f t="shared" ca="1" si="0"/>
        <v>0.15534440749656098</v>
      </c>
      <c r="N4">
        <f t="shared" ca="1" si="0"/>
        <v>0.64632456818741302</v>
      </c>
      <c r="O4">
        <f t="shared" ca="1" si="0"/>
        <v>0.53417853930612647</v>
      </c>
      <c r="P4">
        <f t="shared" ca="1" si="0"/>
        <v>0.31876409027823205</v>
      </c>
      <c r="Q4">
        <f t="shared" ca="1" si="0"/>
        <v>0.25892151166204946</v>
      </c>
      <c r="R4">
        <f t="shared" ca="1" si="0"/>
        <v>0.82820421350863482</v>
      </c>
    </row>
    <row r="5" spans="3:18" ht="26.25" x14ac:dyDescent="0.4">
      <c r="C5">
        <v>2</v>
      </c>
      <c r="D5" s="5">
        <f t="shared" ref="D5:D68" ca="1" si="1">SUM(G5:R5)</f>
        <v>3.2529930865960686</v>
      </c>
      <c r="E5" s="2">
        <f ca="1">IF(D5&lt;D$2,1,0)</f>
        <v>1</v>
      </c>
      <c r="F5" s="1">
        <v>2E-3</v>
      </c>
      <c r="G5">
        <f t="shared" ref="G5:R39" ca="1" si="2">RAND()</f>
        <v>0.29687699585185046</v>
      </c>
      <c r="H5">
        <f t="shared" ca="1" si="0"/>
        <v>0.72744768607402244</v>
      </c>
      <c r="I5">
        <f t="shared" ca="1" si="0"/>
        <v>0.36953278747377594</v>
      </c>
      <c r="J5">
        <f t="shared" ca="1" si="0"/>
        <v>2.3529207063162527E-2</v>
      </c>
      <c r="K5">
        <f t="shared" ca="1" si="0"/>
        <v>0.15442168287428015</v>
      </c>
      <c r="L5">
        <f t="shared" ca="1" si="0"/>
        <v>0.16739425663279051</v>
      </c>
      <c r="M5">
        <f t="shared" ca="1" si="0"/>
        <v>0.28135861602124734</v>
      </c>
      <c r="N5">
        <f t="shared" ca="1" si="0"/>
        <v>7.167991498120263E-2</v>
      </c>
      <c r="O5">
        <f t="shared" ca="1" si="0"/>
        <v>0.69879513191877518</v>
      </c>
      <c r="P5">
        <f t="shared" ca="1" si="0"/>
        <v>8.7592740836787697E-2</v>
      </c>
      <c r="Q5">
        <f t="shared" ca="1" si="0"/>
        <v>8.2727071038537048E-2</v>
      </c>
      <c r="R5">
        <f t="shared" ca="1" si="0"/>
        <v>0.29163699582963687</v>
      </c>
    </row>
    <row r="6" spans="3:18" ht="26.25" x14ac:dyDescent="0.4">
      <c r="C6">
        <v>3</v>
      </c>
      <c r="D6" s="5">
        <f t="shared" ca="1" si="1"/>
        <v>6.8444658147695456</v>
      </c>
      <c r="E6" s="2">
        <f ca="1">IF(D6&lt;D$2,1,0)</f>
        <v>1</v>
      </c>
      <c r="F6" s="1">
        <v>3.0000000000000001E-3</v>
      </c>
      <c r="G6">
        <f t="shared" ca="1" si="2"/>
        <v>0.51895340504609599</v>
      </c>
      <c r="H6">
        <f t="shared" ca="1" si="0"/>
        <v>0.67693571171243372</v>
      </c>
      <c r="I6">
        <f t="shared" ca="1" si="0"/>
        <v>0.79826634544841302</v>
      </c>
      <c r="J6">
        <f t="shared" ca="1" si="0"/>
        <v>0.82460569589254806</v>
      </c>
      <c r="K6">
        <f t="shared" ca="1" si="0"/>
        <v>0.98683624245881918</v>
      </c>
      <c r="L6">
        <f t="shared" ca="1" si="0"/>
        <v>0.45632597173502076</v>
      </c>
      <c r="M6">
        <f t="shared" ca="1" si="0"/>
        <v>1.8732529381764951E-2</v>
      </c>
      <c r="N6">
        <f t="shared" ca="1" si="0"/>
        <v>0.304033531729617</v>
      </c>
      <c r="O6">
        <f t="shared" ca="1" si="0"/>
        <v>0.66668614294095385</v>
      </c>
      <c r="P6">
        <f t="shared" ca="1" si="0"/>
        <v>0.95359280057305162</v>
      </c>
      <c r="Q6">
        <f t="shared" ca="1" si="0"/>
        <v>0.1250503917062844</v>
      </c>
      <c r="R6">
        <f t="shared" ca="1" si="0"/>
        <v>0.51444704614454306</v>
      </c>
    </row>
    <row r="7" spans="3:18" ht="26.25" x14ac:dyDescent="0.4">
      <c r="C7">
        <v>4</v>
      </c>
      <c r="D7" s="5">
        <f t="shared" ca="1" si="1"/>
        <v>5.3821862385286678</v>
      </c>
      <c r="E7" s="2">
        <f ca="1">IF(D7&lt;D$2,1,0)</f>
        <v>1</v>
      </c>
      <c r="F7" s="1">
        <v>4.0000000000000001E-3</v>
      </c>
      <c r="G7">
        <f t="shared" ca="1" si="2"/>
        <v>0.73746032096759007</v>
      </c>
      <c r="H7">
        <f t="shared" ca="1" si="0"/>
        <v>0.18285481750363142</v>
      </c>
      <c r="I7">
        <f t="shared" ca="1" si="0"/>
        <v>0.15171697623027014</v>
      </c>
      <c r="J7">
        <f t="shared" ca="1" si="0"/>
        <v>0.16103041599657397</v>
      </c>
      <c r="K7">
        <f t="shared" ca="1" si="0"/>
        <v>0.21912935891954444</v>
      </c>
      <c r="L7">
        <f t="shared" ca="1" si="0"/>
        <v>0.46936766494693971</v>
      </c>
      <c r="M7">
        <f t="shared" ca="1" si="0"/>
        <v>0.3919352349540286</v>
      </c>
      <c r="N7">
        <f t="shared" ca="1" si="0"/>
        <v>0.76891054360111366</v>
      </c>
      <c r="O7">
        <f t="shared" ca="1" si="0"/>
        <v>0.91611404842790012</v>
      </c>
      <c r="P7">
        <f t="shared" ca="1" si="0"/>
        <v>0.31522342340431619</v>
      </c>
      <c r="Q7">
        <f t="shared" ca="1" si="0"/>
        <v>0.58522396710267721</v>
      </c>
      <c r="R7">
        <f t="shared" ca="1" si="0"/>
        <v>0.48321946647408232</v>
      </c>
    </row>
    <row r="8" spans="3:18" ht="26.25" x14ac:dyDescent="0.4">
      <c r="C8">
        <v>5</v>
      </c>
      <c r="D8" s="5">
        <f t="shared" ca="1" si="1"/>
        <v>6.6583808810942156</v>
      </c>
      <c r="E8" s="2">
        <f ca="1">IF(D8&lt;D$2,1,0)</f>
        <v>1</v>
      </c>
      <c r="F8" s="1">
        <v>5.0000000000000001E-3</v>
      </c>
      <c r="G8">
        <f t="shared" ca="1" si="2"/>
        <v>0.77453760351463863</v>
      </c>
      <c r="H8">
        <f t="shared" ca="1" si="0"/>
        <v>0.87064631800709691</v>
      </c>
      <c r="I8">
        <f t="shared" ca="1" si="0"/>
        <v>0.64157132315184295</v>
      </c>
      <c r="J8">
        <f t="shared" ca="1" si="0"/>
        <v>0.80053519908753012</v>
      </c>
      <c r="K8">
        <f t="shared" ca="1" si="0"/>
        <v>0.12083878452379349</v>
      </c>
      <c r="L8">
        <f t="shared" ca="1" si="0"/>
        <v>0.24832450164532627</v>
      </c>
      <c r="M8">
        <f t="shared" ca="1" si="0"/>
        <v>0.89933801205953667</v>
      </c>
      <c r="N8">
        <f t="shared" ca="1" si="0"/>
        <v>0.65882943244873449</v>
      </c>
      <c r="O8">
        <f t="shared" ca="1" si="0"/>
        <v>0.81256610195331058</v>
      </c>
      <c r="P8">
        <f t="shared" ca="1" si="0"/>
        <v>0.30520014454436406</v>
      </c>
      <c r="Q8">
        <f t="shared" ca="1" si="0"/>
        <v>0.3805436234346512</v>
      </c>
      <c r="R8">
        <f t="shared" ca="1" si="0"/>
        <v>0.14544983672338907</v>
      </c>
    </row>
    <row r="9" spans="3:18" ht="26.25" x14ac:dyDescent="0.4">
      <c r="C9">
        <v>6</v>
      </c>
      <c r="D9" s="5">
        <f t="shared" ca="1" si="1"/>
        <v>4.7457468106804193</v>
      </c>
      <c r="E9" s="2">
        <f ca="1">IF(D9&lt;D$2,1,0)</f>
        <v>1</v>
      </c>
      <c r="F9" s="1">
        <v>6.0000000000000001E-3</v>
      </c>
      <c r="G9">
        <f t="shared" ca="1" si="2"/>
        <v>0.12967455036242959</v>
      </c>
      <c r="H9">
        <f t="shared" ca="1" si="0"/>
        <v>5.3913438018664328E-2</v>
      </c>
      <c r="I9">
        <f t="shared" ca="1" si="0"/>
        <v>0.15079892460162403</v>
      </c>
      <c r="J9">
        <f t="shared" ca="1" si="0"/>
        <v>0.17342614505816845</v>
      </c>
      <c r="K9">
        <f t="shared" ca="1" si="0"/>
        <v>0.79288971443561329</v>
      </c>
      <c r="L9">
        <f t="shared" ca="1" si="0"/>
        <v>0.55009782999684065</v>
      </c>
      <c r="M9">
        <f t="shared" ca="1" si="0"/>
        <v>0.43133496816529715</v>
      </c>
      <c r="N9">
        <f t="shared" ca="1" si="0"/>
        <v>0.40651937707578811</v>
      </c>
      <c r="O9">
        <f t="shared" ca="1" si="0"/>
        <v>0.45193157565175612</v>
      </c>
      <c r="P9">
        <f t="shared" ca="1" si="0"/>
        <v>0.42824581020676011</v>
      </c>
      <c r="Q9">
        <f t="shared" ca="1" si="0"/>
        <v>0.57680819376534387</v>
      </c>
      <c r="R9">
        <f t="shared" ca="1" si="0"/>
        <v>0.60010628334213301</v>
      </c>
    </row>
    <row r="10" spans="3:18" ht="26.25" x14ac:dyDescent="0.4">
      <c r="C10">
        <v>7</v>
      </c>
      <c r="D10" s="5">
        <f t="shared" ca="1" si="1"/>
        <v>6.042430470345094</v>
      </c>
      <c r="E10" s="2">
        <f ca="1">IF(D10&lt;D$2,1,0)</f>
        <v>1</v>
      </c>
      <c r="F10" s="1">
        <v>7.0000000000000001E-3</v>
      </c>
      <c r="G10">
        <f t="shared" ca="1" si="2"/>
        <v>0.77132721249033276</v>
      </c>
      <c r="H10">
        <f t="shared" ca="1" si="0"/>
        <v>0.26461079319219205</v>
      </c>
      <c r="I10">
        <f t="shared" ca="1" si="0"/>
        <v>0.27673872510160835</v>
      </c>
      <c r="J10">
        <f t="shared" ca="1" si="0"/>
        <v>0.6752847811907392</v>
      </c>
      <c r="K10">
        <f t="shared" ca="1" si="0"/>
        <v>0.81207523561896078</v>
      </c>
      <c r="L10">
        <f t="shared" ca="1" si="0"/>
        <v>0.14454606250443858</v>
      </c>
      <c r="M10">
        <f t="shared" ca="1" si="0"/>
        <v>0.30543406803306428</v>
      </c>
      <c r="N10">
        <f t="shared" ca="1" si="0"/>
        <v>0.15632855716528349</v>
      </c>
      <c r="O10">
        <f t="shared" ca="1" si="0"/>
        <v>0.29620140089116131</v>
      </c>
      <c r="P10">
        <f t="shared" ca="1" si="0"/>
        <v>0.53142577702117988</v>
      </c>
      <c r="Q10">
        <f t="shared" ca="1" si="0"/>
        <v>0.90333990346777426</v>
      </c>
      <c r="R10">
        <f t="shared" ca="1" si="0"/>
        <v>0.90511795366835868</v>
      </c>
    </row>
    <row r="11" spans="3:18" ht="26.25" x14ac:dyDescent="0.4">
      <c r="C11">
        <v>8</v>
      </c>
      <c r="D11" s="5">
        <f t="shared" ca="1" si="1"/>
        <v>6.9283846589251645</v>
      </c>
      <c r="E11" s="2">
        <f ca="1">IF(D11&lt;D$2,1,0)</f>
        <v>1</v>
      </c>
      <c r="F11" s="1">
        <v>8.0000000000000002E-3</v>
      </c>
      <c r="G11">
        <f t="shared" ca="1" si="2"/>
        <v>0.68515747674723626</v>
      </c>
      <c r="H11">
        <f t="shared" ca="1" si="0"/>
        <v>3.2738866507419306E-2</v>
      </c>
      <c r="I11">
        <f t="shared" ca="1" si="0"/>
        <v>0.80749545320323701</v>
      </c>
      <c r="J11">
        <f t="shared" ca="1" si="0"/>
        <v>0.93085002320807586</v>
      </c>
      <c r="K11">
        <f t="shared" ca="1" si="0"/>
        <v>0.20277222693386843</v>
      </c>
      <c r="L11">
        <f t="shared" ca="1" si="0"/>
        <v>0.37642806633483761</v>
      </c>
      <c r="M11">
        <f t="shared" ca="1" si="0"/>
        <v>0.8578632931057063</v>
      </c>
      <c r="N11">
        <f t="shared" ca="1" si="0"/>
        <v>0.99587400073727661</v>
      </c>
      <c r="O11">
        <f t="shared" ca="1" si="0"/>
        <v>0.6290126497046673</v>
      </c>
      <c r="P11">
        <f t="shared" ca="1" si="0"/>
        <v>0.69274946604735477</v>
      </c>
      <c r="Q11">
        <f t="shared" ca="1" si="0"/>
        <v>0.55360900752485009</v>
      </c>
      <c r="R11">
        <f t="shared" ca="1" si="0"/>
        <v>0.1638341288706352</v>
      </c>
    </row>
    <row r="12" spans="3:18" ht="26.25" x14ac:dyDescent="0.4">
      <c r="C12">
        <v>9</v>
      </c>
      <c r="D12" s="5">
        <f t="shared" ca="1" si="1"/>
        <v>5.0556935506237872</v>
      </c>
      <c r="E12" s="2">
        <f ca="1">IF(D12&lt;D$2,1,0)</f>
        <v>1</v>
      </c>
      <c r="F12" s="1">
        <v>8.9999999999999993E-3</v>
      </c>
      <c r="G12">
        <f t="shared" ca="1" si="2"/>
        <v>0.40283535814061477</v>
      </c>
      <c r="H12">
        <f t="shared" ca="1" si="0"/>
        <v>5.4483295443741309E-2</v>
      </c>
      <c r="I12">
        <f t="shared" ca="1" si="0"/>
        <v>0.41934395418875536</v>
      </c>
      <c r="J12">
        <f t="shared" ca="1" si="0"/>
        <v>0.57284693285977928</v>
      </c>
      <c r="K12">
        <f t="shared" ca="1" si="0"/>
        <v>0.1434357601877656</v>
      </c>
      <c r="L12">
        <f t="shared" ca="1" si="0"/>
        <v>0.51416775887794064</v>
      </c>
      <c r="M12">
        <f t="shared" ca="1" si="0"/>
        <v>0.29032545986950509</v>
      </c>
      <c r="N12">
        <f t="shared" ca="1" si="0"/>
        <v>0.6467259375438289</v>
      </c>
      <c r="O12">
        <f t="shared" ca="1" si="0"/>
        <v>0.64607572810267644</v>
      </c>
      <c r="P12">
        <f t="shared" ca="1" si="0"/>
        <v>0.74979264660768763</v>
      </c>
      <c r="Q12">
        <f t="shared" ca="1" si="0"/>
        <v>0.38187724674901458</v>
      </c>
      <c r="R12">
        <f t="shared" ca="1" si="0"/>
        <v>0.23378347205247774</v>
      </c>
    </row>
    <row r="13" spans="3:18" ht="26.25" x14ac:dyDescent="0.4">
      <c r="C13">
        <v>10</v>
      </c>
      <c r="D13" s="5">
        <f t="shared" ca="1" si="1"/>
        <v>5.0216058947798148</v>
      </c>
      <c r="E13" s="2">
        <f ca="1">IF(D13&lt;D$2,1,0)</f>
        <v>1</v>
      </c>
      <c r="F13" s="1">
        <v>0.01</v>
      </c>
      <c r="G13">
        <f t="shared" ca="1" si="2"/>
        <v>0.87340350418682666</v>
      </c>
      <c r="H13">
        <f t="shared" ca="1" si="0"/>
        <v>0.11957788438652794</v>
      </c>
      <c r="I13">
        <f t="shared" ca="1" si="0"/>
        <v>0.52741670210854485</v>
      </c>
      <c r="J13">
        <f t="shared" ca="1" si="0"/>
        <v>0.80832834890121941</v>
      </c>
      <c r="K13">
        <f t="shared" ca="1" si="0"/>
        <v>0.15299945229032186</v>
      </c>
      <c r="L13">
        <f t="shared" ca="1" si="0"/>
        <v>0.4615506062515532</v>
      </c>
      <c r="M13">
        <f t="shared" ca="1" si="0"/>
        <v>2.0425334665611361E-3</v>
      </c>
      <c r="N13">
        <f t="shared" ca="1" si="0"/>
        <v>4.2706468792017338E-2</v>
      </c>
      <c r="O13">
        <f t="shared" ca="1" si="0"/>
        <v>0.71896684148633028</v>
      </c>
      <c r="P13">
        <f t="shared" ca="1" si="0"/>
        <v>0.81387520098446409</v>
      </c>
      <c r="Q13">
        <f t="shared" ca="1" si="0"/>
        <v>0.42537779694391364</v>
      </c>
      <c r="R13">
        <f t="shared" ca="1" si="0"/>
        <v>7.5360554981534267E-2</v>
      </c>
    </row>
    <row r="14" spans="3:18" ht="26.25" x14ac:dyDescent="0.4">
      <c r="C14">
        <v>11</v>
      </c>
      <c r="D14" s="5">
        <f t="shared" ca="1" si="1"/>
        <v>5.8315932216493636</v>
      </c>
      <c r="E14" s="2">
        <f ca="1">IF(D14&lt;D$2,1,0)</f>
        <v>1</v>
      </c>
      <c r="F14" s="1">
        <v>1.0999999999999999E-2</v>
      </c>
      <c r="G14">
        <f t="shared" ca="1" si="2"/>
        <v>0.40407930884729093</v>
      </c>
      <c r="H14">
        <f t="shared" ca="1" si="0"/>
        <v>0.7763816477690636</v>
      </c>
      <c r="I14">
        <f t="shared" ca="1" si="0"/>
        <v>0.83079527486406701</v>
      </c>
      <c r="J14">
        <f t="shared" ca="1" si="0"/>
        <v>0.10029304794910365</v>
      </c>
      <c r="K14">
        <f t="shared" ca="1" si="0"/>
        <v>0.72982449468422139</v>
      </c>
      <c r="L14">
        <f t="shared" ca="1" si="0"/>
        <v>0.51764091786745225</v>
      </c>
      <c r="M14">
        <f t="shared" ca="1" si="0"/>
        <v>0.2398542203379016</v>
      </c>
      <c r="N14">
        <f t="shared" ca="1" si="0"/>
        <v>0.77025084389693321</v>
      </c>
      <c r="O14">
        <f t="shared" ca="1" si="0"/>
        <v>0.30822423159400858</v>
      </c>
      <c r="P14">
        <f t="shared" ca="1" si="0"/>
        <v>0.63314576329213723</v>
      </c>
      <c r="Q14">
        <f t="shared" ca="1" si="0"/>
        <v>0.29298037996688697</v>
      </c>
      <c r="R14">
        <f t="shared" ca="1" si="0"/>
        <v>0.22812309058029645</v>
      </c>
    </row>
    <row r="15" spans="3:18" ht="26.25" x14ac:dyDescent="0.4">
      <c r="C15">
        <v>12</v>
      </c>
      <c r="D15" s="5">
        <f t="shared" ca="1" si="1"/>
        <v>5.4456786453219159</v>
      </c>
      <c r="E15" s="2">
        <f ca="1">IF(D15&lt;D$2,1,0)</f>
        <v>1</v>
      </c>
      <c r="F15" s="1">
        <v>1.2E-2</v>
      </c>
      <c r="G15">
        <f t="shared" ca="1" si="2"/>
        <v>0.96563223154432598</v>
      </c>
      <c r="H15">
        <f t="shared" ca="1" si="0"/>
        <v>0.89253809491541747</v>
      </c>
      <c r="I15">
        <f t="shared" ca="1" si="0"/>
        <v>0.22012481342543877</v>
      </c>
      <c r="J15">
        <f t="shared" ca="1" si="0"/>
        <v>0.44300218383329548</v>
      </c>
      <c r="K15">
        <f t="shared" ca="1" si="0"/>
        <v>3.2667808016149213E-2</v>
      </c>
      <c r="L15">
        <f t="shared" ca="1" si="0"/>
        <v>0.14127050122601414</v>
      </c>
      <c r="M15">
        <f t="shared" ca="1" si="0"/>
        <v>0.65796321176426931</v>
      </c>
      <c r="N15">
        <f t="shared" ca="1" si="0"/>
        <v>0.67250463870489963</v>
      </c>
      <c r="O15">
        <f t="shared" ca="1" si="0"/>
        <v>0.65497156635806864</v>
      </c>
      <c r="P15">
        <f t="shared" ca="1" si="0"/>
        <v>0.21025471270807328</v>
      </c>
      <c r="Q15">
        <f t="shared" ca="1" si="0"/>
        <v>0.18404527389553671</v>
      </c>
      <c r="R15">
        <f t="shared" ca="1" si="0"/>
        <v>0.37070360893042731</v>
      </c>
    </row>
    <row r="16" spans="3:18" ht="26.25" x14ac:dyDescent="0.4">
      <c r="C16">
        <v>13</v>
      </c>
      <c r="D16" s="5">
        <f t="shared" ca="1" si="1"/>
        <v>5.7416281000386826</v>
      </c>
      <c r="E16" s="2">
        <f ca="1">IF(D16&lt;D$2,1,0)</f>
        <v>1</v>
      </c>
      <c r="F16" s="1">
        <v>1.2999999999999999E-2</v>
      </c>
      <c r="G16">
        <f t="shared" ca="1" si="2"/>
        <v>0.35581716464176094</v>
      </c>
      <c r="H16">
        <f t="shared" ca="1" si="0"/>
        <v>0.2510899071039171</v>
      </c>
      <c r="I16">
        <f t="shared" ca="1" si="0"/>
        <v>0.985679895839354</v>
      </c>
      <c r="J16">
        <f t="shared" ca="1" si="0"/>
        <v>0.4516275235842141</v>
      </c>
      <c r="K16">
        <f t="shared" ca="1" si="0"/>
        <v>0.95912530516317829</v>
      </c>
      <c r="L16">
        <f t="shared" ca="1" si="0"/>
        <v>0.68192978285490824</v>
      </c>
      <c r="M16">
        <f t="shared" ca="1" si="0"/>
        <v>0.64673529635084837</v>
      </c>
      <c r="N16">
        <f t="shared" ca="1" si="0"/>
        <v>0.21008839401427692</v>
      </c>
      <c r="O16">
        <f t="shared" ca="1" si="0"/>
        <v>6.6804268728643756E-2</v>
      </c>
      <c r="P16">
        <f t="shared" ca="1" si="0"/>
        <v>0.13017164412002757</v>
      </c>
      <c r="Q16">
        <f t="shared" ca="1" si="0"/>
        <v>0.36994488956897809</v>
      </c>
      <c r="R16">
        <f t="shared" ca="1" si="0"/>
        <v>0.63261402806857547</v>
      </c>
    </row>
    <row r="17" spans="3:18" ht="26.25" x14ac:dyDescent="0.4">
      <c r="C17">
        <v>14</v>
      </c>
      <c r="D17" s="5">
        <f t="shared" ca="1" si="1"/>
        <v>6.0728301216682743</v>
      </c>
      <c r="E17" s="2">
        <f ca="1">IF(D17&lt;D$2,1,0)</f>
        <v>1</v>
      </c>
      <c r="F17" s="1">
        <v>1.4E-2</v>
      </c>
      <c r="G17">
        <f t="shared" ca="1" si="2"/>
        <v>0.32426847699807293</v>
      </c>
      <c r="H17">
        <f t="shared" ca="1" si="0"/>
        <v>0.28387679525985432</v>
      </c>
      <c r="I17">
        <f t="shared" ca="1" si="0"/>
        <v>0.77059016446884943</v>
      </c>
      <c r="J17">
        <f t="shared" ca="1" si="0"/>
        <v>0.65629702359735176</v>
      </c>
      <c r="K17">
        <f t="shared" ca="1" si="0"/>
        <v>0.37402180285277253</v>
      </c>
      <c r="L17">
        <f t="shared" ca="1" si="0"/>
        <v>0.73002834701475383</v>
      </c>
      <c r="M17">
        <f t="shared" ca="1" si="0"/>
        <v>0.20768104267565735</v>
      </c>
      <c r="N17">
        <f t="shared" ca="1" si="0"/>
        <v>0.47420946107034689</v>
      </c>
      <c r="O17">
        <f t="shared" ca="1" si="0"/>
        <v>0.36298125073479137</v>
      </c>
      <c r="P17">
        <f t="shared" ca="1" si="0"/>
        <v>0.25640283797993557</v>
      </c>
      <c r="Q17">
        <f t="shared" ca="1" si="0"/>
        <v>0.69367068446427405</v>
      </c>
      <c r="R17">
        <f t="shared" ca="1" si="0"/>
        <v>0.93880223455161449</v>
      </c>
    </row>
    <row r="18" spans="3:18" ht="26.25" x14ac:dyDescent="0.4">
      <c r="C18">
        <v>15</v>
      </c>
      <c r="D18" s="5">
        <f t="shared" ca="1" si="1"/>
        <v>5.4692623785865759</v>
      </c>
      <c r="E18" s="2">
        <f ca="1">IF(D18&lt;D$2,1,0)</f>
        <v>1</v>
      </c>
      <c r="F18" s="1">
        <v>1.4999999999999999E-2</v>
      </c>
      <c r="G18">
        <f t="shared" ca="1" si="2"/>
        <v>0.70375362484933801</v>
      </c>
      <c r="H18">
        <f t="shared" ca="1" si="0"/>
        <v>0.22884209789520138</v>
      </c>
      <c r="I18">
        <f t="shared" ca="1" si="0"/>
        <v>0.2277016603440124</v>
      </c>
      <c r="J18">
        <f t="shared" ca="1" si="0"/>
        <v>0.44517857846132791</v>
      </c>
      <c r="K18">
        <f t="shared" ca="1" si="0"/>
        <v>0.22050135651926606</v>
      </c>
      <c r="L18">
        <f t="shared" ca="1" si="0"/>
        <v>0.44583453751475877</v>
      </c>
      <c r="M18">
        <f t="shared" ca="1" si="0"/>
        <v>0.59728003647163819</v>
      </c>
      <c r="N18">
        <f t="shared" ca="1" si="0"/>
        <v>0.8371652661240665</v>
      </c>
      <c r="O18">
        <f t="shared" ca="1" si="0"/>
        <v>0.38192276842317974</v>
      </c>
      <c r="P18">
        <f t="shared" ca="1" si="0"/>
        <v>0.5147081010626321</v>
      </c>
      <c r="Q18">
        <f t="shared" ca="1" si="0"/>
        <v>0.62861947477752811</v>
      </c>
      <c r="R18">
        <f t="shared" ca="1" si="0"/>
        <v>0.23775487614362711</v>
      </c>
    </row>
    <row r="19" spans="3:18" ht="26.25" x14ac:dyDescent="0.4">
      <c r="C19">
        <v>16</v>
      </c>
      <c r="D19" s="5">
        <f t="shared" ca="1" si="1"/>
        <v>4.3037477626684115</v>
      </c>
      <c r="E19" s="2">
        <f ca="1">IF(D19&lt;D$2,1,0)</f>
        <v>1</v>
      </c>
      <c r="F19" s="1">
        <v>1.6E-2</v>
      </c>
      <c r="G19">
        <f t="shared" ca="1" si="2"/>
        <v>0.7717507935540715</v>
      </c>
      <c r="H19">
        <f t="shared" ca="1" si="0"/>
        <v>0.27985625672849845</v>
      </c>
      <c r="I19">
        <f t="shared" ca="1" si="0"/>
        <v>0.10752136816378433</v>
      </c>
      <c r="J19">
        <f t="shared" ca="1" si="0"/>
        <v>0.3148675307008163</v>
      </c>
      <c r="K19">
        <f t="shared" ca="1" si="0"/>
        <v>0.29088528407601721</v>
      </c>
      <c r="L19">
        <f t="shared" ca="1" si="0"/>
        <v>0.23852699304403058</v>
      </c>
      <c r="M19">
        <f t="shared" ca="1" si="0"/>
        <v>0.22409119953302448</v>
      </c>
      <c r="N19">
        <f t="shared" ca="1" si="0"/>
        <v>0.22935968409595042</v>
      </c>
      <c r="O19">
        <f t="shared" ca="1" si="0"/>
        <v>0.22182162509644965</v>
      </c>
      <c r="P19">
        <f t="shared" ca="1" si="0"/>
        <v>0.95246845059254004</v>
      </c>
      <c r="Q19">
        <f t="shared" ca="1" si="0"/>
        <v>6.2711492918112732E-3</v>
      </c>
      <c r="R19">
        <f t="shared" ca="1" si="0"/>
        <v>0.66632742779141796</v>
      </c>
    </row>
    <row r="20" spans="3:18" ht="26.25" x14ac:dyDescent="0.4">
      <c r="C20">
        <v>17</v>
      </c>
      <c r="D20" s="5">
        <f t="shared" ca="1" si="1"/>
        <v>5.6864477238347151</v>
      </c>
      <c r="E20" s="2">
        <f ca="1">IF(D20&lt;D$2,1,0)</f>
        <v>1</v>
      </c>
      <c r="F20" s="1">
        <v>1.7000000000000001E-2</v>
      </c>
      <c r="G20">
        <f t="shared" ca="1" si="2"/>
        <v>0.66092720924190551</v>
      </c>
      <c r="H20">
        <f t="shared" ca="1" si="2"/>
        <v>0.92581508125065481</v>
      </c>
      <c r="I20">
        <f t="shared" ca="1" si="2"/>
        <v>0.28656800715006669</v>
      </c>
      <c r="J20">
        <f t="shared" ca="1" si="2"/>
        <v>0.78519399986535188</v>
      </c>
      <c r="K20">
        <f t="shared" ca="1" si="2"/>
        <v>0.98197533618697097</v>
      </c>
      <c r="L20">
        <f t="shared" ca="1" si="2"/>
        <v>0.52432084187936678</v>
      </c>
      <c r="M20">
        <f t="shared" ca="1" si="2"/>
        <v>0.40508594088815064</v>
      </c>
      <c r="N20">
        <f t="shared" ca="1" si="2"/>
        <v>0.23031612417311398</v>
      </c>
      <c r="O20">
        <f t="shared" ca="1" si="2"/>
        <v>0.26121765675242636</v>
      </c>
      <c r="P20">
        <f t="shared" ca="1" si="2"/>
        <v>0.11842840395411869</v>
      </c>
      <c r="Q20">
        <f t="shared" ca="1" si="2"/>
        <v>0.44700282738319741</v>
      </c>
      <c r="R20">
        <f t="shared" ca="1" si="2"/>
        <v>5.9596295109392794E-2</v>
      </c>
    </row>
    <row r="21" spans="3:18" ht="26.25" x14ac:dyDescent="0.4">
      <c r="C21">
        <v>18</v>
      </c>
      <c r="D21" s="5">
        <f t="shared" ca="1" si="1"/>
        <v>5.9833549602999261</v>
      </c>
      <c r="E21" s="2">
        <f ca="1">IF(D21&lt;D$2,1,0)</f>
        <v>1</v>
      </c>
      <c r="F21" s="1">
        <v>1.7999999999999999E-2</v>
      </c>
      <c r="G21">
        <f t="shared" ca="1" si="2"/>
        <v>0.21211058238117897</v>
      </c>
      <c r="H21">
        <f t="shared" ca="1" si="2"/>
        <v>0.37810801760473034</v>
      </c>
      <c r="I21">
        <f t="shared" ca="1" si="2"/>
        <v>0.89603181817067745</v>
      </c>
      <c r="J21">
        <f t="shared" ca="1" si="2"/>
        <v>0.72208381093846441</v>
      </c>
      <c r="K21">
        <f t="shared" ca="1" si="2"/>
        <v>0.58797902583072925</v>
      </c>
      <c r="L21">
        <f t="shared" ca="1" si="2"/>
        <v>0.11850070025616288</v>
      </c>
      <c r="M21">
        <f t="shared" ca="1" si="2"/>
        <v>0.73723459721345685</v>
      </c>
      <c r="N21">
        <f t="shared" ca="1" si="2"/>
        <v>0.81295182276537348</v>
      </c>
      <c r="O21">
        <f t="shared" ca="1" si="2"/>
        <v>0.32393547093182862</v>
      </c>
      <c r="P21">
        <f t="shared" ca="1" si="2"/>
        <v>0.1641120091990379</v>
      </c>
      <c r="Q21">
        <f t="shared" ca="1" si="2"/>
        <v>0.54275008135421032</v>
      </c>
      <c r="R21">
        <f t="shared" ca="1" si="2"/>
        <v>0.48755702365407572</v>
      </c>
    </row>
    <row r="22" spans="3:18" ht="26.25" x14ac:dyDescent="0.4">
      <c r="C22">
        <v>19</v>
      </c>
      <c r="D22" s="5">
        <f t="shared" ca="1" si="1"/>
        <v>5.8416650192327202</v>
      </c>
      <c r="E22" s="2">
        <f ca="1">IF(D22&lt;D$2,1,0)</f>
        <v>1</v>
      </c>
      <c r="F22" s="1">
        <v>1.9E-2</v>
      </c>
      <c r="G22">
        <f t="shared" ca="1" si="2"/>
        <v>0.17482514583961761</v>
      </c>
      <c r="H22">
        <f t="shared" ca="1" si="2"/>
        <v>0.84360037215462669</v>
      </c>
      <c r="I22">
        <f t="shared" ca="1" si="2"/>
        <v>0.10869231411494451</v>
      </c>
      <c r="J22">
        <f t="shared" ca="1" si="2"/>
        <v>0.27780183491419252</v>
      </c>
      <c r="K22">
        <f t="shared" ca="1" si="2"/>
        <v>0.72680470437676603</v>
      </c>
      <c r="L22">
        <f t="shared" ca="1" si="2"/>
        <v>0.45695652281063859</v>
      </c>
      <c r="M22">
        <f t="shared" ca="1" si="2"/>
        <v>8.4925158346662255E-2</v>
      </c>
      <c r="N22">
        <f t="shared" ca="1" si="2"/>
        <v>0.8711434908252389</v>
      </c>
      <c r="O22">
        <f t="shared" ca="1" si="2"/>
        <v>0.77726442746004154</v>
      </c>
      <c r="P22">
        <f t="shared" ca="1" si="2"/>
        <v>0.28796370315127373</v>
      </c>
      <c r="Q22">
        <f t="shared" ca="1" si="2"/>
        <v>0.86430182340446138</v>
      </c>
      <c r="R22">
        <f t="shared" ca="1" si="2"/>
        <v>0.36738552183425754</v>
      </c>
    </row>
    <row r="23" spans="3:18" ht="26.25" x14ac:dyDescent="0.4">
      <c r="C23">
        <v>20</v>
      </c>
      <c r="D23" s="5">
        <f t="shared" ca="1" si="1"/>
        <v>7.3309687756780537</v>
      </c>
      <c r="E23" s="2">
        <f ca="1">IF(D23&lt;D$2,1,0)</f>
        <v>0</v>
      </c>
      <c r="F23" s="1">
        <v>0.02</v>
      </c>
      <c r="G23">
        <f t="shared" ca="1" si="2"/>
        <v>0.78614131762413075</v>
      </c>
      <c r="H23">
        <f t="shared" ca="1" si="2"/>
        <v>0.71616820144895255</v>
      </c>
      <c r="I23">
        <f t="shared" ca="1" si="2"/>
        <v>0.24154595589521533</v>
      </c>
      <c r="J23">
        <f t="shared" ca="1" si="2"/>
        <v>0.978682798480352</v>
      </c>
      <c r="K23">
        <f t="shared" ca="1" si="2"/>
        <v>2.04185798141443E-3</v>
      </c>
      <c r="L23">
        <f t="shared" ca="1" si="2"/>
        <v>0.90697654614808187</v>
      </c>
      <c r="M23">
        <f t="shared" ca="1" si="2"/>
        <v>0.65042781411703932</v>
      </c>
      <c r="N23">
        <f t="shared" ca="1" si="2"/>
        <v>0.47870129485499491</v>
      </c>
      <c r="O23">
        <f t="shared" ca="1" si="2"/>
        <v>0.60752854187437999</v>
      </c>
      <c r="P23">
        <f t="shared" ca="1" si="2"/>
        <v>0.68536518382210487</v>
      </c>
      <c r="Q23">
        <f t="shared" ca="1" si="2"/>
        <v>0.85897541997554339</v>
      </c>
      <c r="R23">
        <f t="shared" ca="1" si="2"/>
        <v>0.41841384345584387</v>
      </c>
    </row>
    <row r="24" spans="3:18" ht="26.25" x14ac:dyDescent="0.4">
      <c r="C24">
        <v>21</v>
      </c>
      <c r="D24" s="5">
        <f t="shared" ca="1" si="1"/>
        <v>5.4063672858998313</v>
      </c>
      <c r="E24" s="2">
        <f ca="1">IF(D24&lt;D$2,1,0)</f>
        <v>1</v>
      </c>
      <c r="F24" s="1">
        <v>2.1000000000000001E-2</v>
      </c>
      <c r="G24">
        <f t="shared" ca="1" si="2"/>
        <v>0.53077641987935864</v>
      </c>
      <c r="H24">
        <f t="shared" ca="1" si="2"/>
        <v>4.1528056837466742E-2</v>
      </c>
      <c r="I24">
        <f t="shared" ca="1" si="2"/>
        <v>5.0173245682460621E-2</v>
      </c>
      <c r="J24">
        <f t="shared" ca="1" si="2"/>
        <v>4.1828259411276547E-2</v>
      </c>
      <c r="K24">
        <f t="shared" ca="1" si="2"/>
        <v>0.64396567434589314</v>
      </c>
      <c r="L24">
        <f t="shared" ca="1" si="2"/>
        <v>0.4517304285329794</v>
      </c>
      <c r="M24">
        <f t="shared" ca="1" si="2"/>
        <v>0.71106878405731944</v>
      </c>
      <c r="N24">
        <f t="shared" ca="1" si="2"/>
        <v>0.70316902276851379</v>
      </c>
      <c r="O24">
        <f t="shared" ca="1" si="2"/>
        <v>0.97096140348344784</v>
      </c>
      <c r="P24">
        <f t="shared" ca="1" si="2"/>
        <v>4.6710872983339313E-2</v>
      </c>
      <c r="Q24">
        <f t="shared" ca="1" si="2"/>
        <v>0.9432962385593201</v>
      </c>
      <c r="R24">
        <f t="shared" ca="1" si="2"/>
        <v>0.27115887935845606</v>
      </c>
    </row>
    <row r="25" spans="3:18" ht="26.25" x14ac:dyDescent="0.4">
      <c r="C25">
        <v>22</v>
      </c>
      <c r="D25" s="5">
        <f t="shared" ca="1" si="1"/>
        <v>7.3335103563144761</v>
      </c>
      <c r="E25" s="2">
        <f ca="1">IF(D25&lt;D$2,1,0)</f>
        <v>0</v>
      </c>
      <c r="F25" s="1">
        <v>2.1999999999999999E-2</v>
      </c>
      <c r="G25">
        <f t="shared" ca="1" si="2"/>
        <v>0.56902163837140551</v>
      </c>
      <c r="H25">
        <f t="shared" ca="1" si="2"/>
        <v>0.35817610486711082</v>
      </c>
      <c r="I25">
        <f t="shared" ca="1" si="2"/>
        <v>0.54437955215913281</v>
      </c>
      <c r="J25">
        <f t="shared" ca="1" si="2"/>
        <v>0.3862659383426007</v>
      </c>
      <c r="K25">
        <f t="shared" ca="1" si="2"/>
        <v>0.62646901841263058</v>
      </c>
      <c r="L25">
        <f t="shared" ca="1" si="2"/>
        <v>0.3008691549782212</v>
      </c>
      <c r="M25">
        <f t="shared" ca="1" si="2"/>
        <v>0.62492943720312333</v>
      </c>
      <c r="N25">
        <f t="shared" ca="1" si="2"/>
        <v>0.67452988975446326</v>
      </c>
      <c r="O25">
        <f t="shared" ca="1" si="2"/>
        <v>0.90940741771474798</v>
      </c>
      <c r="P25">
        <f t="shared" ca="1" si="2"/>
        <v>0.88323854390152612</v>
      </c>
      <c r="Q25">
        <f t="shared" ca="1" si="2"/>
        <v>0.46338142931298631</v>
      </c>
      <c r="R25">
        <f t="shared" ca="1" si="2"/>
        <v>0.9928422312965276</v>
      </c>
    </row>
    <row r="26" spans="3:18" ht="26.25" x14ac:dyDescent="0.4">
      <c r="C26">
        <v>23</v>
      </c>
      <c r="D26" s="5">
        <f t="shared" ca="1" si="1"/>
        <v>5.5959839365407058</v>
      </c>
      <c r="E26" s="2">
        <f ca="1">IF(D26&lt;D$2,1,0)</f>
        <v>1</v>
      </c>
      <c r="F26" s="1">
        <v>2.3E-2</v>
      </c>
      <c r="G26">
        <f t="shared" ca="1" si="2"/>
        <v>0.20975509374589429</v>
      </c>
      <c r="H26">
        <f t="shared" ca="1" si="2"/>
        <v>0.6994556153782735</v>
      </c>
      <c r="I26">
        <f t="shared" ca="1" si="2"/>
        <v>3.2520413962685124E-2</v>
      </c>
      <c r="J26">
        <f t="shared" ca="1" si="2"/>
        <v>0.90667662866597054</v>
      </c>
      <c r="K26">
        <f t="shared" ca="1" si="2"/>
        <v>0.56322866921018999</v>
      </c>
      <c r="L26">
        <f t="shared" ca="1" si="2"/>
        <v>0.18060188182185677</v>
      </c>
      <c r="M26">
        <f t="shared" ca="1" si="2"/>
        <v>0.38020058071243112</v>
      </c>
      <c r="N26">
        <f t="shared" ca="1" si="2"/>
        <v>0.16556491704998466</v>
      </c>
      <c r="O26">
        <f t="shared" ca="1" si="2"/>
        <v>0.83778675152150828</v>
      </c>
      <c r="P26">
        <f t="shared" ca="1" si="2"/>
        <v>0.57939293137952685</v>
      </c>
      <c r="Q26">
        <f t="shared" ca="1" si="2"/>
        <v>9.510255838418924E-2</v>
      </c>
      <c r="R26">
        <f t="shared" ca="1" si="2"/>
        <v>0.94569789470819532</v>
      </c>
    </row>
    <row r="27" spans="3:18" ht="26.25" x14ac:dyDescent="0.4">
      <c r="C27">
        <v>24</v>
      </c>
      <c r="D27" s="5">
        <f t="shared" ca="1" si="1"/>
        <v>6.9393007308828665</v>
      </c>
      <c r="E27" s="2">
        <f ca="1">IF(D27&lt;D$2,1,0)</f>
        <v>1</v>
      </c>
      <c r="F27" s="1">
        <v>2.4E-2</v>
      </c>
      <c r="G27">
        <f t="shared" ca="1" si="2"/>
        <v>0.36544297500855849</v>
      </c>
      <c r="H27">
        <f t="shared" ca="1" si="2"/>
        <v>0.82173892558766859</v>
      </c>
      <c r="I27">
        <f t="shared" ca="1" si="2"/>
        <v>0.85766952615896352</v>
      </c>
      <c r="J27">
        <f t="shared" ca="1" si="2"/>
        <v>0.51336345763939117</v>
      </c>
      <c r="K27">
        <f t="shared" ca="1" si="2"/>
        <v>0.73719631619022563</v>
      </c>
      <c r="L27">
        <f t="shared" ca="1" si="2"/>
        <v>0.94278971833397018</v>
      </c>
      <c r="M27">
        <f t="shared" ca="1" si="2"/>
        <v>0.12591308434587889</v>
      </c>
      <c r="N27">
        <f t="shared" ca="1" si="2"/>
        <v>0.16833609061426313</v>
      </c>
      <c r="O27">
        <f t="shared" ca="1" si="2"/>
        <v>0.87293402522699914</v>
      </c>
      <c r="P27">
        <f t="shared" ca="1" si="2"/>
        <v>0.40670344066451414</v>
      </c>
      <c r="Q27">
        <f t="shared" ca="1" si="2"/>
        <v>0.97530954724757069</v>
      </c>
      <c r="R27">
        <f t="shared" ca="1" si="2"/>
        <v>0.15190362386486289</v>
      </c>
    </row>
    <row r="28" spans="3:18" ht="26.25" x14ac:dyDescent="0.4">
      <c r="C28">
        <v>25</v>
      </c>
      <c r="D28" s="5">
        <f t="shared" ca="1" si="1"/>
        <v>6.5798174642740062</v>
      </c>
      <c r="E28" s="2">
        <f ca="1">IF(D28&lt;D$2,1,0)</f>
        <v>1</v>
      </c>
      <c r="F28" s="1">
        <v>2.5000000000000001E-2</v>
      </c>
      <c r="G28">
        <f t="shared" ca="1" si="2"/>
        <v>0.74492681993205434</v>
      </c>
      <c r="H28">
        <f t="shared" ca="1" si="2"/>
        <v>0.22263873969464931</v>
      </c>
      <c r="I28">
        <f t="shared" ca="1" si="2"/>
        <v>0.28231014130251642</v>
      </c>
      <c r="J28">
        <f t="shared" ca="1" si="2"/>
        <v>0.96291408632110465</v>
      </c>
      <c r="K28">
        <f t="shared" ca="1" si="2"/>
        <v>7.2604333335523852E-2</v>
      </c>
      <c r="L28">
        <f t="shared" ca="1" si="2"/>
        <v>0.61009438358055523</v>
      </c>
      <c r="M28">
        <f t="shared" ca="1" si="2"/>
        <v>0.93723974881503058</v>
      </c>
      <c r="N28">
        <f t="shared" ca="1" si="2"/>
        <v>0.60398174906133817</v>
      </c>
      <c r="O28">
        <f t="shared" ca="1" si="2"/>
        <v>0.69666317618883378</v>
      </c>
      <c r="P28">
        <f t="shared" ca="1" si="2"/>
        <v>0.67797158485624587</v>
      </c>
      <c r="Q28">
        <f t="shared" ca="1" si="2"/>
        <v>0.26547131243594613</v>
      </c>
      <c r="R28">
        <f t="shared" ca="1" si="2"/>
        <v>0.50300138875020828</v>
      </c>
    </row>
    <row r="29" spans="3:18" ht="26.25" x14ac:dyDescent="0.4">
      <c r="C29">
        <v>26</v>
      </c>
      <c r="D29" s="5">
        <f t="shared" ca="1" si="1"/>
        <v>6.0258378434059345</v>
      </c>
      <c r="E29" s="2">
        <f ca="1">IF(D29&lt;D$2,1,0)</f>
        <v>1</v>
      </c>
      <c r="F29" s="1">
        <v>2.5999999999999999E-2</v>
      </c>
      <c r="G29">
        <f t="shared" ca="1" si="2"/>
        <v>0.90088272814796388</v>
      </c>
      <c r="H29">
        <f t="shared" ca="1" si="2"/>
        <v>0.213048886352041</v>
      </c>
      <c r="I29">
        <f t="shared" ca="1" si="2"/>
        <v>0.67340733013849385</v>
      </c>
      <c r="J29">
        <f t="shared" ca="1" si="2"/>
        <v>0.17737675152022547</v>
      </c>
      <c r="K29">
        <f t="shared" ca="1" si="2"/>
        <v>0.81710329286117311</v>
      </c>
      <c r="L29">
        <f t="shared" ca="1" si="2"/>
        <v>0.28433677969187321</v>
      </c>
      <c r="M29">
        <f t="shared" ca="1" si="2"/>
        <v>0.17790894031192095</v>
      </c>
      <c r="N29">
        <f t="shared" ca="1" si="2"/>
        <v>0.81721666534121451</v>
      </c>
      <c r="O29">
        <f t="shared" ca="1" si="2"/>
        <v>0.73095145766560576</v>
      </c>
      <c r="P29">
        <f t="shared" ca="1" si="2"/>
        <v>0.25572202703881941</v>
      </c>
      <c r="Q29">
        <f t="shared" ca="1" si="2"/>
        <v>0.48119515236878574</v>
      </c>
      <c r="R29">
        <f t="shared" ca="1" si="2"/>
        <v>0.49668783196781752</v>
      </c>
    </row>
    <row r="30" spans="3:18" ht="26.25" x14ac:dyDescent="0.4">
      <c r="C30">
        <v>27</v>
      </c>
      <c r="D30" s="5">
        <f t="shared" ca="1" si="1"/>
        <v>5.4550434959266685</v>
      </c>
      <c r="E30" s="2">
        <f ca="1">IF(D30&lt;D$2,1,0)</f>
        <v>1</v>
      </c>
      <c r="F30" s="1">
        <v>2.7E-2</v>
      </c>
      <c r="G30">
        <f t="shared" ca="1" si="2"/>
        <v>0.49517067700911921</v>
      </c>
      <c r="H30">
        <f t="shared" ca="1" si="2"/>
        <v>0.20982993998748567</v>
      </c>
      <c r="I30">
        <f t="shared" ca="1" si="2"/>
        <v>0.22058545398769525</v>
      </c>
      <c r="J30">
        <f t="shared" ca="1" si="2"/>
        <v>0.23838647318864736</v>
      </c>
      <c r="K30">
        <f t="shared" ca="1" si="2"/>
        <v>0.66033688036643734</v>
      </c>
      <c r="L30">
        <f t="shared" ca="1" si="2"/>
        <v>0.45022206696299105</v>
      </c>
      <c r="M30">
        <f t="shared" ca="1" si="2"/>
        <v>0.46473053455813873</v>
      </c>
      <c r="N30">
        <f t="shared" ca="1" si="2"/>
        <v>0.20430933983858357</v>
      </c>
      <c r="O30">
        <f t="shared" ca="1" si="2"/>
        <v>0.67907780635863191</v>
      </c>
      <c r="P30">
        <f t="shared" ca="1" si="2"/>
        <v>0.69795981116161865</v>
      </c>
      <c r="Q30">
        <f t="shared" ca="1" si="2"/>
        <v>0.48584045088590688</v>
      </c>
      <c r="R30">
        <f t="shared" ca="1" si="2"/>
        <v>0.64859406162141287</v>
      </c>
    </row>
    <row r="31" spans="3:18" ht="26.25" x14ac:dyDescent="0.4">
      <c r="C31">
        <v>28</v>
      </c>
      <c r="D31" s="5">
        <f t="shared" ca="1" si="1"/>
        <v>6.4084507580132746</v>
      </c>
      <c r="E31" s="2">
        <f ca="1">IF(D31&lt;D$2,1,0)</f>
        <v>1</v>
      </c>
      <c r="F31" s="1">
        <v>2.8000000000000001E-2</v>
      </c>
      <c r="G31">
        <f t="shared" ca="1" si="2"/>
        <v>0.36438909336921566</v>
      </c>
      <c r="H31">
        <f t="shared" ca="1" si="2"/>
        <v>0.85282961266715474</v>
      </c>
      <c r="I31">
        <f t="shared" ca="1" si="2"/>
        <v>0.34724441878249324</v>
      </c>
      <c r="J31">
        <f t="shared" ca="1" si="2"/>
        <v>0.53574326133312677</v>
      </c>
      <c r="K31">
        <f t="shared" ca="1" si="2"/>
        <v>0.99420645611749503</v>
      </c>
      <c r="L31">
        <f t="shared" ca="1" si="2"/>
        <v>0.9705028300476537</v>
      </c>
      <c r="M31">
        <f t="shared" ca="1" si="2"/>
        <v>0.50796730150099556</v>
      </c>
      <c r="N31">
        <f t="shared" ca="1" si="2"/>
        <v>0.79110517493762589</v>
      </c>
      <c r="O31">
        <f t="shared" ca="1" si="2"/>
        <v>0.35975785087586831</v>
      </c>
      <c r="P31">
        <f t="shared" ca="1" si="2"/>
        <v>0.33098601192877219</v>
      </c>
      <c r="Q31">
        <f t="shared" ca="1" si="2"/>
        <v>5.3172842317521507E-3</v>
      </c>
      <c r="R31">
        <f t="shared" ca="1" si="2"/>
        <v>0.34840146222112189</v>
      </c>
    </row>
    <row r="32" spans="3:18" ht="26.25" x14ac:dyDescent="0.4">
      <c r="C32">
        <v>29</v>
      </c>
      <c r="D32" s="5">
        <f t="shared" ca="1" si="1"/>
        <v>5.9706187924458929</v>
      </c>
      <c r="E32" s="2">
        <f ca="1">IF(D32&lt;D$2,1,0)</f>
        <v>1</v>
      </c>
      <c r="F32" s="1">
        <v>2.9000000000000001E-2</v>
      </c>
      <c r="G32">
        <f t="shared" ca="1" si="2"/>
        <v>0.81230544816968853</v>
      </c>
      <c r="H32">
        <f t="shared" ca="1" si="2"/>
        <v>0.21998270255403929</v>
      </c>
      <c r="I32">
        <f t="shared" ca="1" si="2"/>
        <v>0.46028728522660278</v>
      </c>
      <c r="J32">
        <f t="shared" ca="1" si="2"/>
        <v>0.79932713985984172</v>
      </c>
      <c r="K32">
        <f t="shared" ca="1" si="2"/>
        <v>0.52814276268106297</v>
      </c>
      <c r="L32">
        <f t="shared" ca="1" si="2"/>
        <v>0.90573699380706019</v>
      </c>
      <c r="M32">
        <f t="shared" ca="1" si="2"/>
        <v>0.58139115665483232</v>
      </c>
      <c r="N32">
        <f t="shared" ca="1" si="2"/>
        <v>0.36989469604215197</v>
      </c>
      <c r="O32">
        <f t="shared" ca="1" si="2"/>
        <v>2.4678916465086909E-2</v>
      </c>
      <c r="P32">
        <f t="shared" ca="1" si="2"/>
        <v>0.6089028111617083</v>
      </c>
      <c r="Q32">
        <f t="shared" ca="1" si="2"/>
        <v>6.6178042154522165E-2</v>
      </c>
      <c r="R32">
        <f t="shared" ca="1" si="2"/>
        <v>0.59379083766929508</v>
      </c>
    </row>
    <row r="33" spans="3:18" ht="26.25" x14ac:dyDescent="0.4">
      <c r="C33">
        <v>30</v>
      </c>
      <c r="D33" s="5">
        <f t="shared" ca="1" si="1"/>
        <v>7.5554097556854272</v>
      </c>
      <c r="E33" s="2">
        <f ca="1">IF(D33&lt;D$2,1,0)</f>
        <v>0</v>
      </c>
      <c r="F33" s="1">
        <v>0.03</v>
      </c>
      <c r="G33">
        <f t="shared" ca="1" si="2"/>
        <v>0.43737464363742862</v>
      </c>
      <c r="H33">
        <f t="shared" ca="1" si="2"/>
        <v>0.57216306338451839</v>
      </c>
      <c r="I33">
        <f t="shared" ca="1" si="2"/>
        <v>0.73160330611203872</v>
      </c>
      <c r="J33">
        <f t="shared" ca="1" si="2"/>
        <v>0.93553241081422245</v>
      </c>
      <c r="K33">
        <f t="shared" ca="1" si="2"/>
        <v>0.89993625876440131</v>
      </c>
      <c r="L33">
        <f t="shared" ca="1" si="2"/>
        <v>0.23511744216834674</v>
      </c>
      <c r="M33">
        <f t="shared" ca="1" si="2"/>
        <v>0.39192082532982075</v>
      </c>
      <c r="N33">
        <f t="shared" ca="1" si="2"/>
        <v>0.64719991953575262</v>
      </c>
      <c r="O33">
        <f t="shared" ca="1" si="2"/>
        <v>0.96384420207573607</v>
      </c>
      <c r="P33">
        <f t="shared" ca="1" si="2"/>
        <v>0.42956810545810675</v>
      </c>
      <c r="Q33">
        <f t="shared" ca="1" si="2"/>
        <v>0.77076695904125592</v>
      </c>
      <c r="R33">
        <f t="shared" ca="1" si="2"/>
        <v>0.54038261936379761</v>
      </c>
    </row>
    <row r="34" spans="3:18" ht="26.25" x14ac:dyDescent="0.4">
      <c r="C34">
        <v>31</v>
      </c>
      <c r="D34" s="5">
        <f t="shared" ca="1" si="1"/>
        <v>4.5851626249214137</v>
      </c>
      <c r="E34" s="2">
        <f ca="1">IF(D34&lt;D$2,1,0)</f>
        <v>1</v>
      </c>
      <c r="F34" s="1">
        <v>3.1E-2</v>
      </c>
      <c r="G34">
        <f t="shared" ca="1" si="2"/>
        <v>0.32172835247177545</v>
      </c>
      <c r="H34">
        <f t="shared" ca="1" si="2"/>
        <v>6.6768145054274419E-2</v>
      </c>
      <c r="I34">
        <f t="shared" ca="1" si="2"/>
        <v>1.4630738541172916E-2</v>
      </c>
      <c r="J34">
        <f t="shared" ca="1" si="2"/>
        <v>0.25855974187863484</v>
      </c>
      <c r="K34">
        <f t="shared" ca="1" si="2"/>
        <v>0.16267967923175497</v>
      </c>
      <c r="L34">
        <f t="shared" ca="1" si="2"/>
        <v>0.29537518690390452</v>
      </c>
      <c r="M34">
        <f t="shared" ca="1" si="2"/>
        <v>0.5339431511792756</v>
      </c>
      <c r="N34">
        <f t="shared" ca="1" si="2"/>
        <v>0.37984159922360394</v>
      </c>
      <c r="O34">
        <f t="shared" ca="1" si="2"/>
        <v>0.51271510512357099</v>
      </c>
      <c r="P34">
        <f t="shared" ca="1" si="2"/>
        <v>0.22782542732296851</v>
      </c>
      <c r="Q34">
        <f t="shared" ca="1" si="2"/>
        <v>0.82469318427584259</v>
      </c>
      <c r="R34">
        <f t="shared" ca="1" si="2"/>
        <v>0.98640231371463571</v>
      </c>
    </row>
    <row r="35" spans="3:18" ht="26.25" x14ac:dyDescent="0.4">
      <c r="C35">
        <v>32</v>
      </c>
      <c r="D35" s="5">
        <f t="shared" ca="1" si="1"/>
        <v>7.1087077098524407</v>
      </c>
      <c r="E35" s="2">
        <f ca="1">IF(D35&lt;D$2,1,0)</f>
        <v>1</v>
      </c>
      <c r="F35" s="1">
        <v>3.2000000000000001E-2</v>
      </c>
      <c r="G35">
        <f t="shared" ca="1" si="2"/>
        <v>0.630659879937152</v>
      </c>
      <c r="H35">
        <f t="shared" ca="1" si="2"/>
        <v>0.95940000357493604</v>
      </c>
      <c r="I35">
        <f t="shared" ca="1" si="2"/>
        <v>0.21961915738729021</v>
      </c>
      <c r="J35">
        <f t="shared" ca="1" si="2"/>
        <v>0.86412659820647364</v>
      </c>
      <c r="K35">
        <f t="shared" ca="1" si="2"/>
        <v>0.75288641151549107</v>
      </c>
      <c r="L35">
        <f t="shared" ca="1" si="2"/>
        <v>0.17248086961835307</v>
      </c>
      <c r="M35">
        <f t="shared" ca="1" si="2"/>
        <v>0.87146172548472434</v>
      </c>
      <c r="N35">
        <f t="shared" ca="1" si="2"/>
        <v>0.84919304249696659</v>
      </c>
      <c r="O35">
        <f t="shared" ca="1" si="2"/>
        <v>0.42354877053828388</v>
      </c>
      <c r="P35">
        <f t="shared" ca="1" si="2"/>
        <v>0.74288936041433407</v>
      </c>
      <c r="Q35">
        <f t="shared" ca="1" si="2"/>
        <v>4.4183154222226295E-2</v>
      </c>
      <c r="R35">
        <f t="shared" ca="1" si="2"/>
        <v>0.57825873645620951</v>
      </c>
    </row>
    <row r="36" spans="3:18" ht="26.25" x14ac:dyDescent="0.4">
      <c r="C36">
        <v>33</v>
      </c>
      <c r="D36" s="5">
        <f t="shared" ca="1" si="1"/>
        <v>6.2978639960470542</v>
      </c>
      <c r="E36" s="2">
        <f ca="1">IF(D36&lt;D$2,1,0)</f>
        <v>1</v>
      </c>
      <c r="F36" s="1">
        <v>3.3000000000000002E-2</v>
      </c>
      <c r="G36">
        <f t="shared" ca="1" si="2"/>
        <v>0.54574107602274058</v>
      </c>
      <c r="H36">
        <f t="shared" ca="1" si="2"/>
        <v>0.8176027563594972</v>
      </c>
      <c r="I36">
        <f t="shared" ca="1" si="2"/>
        <v>0.22812263207946226</v>
      </c>
      <c r="J36">
        <f t="shared" ca="1" si="2"/>
        <v>0.21346975654869826</v>
      </c>
      <c r="K36">
        <f t="shared" ca="1" si="2"/>
        <v>0.36357160676927169</v>
      </c>
      <c r="L36">
        <f t="shared" ca="1" si="2"/>
        <v>0.85518181329933629</v>
      </c>
      <c r="M36">
        <f t="shared" ca="1" si="2"/>
        <v>0.80091418810272952</v>
      </c>
      <c r="N36">
        <f t="shared" ca="1" si="2"/>
        <v>0.46434807184143656</v>
      </c>
      <c r="O36">
        <f t="shared" ca="1" si="2"/>
        <v>0.35774104508286075</v>
      </c>
      <c r="P36">
        <f t="shared" ca="1" si="2"/>
        <v>0.62778232647167875</v>
      </c>
      <c r="Q36">
        <f t="shared" ca="1" si="2"/>
        <v>0.19078388209809549</v>
      </c>
      <c r="R36">
        <f t="shared" ca="1" si="2"/>
        <v>0.83260484137124657</v>
      </c>
    </row>
    <row r="37" spans="3:18" ht="26.25" x14ac:dyDescent="0.4">
      <c r="C37">
        <v>34</v>
      </c>
      <c r="D37" s="5">
        <f t="shared" ca="1" si="1"/>
        <v>5.9788875124278196</v>
      </c>
      <c r="E37" s="2">
        <f ca="1">IF(D37&lt;D$2,1,0)</f>
        <v>1</v>
      </c>
      <c r="F37" s="1">
        <v>3.4000000000000002E-2</v>
      </c>
      <c r="G37">
        <f t="shared" ca="1" si="2"/>
        <v>6.2038740045914254E-2</v>
      </c>
      <c r="H37">
        <f t="shared" ca="1" si="2"/>
        <v>0.19689927039503485</v>
      </c>
      <c r="I37">
        <f t="shared" ca="1" si="2"/>
        <v>0.93332227192348449</v>
      </c>
      <c r="J37">
        <f t="shared" ca="1" si="2"/>
        <v>0.18250864509670228</v>
      </c>
      <c r="K37">
        <f t="shared" ca="1" si="2"/>
        <v>0.28688233138261787</v>
      </c>
      <c r="L37">
        <f t="shared" ca="1" si="2"/>
        <v>0.9874204438132258</v>
      </c>
      <c r="M37">
        <f t="shared" ca="1" si="2"/>
        <v>0.54497179286033726</v>
      </c>
      <c r="N37">
        <f t="shared" ca="1" si="2"/>
        <v>0.92828308685152217</v>
      </c>
      <c r="O37">
        <f t="shared" ca="1" si="2"/>
        <v>0.56759418787364502</v>
      </c>
      <c r="P37">
        <f t="shared" ca="1" si="2"/>
        <v>0.91026249933889547</v>
      </c>
      <c r="Q37">
        <f t="shared" ca="1" si="2"/>
        <v>0.17506537671829492</v>
      </c>
      <c r="R37">
        <f t="shared" ca="1" si="2"/>
        <v>0.20363886612814552</v>
      </c>
    </row>
    <row r="38" spans="3:18" ht="26.25" x14ac:dyDescent="0.4">
      <c r="C38">
        <v>35</v>
      </c>
      <c r="D38" s="5">
        <f t="shared" ca="1" si="1"/>
        <v>5.0520783487946641</v>
      </c>
      <c r="E38" s="2">
        <f ca="1">IF(D38&lt;D$2,1,0)</f>
        <v>1</v>
      </c>
      <c r="F38" s="1">
        <v>3.5000000000000003E-2</v>
      </c>
      <c r="G38">
        <f t="shared" ca="1" si="2"/>
        <v>0.11981246271553636</v>
      </c>
      <c r="H38">
        <f t="shared" ca="1" si="2"/>
        <v>0.30420809338501209</v>
      </c>
      <c r="I38">
        <f t="shared" ca="1" si="2"/>
        <v>0.58074506793124658</v>
      </c>
      <c r="J38">
        <f t="shared" ca="1" si="2"/>
        <v>0.59488285691412357</v>
      </c>
      <c r="K38">
        <f t="shared" ca="1" si="2"/>
        <v>0.42691846325618632</v>
      </c>
      <c r="L38">
        <f t="shared" ca="1" si="2"/>
        <v>0.18654839980787052</v>
      </c>
      <c r="M38">
        <f t="shared" ca="1" si="2"/>
        <v>0.80723307771006314</v>
      </c>
      <c r="N38">
        <f t="shared" ca="1" si="2"/>
        <v>0.51353275224393413</v>
      </c>
      <c r="O38">
        <f t="shared" ca="1" si="2"/>
        <v>0.47121094739561065</v>
      </c>
      <c r="P38">
        <f t="shared" ca="1" si="2"/>
        <v>0.15307044183738261</v>
      </c>
      <c r="Q38">
        <f t="shared" ca="1" si="2"/>
        <v>8.105445886328666E-2</v>
      </c>
      <c r="R38">
        <f t="shared" ca="1" si="2"/>
        <v>0.81286132673441125</v>
      </c>
    </row>
    <row r="39" spans="3:18" ht="26.25" x14ac:dyDescent="0.4">
      <c r="C39">
        <v>36</v>
      </c>
      <c r="D39" s="5">
        <f t="shared" ca="1" si="1"/>
        <v>5.0585650570888037</v>
      </c>
      <c r="E39" s="2">
        <f ca="1">IF(D39&lt;D$2,1,0)</f>
        <v>1</v>
      </c>
      <c r="F39" s="1">
        <v>3.5999999999999997E-2</v>
      </c>
      <c r="G39">
        <f t="shared" ca="1" si="2"/>
        <v>0.34646602857046027</v>
      </c>
      <c r="H39">
        <f t="shared" ca="1" si="2"/>
        <v>0.92364929479028757</v>
      </c>
      <c r="I39">
        <f t="shared" ca="1" si="2"/>
        <v>0.10502346115456562</v>
      </c>
      <c r="J39">
        <f t="shared" ca="1" si="2"/>
        <v>0.21427311330776266</v>
      </c>
      <c r="K39">
        <f t="shared" ca="1" si="2"/>
        <v>9.9116587320863481E-2</v>
      </c>
      <c r="L39">
        <f t="shared" ca="1" si="2"/>
        <v>0.4078107993183443</v>
      </c>
      <c r="M39">
        <f t="shared" ca="1" si="2"/>
        <v>0.1874878759125943</v>
      </c>
      <c r="N39">
        <f t="shared" ca="1" si="2"/>
        <v>0.82032748252466414</v>
      </c>
      <c r="O39">
        <f t="shared" ca="1" si="2"/>
        <v>0.5962225443583391</v>
      </c>
      <c r="P39">
        <f t="shared" ca="1" si="2"/>
        <v>0.26227296521001031</v>
      </c>
      <c r="Q39">
        <f t="shared" ca="1" si="2"/>
        <v>0.74878417558268617</v>
      </c>
      <c r="R39">
        <f t="shared" ca="1" si="2"/>
        <v>0.34713072903822517</v>
      </c>
    </row>
    <row r="40" spans="3:18" ht="26.25" x14ac:dyDescent="0.4">
      <c r="C40">
        <v>37</v>
      </c>
      <c r="D40" s="5">
        <f t="shared" ca="1" si="1"/>
        <v>5.7177301825116347</v>
      </c>
      <c r="E40" s="2">
        <f ca="1">IF(D40&lt;D$2,1,0)</f>
        <v>1</v>
      </c>
      <c r="F40" s="1">
        <v>3.6999999999999998E-2</v>
      </c>
      <c r="G40">
        <f t="shared" ref="G40:R61" ca="1" si="3">RAND()</f>
        <v>2.8945802303566359E-2</v>
      </c>
      <c r="H40">
        <f t="shared" ca="1" si="3"/>
        <v>0.64029478540489781</v>
      </c>
      <c r="I40">
        <f t="shared" ca="1" si="3"/>
        <v>8.6318131750887539E-2</v>
      </c>
      <c r="J40">
        <f t="shared" ca="1" si="3"/>
        <v>0.81631067462383033</v>
      </c>
      <c r="K40">
        <f t="shared" ca="1" si="3"/>
        <v>0.51674881571185216</v>
      </c>
      <c r="L40">
        <f t="shared" ca="1" si="3"/>
        <v>0.94738459828171573</v>
      </c>
      <c r="M40">
        <f t="shared" ca="1" si="3"/>
        <v>0.24644207986256095</v>
      </c>
      <c r="N40">
        <f t="shared" ca="1" si="3"/>
        <v>0.8274115868184625</v>
      </c>
      <c r="O40">
        <f t="shared" ca="1" si="3"/>
        <v>0.40365511297508516</v>
      </c>
      <c r="P40">
        <f t="shared" ca="1" si="3"/>
        <v>0.57394792534424088</v>
      </c>
      <c r="Q40">
        <f t="shared" ca="1" si="3"/>
        <v>0.40999675051126128</v>
      </c>
      <c r="R40">
        <f t="shared" ca="1" si="3"/>
        <v>0.22027391892327419</v>
      </c>
    </row>
    <row r="41" spans="3:18" ht="26.25" x14ac:dyDescent="0.4">
      <c r="C41">
        <v>38</v>
      </c>
      <c r="D41" s="5">
        <f t="shared" ca="1" si="1"/>
        <v>5.9453145316836027</v>
      </c>
      <c r="E41" s="2">
        <f ca="1">IF(D41&lt;D$2,1,0)</f>
        <v>1</v>
      </c>
      <c r="F41" s="1">
        <v>3.7999999999999999E-2</v>
      </c>
      <c r="G41">
        <f t="shared" ca="1" si="3"/>
        <v>0.50350864301273568</v>
      </c>
      <c r="H41">
        <f t="shared" ca="1" si="3"/>
        <v>0.92372906068412919</v>
      </c>
      <c r="I41">
        <f t="shared" ca="1" si="3"/>
        <v>0.39007445728246937</v>
      </c>
      <c r="J41">
        <f t="shared" ca="1" si="3"/>
        <v>0.97258399389307371</v>
      </c>
      <c r="K41">
        <f t="shared" ca="1" si="3"/>
        <v>0.42651370999942606</v>
      </c>
      <c r="L41">
        <f t="shared" ca="1" si="3"/>
        <v>0.21272258030138402</v>
      </c>
      <c r="M41">
        <f t="shared" ca="1" si="3"/>
        <v>0.62965717979513181</v>
      </c>
      <c r="N41">
        <f t="shared" ca="1" si="3"/>
        <v>0.16151185469457385</v>
      </c>
      <c r="O41">
        <f t="shared" ca="1" si="3"/>
        <v>0.29906496887146017</v>
      </c>
      <c r="P41">
        <f t="shared" ca="1" si="3"/>
        <v>0.11238996812035362</v>
      </c>
      <c r="Q41">
        <f t="shared" ca="1" si="3"/>
        <v>0.72228957022053464</v>
      </c>
      <c r="R41">
        <f t="shared" ca="1" si="3"/>
        <v>0.59126854480833024</v>
      </c>
    </row>
    <row r="42" spans="3:18" ht="26.25" x14ac:dyDescent="0.4">
      <c r="C42">
        <v>39</v>
      </c>
      <c r="D42" s="5">
        <f t="shared" ca="1" si="1"/>
        <v>7.8764347407153821</v>
      </c>
      <c r="E42" s="2">
        <f ca="1">IF(D42&lt;D$2,1,0)</f>
        <v>0</v>
      </c>
      <c r="F42" s="1">
        <v>3.9E-2</v>
      </c>
      <c r="G42">
        <f t="shared" ca="1" si="3"/>
        <v>0.65131318388839332</v>
      </c>
      <c r="H42">
        <f t="shared" ca="1" si="3"/>
        <v>0.90615941032430647</v>
      </c>
      <c r="I42">
        <f t="shared" ca="1" si="3"/>
        <v>0.53317757381381403</v>
      </c>
      <c r="J42">
        <f t="shared" ca="1" si="3"/>
        <v>0.80248635441709726</v>
      </c>
      <c r="K42">
        <f t="shared" ca="1" si="3"/>
        <v>0.19172979866941797</v>
      </c>
      <c r="L42">
        <f t="shared" ca="1" si="3"/>
        <v>0.88293504721105731</v>
      </c>
      <c r="M42">
        <f t="shared" ca="1" si="3"/>
        <v>0.83598301353439408</v>
      </c>
      <c r="N42">
        <f t="shared" ca="1" si="3"/>
        <v>0.43896251665193353</v>
      </c>
      <c r="O42">
        <f t="shared" ca="1" si="3"/>
        <v>0.43819276088204839</v>
      </c>
      <c r="P42">
        <f t="shared" ca="1" si="3"/>
        <v>0.90726489172498281</v>
      </c>
      <c r="Q42">
        <f t="shared" ca="1" si="3"/>
        <v>0.38815658446140233</v>
      </c>
      <c r="R42">
        <f t="shared" ca="1" si="3"/>
        <v>0.90007360513653401</v>
      </c>
    </row>
    <row r="43" spans="3:18" ht="26.25" x14ac:dyDescent="0.4">
      <c r="C43">
        <v>40</v>
      </c>
      <c r="D43" s="5">
        <f t="shared" ca="1" si="1"/>
        <v>5.9303667075233992</v>
      </c>
      <c r="E43" s="2">
        <f ca="1">IF(D43&lt;D$2,1,0)</f>
        <v>1</v>
      </c>
      <c r="F43" s="1">
        <v>0.04</v>
      </c>
      <c r="G43">
        <f t="shared" ca="1" si="3"/>
        <v>0.57310491744591707</v>
      </c>
      <c r="H43">
        <f t="shared" ca="1" si="3"/>
        <v>0.99223242915961951</v>
      </c>
      <c r="I43">
        <f t="shared" ca="1" si="3"/>
        <v>0.34660040959595373</v>
      </c>
      <c r="J43">
        <f t="shared" ca="1" si="3"/>
        <v>0.46663828688097619</v>
      </c>
      <c r="K43">
        <f t="shared" ca="1" si="3"/>
        <v>0.27111708423224423</v>
      </c>
      <c r="L43">
        <f t="shared" ca="1" si="3"/>
        <v>7.4920365383793097E-2</v>
      </c>
      <c r="M43">
        <f t="shared" ca="1" si="3"/>
        <v>0.5106744577811273</v>
      </c>
      <c r="N43">
        <f t="shared" ca="1" si="3"/>
        <v>0.51510905250839312</v>
      </c>
      <c r="O43">
        <f t="shared" ca="1" si="3"/>
        <v>0.57257609203764315</v>
      </c>
      <c r="P43">
        <f t="shared" ca="1" si="3"/>
        <v>0.15578674808790471</v>
      </c>
      <c r="Q43">
        <f t="shared" ca="1" si="3"/>
        <v>0.71987751116850673</v>
      </c>
      <c r="R43">
        <f t="shared" ca="1" si="3"/>
        <v>0.73172935324132093</v>
      </c>
    </row>
    <row r="44" spans="3:18" ht="26.25" x14ac:dyDescent="0.4">
      <c r="C44">
        <v>41</v>
      </c>
      <c r="D44" s="5">
        <f t="shared" ca="1" si="1"/>
        <v>5.2818563241353775</v>
      </c>
      <c r="E44" s="2">
        <f ca="1">IF(D44&lt;D$2,1,0)</f>
        <v>1</v>
      </c>
      <c r="F44" s="1">
        <v>4.1000000000000002E-2</v>
      </c>
      <c r="G44">
        <f t="shared" ca="1" si="3"/>
        <v>0.47601477567800865</v>
      </c>
      <c r="H44">
        <f t="shared" ca="1" si="3"/>
        <v>0.33004808246881701</v>
      </c>
      <c r="I44">
        <f t="shared" ca="1" si="3"/>
        <v>0.31347318611576858</v>
      </c>
      <c r="J44">
        <f t="shared" ca="1" si="3"/>
        <v>0.63715268441986639</v>
      </c>
      <c r="K44">
        <f t="shared" ca="1" si="3"/>
        <v>0.4051723679796887</v>
      </c>
      <c r="L44">
        <f t="shared" ca="1" si="3"/>
        <v>0.69756075729222389</v>
      </c>
      <c r="M44">
        <f t="shared" ca="1" si="3"/>
        <v>9.7483118745279929E-2</v>
      </c>
      <c r="N44">
        <f t="shared" ca="1" si="3"/>
        <v>0.49795963675724775</v>
      </c>
      <c r="O44">
        <f t="shared" ca="1" si="3"/>
        <v>0.84518190845505103</v>
      </c>
      <c r="P44">
        <f t="shared" ca="1" si="3"/>
        <v>1.6078644006609299E-2</v>
      </c>
      <c r="Q44">
        <f t="shared" ca="1" si="3"/>
        <v>0.39564436893291199</v>
      </c>
      <c r="R44">
        <f t="shared" ca="1" si="3"/>
        <v>0.57008679328390488</v>
      </c>
    </row>
    <row r="45" spans="3:18" ht="26.25" x14ac:dyDescent="0.4">
      <c r="C45">
        <v>42</v>
      </c>
      <c r="D45" s="5">
        <f t="shared" ca="1" si="1"/>
        <v>5.938884929397898</v>
      </c>
      <c r="E45" s="2">
        <f ca="1">IF(D45&lt;D$2,1,0)</f>
        <v>1</v>
      </c>
      <c r="F45" s="1">
        <v>4.2000000000000003E-2</v>
      </c>
      <c r="G45">
        <f t="shared" ca="1" si="3"/>
        <v>0.48486779397843827</v>
      </c>
      <c r="H45">
        <f t="shared" ca="1" si="3"/>
        <v>0.39676299436672502</v>
      </c>
      <c r="I45">
        <f t="shared" ca="1" si="3"/>
        <v>0.76484122163115442</v>
      </c>
      <c r="J45">
        <f t="shared" ca="1" si="3"/>
        <v>0.96855657695367292</v>
      </c>
      <c r="K45">
        <f t="shared" ca="1" si="3"/>
        <v>0.15012523130758104</v>
      </c>
      <c r="L45">
        <f t="shared" ca="1" si="3"/>
        <v>0.95356095423665677</v>
      </c>
      <c r="M45">
        <f t="shared" ca="1" si="3"/>
        <v>9.8190603319668668E-2</v>
      </c>
      <c r="N45">
        <f t="shared" ca="1" si="3"/>
        <v>0.47999344155402723</v>
      </c>
      <c r="O45">
        <f t="shared" ca="1" si="3"/>
        <v>0.53428949136161086</v>
      </c>
      <c r="P45">
        <f t="shared" ca="1" si="3"/>
        <v>0.47294633919610807</v>
      </c>
      <c r="Q45">
        <f t="shared" ca="1" si="3"/>
        <v>0.59286972405693972</v>
      </c>
      <c r="R45">
        <f t="shared" ca="1" si="3"/>
        <v>4.1880557435314936E-2</v>
      </c>
    </row>
    <row r="46" spans="3:18" ht="26.25" x14ac:dyDescent="0.4">
      <c r="C46">
        <v>43</v>
      </c>
      <c r="D46" s="5">
        <f t="shared" ca="1" si="1"/>
        <v>6.7854788916254378</v>
      </c>
      <c r="E46" s="2">
        <f ca="1">IF(D46&lt;D$2,1,0)</f>
        <v>1</v>
      </c>
      <c r="F46" s="1">
        <v>4.2999999999999997E-2</v>
      </c>
      <c r="G46">
        <f t="shared" ca="1" si="3"/>
        <v>0.2177798465629992</v>
      </c>
      <c r="H46">
        <f t="shared" ca="1" si="3"/>
        <v>0.92618516102115056</v>
      </c>
      <c r="I46">
        <f t="shared" ca="1" si="3"/>
        <v>0.82637491367759697</v>
      </c>
      <c r="J46">
        <f t="shared" ca="1" si="3"/>
        <v>0.69285012107216293</v>
      </c>
      <c r="K46">
        <f t="shared" ca="1" si="3"/>
        <v>0.49128319168196899</v>
      </c>
      <c r="L46">
        <f t="shared" ca="1" si="3"/>
        <v>0.53415980878006042</v>
      </c>
      <c r="M46">
        <f t="shared" ca="1" si="3"/>
        <v>0.99399558967513002</v>
      </c>
      <c r="N46">
        <f t="shared" ca="1" si="3"/>
        <v>0.96953512091817229</v>
      </c>
      <c r="O46">
        <f t="shared" ca="1" si="3"/>
        <v>8.3721412778071658E-3</v>
      </c>
      <c r="P46">
        <f t="shared" ca="1" si="3"/>
        <v>0.46395911081002617</v>
      </c>
      <c r="Q46">
        <f t="shared" ca="1" si="3"/>
        <v>0.66023191880536125</v>
      </c>
      <c r="R46">
        <f t="shared" ca="1" si="3"/>
        <v>7.5196734300253532E-4</v>
      </c>
    </row>
    <row r="47" spans="3:18" ht="26.25" x14ac:dyDescent="0.4">
      <c r="C47">
        <v>44</v>
      </c>
      <c r="D47" s="5">
        <f t="shared" ca="1" si="1"/>
        <v>4.8531170419394982</v>
      </c>
      <c r="E47" s="2">
        <f ca="1">IF(D47&lt;D$2,1,0)</f>
        <v>1</v>
      </c>
      <c r="F47" s="1">
        <v>4.3999999999999997E-2</v>
      </c>
      <c r="G47">
        <f t="shared" ca="1" si="3"/>
        <v>0.41552229138256713</v>
      </c>
      <c r="H47">
        <f t="shared" ca="1" si="3"/>
        <v>0.14462418632160823</v>
      </c>
      <c r="I47">
        <f t="shared" ca="1" si="3"/>
        <v>0.18130208919286073</v>
      </c>
      <c r="J47">
        <f t="shared" ca="1" si="3"/>
        <v>0.32234165002778548</v>
      </c>
      <c r="K47">
        <f t="shared" ca="1" si="3"/>
        <v>0.80014803768311638</v>
      </c>
      <c r="L47">
        <f t="shared" ca="1" si="3"/>
        <v>5.652762050148108E-2</v>
      </c>
      <c r="M47">
        <f t="shared" ca="1" si="3"/>
        <v>0.40534469070484092</v>
      </c>
      <c r="N47">
        <f t="shared" ca="1" si="3"/>
        <v>0.60524540518216163</v>
      </c>
      <c r="O47">
        <f t="shared" ca="1" si="3"/>
        <v>0.28881257035931762</v>
      </c>
      <c r="P47">
        <f t="shared" ca="1" si="3"/>
        <v>9.5855011477017915E-2</v>
      </c>
      <c r="Q47">
        <f t="shared" ca="1" si="3"/>
        <v>0.73704538804409436</v>
      </c>
      <c r="R47">
        <f t="shared" ca="1" si="3"/>
        <v>0.80034810106264664</v>
      </c>
    </row>
    <row r="48" spans="3:18" ht="26.25" x14ac:dyDescent="0.4">
      <c r="C48">
        <v>45</v>
      </c>
      <c r="D48" s="5">
        <f t="shared" ca="1" si="1"/>
        <v>6.9017971226319608</v>
      </c>
      <c r="E48" s="2">
        <f ca="1">IF(D48&lt;D$2,1,0)</f>
        <v>1</v>
      </c>
      <c r="F48" s="1">
        <v>4.4999999999999998E-2</v>
      </c>
      <c r="G48">
        <f t="shared" ca="1" si="3"/>
        <v>2.682439536236314E-2</v>
      </c>
      <c r="H48">
        <f t="shared" ca="1" si="3"/>
        <v>0.84978229142334327</v>
      </c>
      <c r="I48">
        <f t="shared" ca="1" si="3"/>
        <v>0.71919053186110671</v>
      </c>
      <c r="J48">
        <f t="shared" ca="1" si="3"/>
        <v>0.1305636018057228</v>
      </c>
      <c r="K48">
        <f t="shared" ca="1" si="3"/>
        <v>0.80145332723588636</v>
      </c>
      <c r="L48">
        <f t="shared" ca="1" si="3"/>
        <v>0.94352427678113682</v>
      </c>
      <c r="M48">
        <f t="shared" ca="1" si="3"/>
        <v>0.87096287352091839</v>
      </c>
      <c r="N48">
        <f t="shared" ca="1" si="3"/>
        <v>0.58128335864432024</v>
      </c>
      <c r="O48">
        <f t="shared" ca="1" si="3"/>
        <v>0.6157602457115231</v>
      </c>
      <c r="P48">
        <f t="shared" ca="1" si="3"/>
        <v>0.27307352796937212</v>
      </c>
      <c r="Q48">
        <f t="shared" ca="1" si="3"/>
        <v>0.85570371000460299</v>
      </c>
      <c r="R48">
        <f t="shared" ca="1" si="3"/>
        <v>0.23367498231166428</v>
      </c>
    </row>
    <row r="49" spans="3:18" ht="26.25" x14ac:dyDescent="0.4">
      <c r="C49">
        <v>46</v>
      </c>
      <c r="D49" s="5">
        <f t="shared" ca="1" si="1"/>
        <v>7.0235413988420641</v>
      </c>
      <c r="E49" s="2">
        <f ca="1">IF(D49&lt;D$2,1,0)</f>
        <v>1</v>
      </c>
      <c r="F49" s="1">
        <v>4.5999999999999999E-2</v>
      </c>
      <c r="G49">
        <f t="shared" ca="1" si="3"/>
        <v>0.52027435114882681</v>
      </c>
      <c r="H49">
        <f t="shared" ca="1" si="3"/>
        <v>0.50643309391643798</v>
      </c>
      <c r="I49">
        <f t="shared" ca="1" si="3"/>
        <v>0.46190724049892506</v>
      </c>
      <c r="J49">
        <f t="shared" ca="1" si="3"/>
        <v>0.99758260077111904</v>
      </c>
      <c r="K49">
        <f t="shared" ca="1" si="3"/>
        <v>0.27837519181725656</v>
      </c>
      <c r="L49">
        <f t="shared" ca="1" si="3"/>
        <v>0.71375425759973965</v>
      </c>
      <c r="M49">
        <f t="shared" ca="1" si="3"/>
        <v>2.3755887922130126E-2</v>
      </c>
      <c r="N49">
        <f t="shared" ca="1" si="3"/>
        <v>0.88452526575282175</v>
      </c>
      <c r="O49">
        <f t="shared" ca="1" si="3"/>
        <v>0.91768966419418851</v>
      </c>
      <c r="P49">
        <f t="shared" ca="1" si="3"/>
        <v>0.43481959041924934</v>
      </c>
      <c r="Q49">
        <f t="shared" ca="1" si="3"/>
        <v>0.7728592033405578</v>
      </c>
      <c r="R49">
        <f t="shared" ca="1" si="3"/>
        <v>0.51156505146081044</v>
      </c>
    </row>
    <row r="50" spans="3:18" ht="26.25" x14ac:dyDescent="0.4">
      <c r="C50">
        <v>47</v>
      </c>
      <c r="D50" s="5">
        <f t="shared" ca="1" si="1"/>
        <v>5.8379674611587911</v>
      </c>
      <c r="E50" s="2">
        <f ca="1">IF(D50&lt;D$2,1,0)</f>
        <v>1</v>
      </c>
      <c r="F50" s="1">
        <v>4.7E-2</v>
      </c>
      <c r="G50">
        <f t="shared" ca="1" si="3"/>
        <v>0.31098449200399947</v>
      </c>
      <c r="H50">
        <f t="shared" ca="1" si="3"/>
        <v>0.89371486660154753</v>
      </c>
      <c r="I50">
        <f t="shared" ca="1" si="3"/>
        <v>0.73457010892760777</v>
      </c>
      <c r="J50">
        <f t="shared" ca="1" si="3"/>
        <v>0.58839785943026202</v>
      </c>
      <c r="K50">
        <f t="shared" ca="1" si="3"/>
        <v>0.52521266015708545</v>
      </c>
      <c r="L50">
        <f t="shared" ca="1" si="3"/>
        <v>0.19438017384475392</v>
      </c>
      <c r="M50">
        <f t="shared" ca="1" si="3"/>
        <v>0.4213095710415895</v>
      </c>
      <c r="N50">
        <f t="shared" ca="1" si="3"/>
        <v>7.4249062012800349E-2</v>
      </c>
      <c r="O50">
        <f t="shared" ca="1" si="3"/>
        <v>0.19512227117053027</v>
      </c>
      <c r="P50">
        <f t="shared" ca="1" si="3"/>
        <v>0.91475107036699732</v>
      </c>
      <c r="Q50">
        <f t="shared" ca="1" si="3"/>
        <v>0.15352718211392835</v>
      </c>
      <c r="R50">
        <f t="shared" ca="1" si="3"/>
        <v>0.83174814348768966</v>
      </c>
    </row>
    <row r="51" spans="3:18" ht="26.25" x14ac:dyDescent="0.4">
      <c r="C51">
        <v>48</v>
      </c>
      <c r="D51" s="5">
        <f t="shared" ca="1" si="1"/>
        <v>5.2369488572240126</v>
      </c>
      <c r="E51" s="2">
        <f ca="1">IF(D51&lt;D$2,1,0)</f>
        <v>1</v>
      </c>
      <c r="F51" s="1">
        <v>4.8000000000000001E-2</v>
      </c>
      <c r="G51">
        <f t="shared" ca="1" si="3"/>
        <v>0.33351529785250311</v>
      </c>
      <c r="H51">
        <f t="shared" ca="1" si="3"/>
        <v>0.46529408296835517</v>
      </c>
      <c r="I51">
        <f t="shared" ca="1" si="3"/>
        <v>0.72577174803417721</v>
      </c>
      <c r="J51">
        <f t="shared" ca="1" si="3"/>
        <v>0.86168227379490903</v>
      </c>
      <c r="K51">
        <f t="shared" ca="1" si="3"/>
        <v>8.7015825432418481E-2</v>
      </c>
      <c r="L51">
        <f t="shared" ca="1" si="3"/>
        <v>0.60153247504400931</v>
      </c>
      <c r="M51">
        <f t="shared" ca="1" si="3"/>
        <v>0.10789714299333075</v>
      </c>
      <c r="N51">
        <f t="shared" ca="1" si="3"/>
        <v>7.6654478143766136E-2</v>
      </c>
      <c r="O51">
        <f t="shared" ca="1" si="3"/>
        <v>0.61418173145966626</v>
      </c>
      <c r="P51">
        <f t="shared" ca="1" si="3"/>
        <v>0.97146176257151828</v>
      </c>
      <c r="Q51">
        <f t="shared" ca="1" si="3"/>
        <v>0.33686183478850229</v>
      </c>
      <c r="R51">
        <f t="shared" ca="1" si="3"/>
        <v>5.5080204140856015E-2</v>
      </c>
    </row>
    <row r="52" spans="3:18" ht="26.25" x14ac:dyDescent="0.4">
      <c r="C52">
        <v>49</v>
      </c>
      <c r="D52" s="5">
        <f t="shared" ca="1" si="1"/>
        <v>4.8593586530493207</v>
      </c>
      <c r="E52" s="2">
        <f ca="1">IF(D52&lt;D$2,1,0)</f>
        <v>1</v>
      </c>
      <c r="F52" s="1">
        <v>4.9000000000000002E-2</v>
      </c>
      <c r="G52">
        <f t="shared" ca="1" si="3"/>
        <v>0.22161343020714119</v>
      </c>
      <c r="H52">
        <f t="shared" ca="1" si="3"/>
        <v>0.48039990906027807</v>
      </c>
      <c r="I52">
        <f t="shared" ca="1" si="3"/>
        <v>0.19714961889546923</v>
      </c>
      <c r="J52">
        <f t="shared" ca="1" si="3"/>
        <v>0.53554709773814735</v>
      </c>
      <c r="K52">
        <f t="shared" ca="1" si="3"/>
        <v>0.93304184934984824</v>
      </c>
      <c r="L52">
        <f t="shared" ca="1" si="3"/>
        <v>6.6864313863490454E-2</v>
      </c>
      <c r="M52">
        <f t="shared" ca="1" si="3"/>
        <v>0.59730718876708588</v>
      </c>
      <c r="N52">
        <f t="shared" ca="1" si="3"/>
        <v>0.58461794631423913</v>
      </c>
      <c r="O52">
        <f t="shared" ca="1" si="3"/>
        <v>0.10681393141604789</v>
      </c>
      <c r="P52">
        <f t="shared" ca="1" si="3"/>
        <v>0.25443043421192046</v>
      </c>
      <c r="Q52">
        <f t="shared" ca="1" si="3"/>
        <v>0.55535329834430969</v>
      </c>
      <c r="R52">
        <f t="shared" ca="1" si="3"/>
        <v>0.32621963488134309</v>
      </c>
    </row>
    <row r="53" spans="3:18" ht="26.25" x14ac:dyDescent="0.4">
      <c r="C53">
        <v>50</v>
      </c>
      <c r="D53" s="5">
        <f t="shared" ca="1" si="1"/>
        <v>6.9456032191762578</v>
      </c>
      <c r="E53" s="2">
        <f ca="1">IF(D53&lt;D$2,1,0)</f>
        <v>1</v>
      </c>
      <c r="F53" s="1">
        <v>0.05</v>
      </c>
      <c r="G53">
        <f t="shared" ca="1" si="3"/>
        <v>0.99232990158254253</v>
      </c>
      <c r="H53">
        <f t="shared" ca="1" si="3"/>
        <v>0.24702794639610071</v>
      </c>
      <c r="I53">
        <f t="shared" ca="1" si="3"/>
        <v>0.6131796174847427</v>
      </c>
      <c r="J53">
        <f t="shared" ca="1" si="3"/>
        <v>0.85547691509659041</v>
      </c>
      <c r="K53">
        <f t="shared" ca="1" si="3"/>
        <v>0.51156671002299448</v>
      </c>
      <c r="L53">
        <f t="shared" ca="1" si="3"/>
        <v>0.8785076596628435</v>
      </c>
      <c r="M53">
        <f t="shared" ca="1" si="3"/>
        <v>0.53902298818000038</v>
      </c>
      <c r="N53">
        <f t="shared" ca="1" si="3"/>
        <v>0.92467825247803037</v>
      </c>
      <c r="O53">
        <f t="shared" ca="1" si="3"/>
        <v>0.1497623336319428</v>
      </c>
      <c r="P53">
        <f t="shared" ca="1" si="3"/>
        <v>0.61839713655120665</v>
      </c>
      <c r="Q53">
        <f t="shared" ca="1" si="3"/>
        <v>0.22140508516140356</v>
      </c>
      <c r="R53">
        <f t="shared" ca="1" si="3"/>
        <v>0.39424867292786048</v>
      </c>
    </row>
    <row r="54" spans="3:18" ht="26.25" x14ac:dyDescent="0.4">
      <c r="C54">
        <v>51</v>
      </c>
      <c r="D54" s="5">
        <f t="shared" ca="1" si="1"/>
        <v>5.3212864497674408</v>
      </c>
      <c r="E54" s="2">
        <f ca="1">IF(D54&lt;D$2,1,0)</f>
        <v>1</v>
      </c>
      <c r="F54" s="1">
        <v>5.0999999999999997E-2</v>
      </c>
      <c r="G54">
        <f t="shared" ca="1" si="3"/>
        <v>0.80183871410399077</v>
      </c>
      <c r="H54">
        <f t="shared" ca="1" si="3"/>
        <v>5.2652788203753853E-2</v>
      </c>
      <c r="I54">
        <f t="shared" ca="1" si="3"/>
        <v>0.89141174045698968</v>
      </c>
      <c r="J54">
        <f t="shared" ca="1" si="3"/>
        <v>0.7108980578229771</v>
      </c>
      <c r="K54">
        <f t="shared" ca="1" si="3"/>
        <v>0.20489332887599032</v>
      </c>
      <c r="L54">
        <f t="shared" ca="1" si="3"/>
        <v>5.6781655938869746E-2</v>
      </c>
      <c r="M54">
        <f t="shared" ca="1" si="3"/>
        <v>0.55279773587546599</v>
      </c>
      <c r="N54">
        <f t="shared" ca="1" si="3"/>
        <v>0.15581261014738657</v>
      </c>
      <c r="O54">
        <f t="shared" ca="1" si="3"/>
        <v>0.88199755986841144</v>
      </c>
      <c r="P54">
        <f t="shared" ca="1" si="3"/>
        <v>0.1299600568642969</v>
      </c>
      <c r="Q54">
        <f t="shared" ca="1" si="3"/>
        <v>0.45296286974468192</v>
      </c>
      <c r="R54">
        <f t="shared" ca="1" si="3"/>
        <v>0.42927933186462641</v>
      </c>
    </row>
    <row r="55" spans="3:18" ht="26.25" x14ac:dyDescent="0.4">
      <c r="C55">
        <v>52</v>
      </c>
      <c r="D55" s="5">
        <f t="shared" ca="1" si="1"/>
        <v>7.1299578523842282</v>
      </c>
      <c r="E55" s="2">
        <f ca="1">IF(D55&lt;D$2,1,0)</f>
        <v>1</v>
      </c>
      <c r="F55" s="1">
        <v>5.1999999999999998E-2</v>
      </c>
      <c r="G55">
        <f t="shared" ca="1" si="3"/>
        <v>0.66120794846047681</v>
      </c>
      <c r="H55">
        <f t="shared" ca="1" si="3"/>
        <v>0.60690508695283885</v>
      </c>
      <c r="I55">
        <f t="shared" ca="1" si="3"/>
        <v>1.9136539020305543E-2</v>
      </c>
      <c r="J55">
        <f t="shared" ca="1" si="3"/>
        <v>0.78344900268729234</v>
      </c>
      <c r="K55">
        <f t="shared" ca="1" si="3"/>
        <v>0.8297797518762744</v>
      </c>
      <c r="L55">
        <f t="shared" ca="1" si="3"/>
        <v>9.8765709244042266E-2</v>
      </c>
      <c r="M55">
        <f t="shared" ca="1" si="3"/>
        <v>0.38914381542928078</v>
      </c>
      <c r="N55">
        <f t="shared" ca="1" si="3"/>
        <v>0.24132652353682238</v>
      </c>
      <c r="O55">
        <f t="shared" ca="1" si="3"/>
        <v>0.957490178722741</v>
      </c>
      <c r="P55">
        <f t="shared" ca="1" si="3"/>
        <v>0.75737535098494102</v>
      </c>
      <c r="Q55">
        <f t="shared" ca="1" si="3"/>
        <v>0.84730176081212394</v>
      </c>
      <c r="R55">
        <f t="shared" ca="1" si="3"/>
        <v>0.93807618465708886</v>
      </c>
    </row>
    <row r="56" spans="3:18" ht="26.25" x14ac:dyDescent="0.4">
      <c r="C56">
        <v>53</v>
      </c>
      <c r="D56" s="5">
        <f t="shared" ca="1" si="1"/>
        <v>6.4344967720823085</v>
      </c>
      <c r="E56" s="2">
        <f ca="1">IF(D56&lt;D$2,1,0)</f>
        <v>1</v>
      </c>
      <c r="F56" s="1">
        <v>5.2999999999999999E-2</v>
      </c>
      <c r="G56">
        <f t="shared" ca="1" si="3"/>
        <v>0.94473570104253579</v>
      </c>
      <c r="H56">
        <f t="shared" ca="1" si="3"/>
        <v>6.4098524750418773E-2</v>
      </c>
      <c r="I56">
        <f t="shared" ca="1" si="3"/>
        <v>0.56130494301905964</v>
      </c>
      <c r="J56">
        <f t="shared" ca="1" si="3"/>
        <v>0.70632706596087325</v>
      </c>
      <c r="K56">
        <f t="shared" ca="1" si="3"/>
        <v>0.43377706458244347</v>
      </c>
      <c r="L56">
        <f t="shared" ca="1" si="3"/>
        <v>0.70662237244051196</v>
      </c>
      <c r="M56">
        <f t="shared" ca="1" si="3"/>
        <v>0.53370351286591877</v>
      </c>
      <c r="N56">
        <f t="shared" ca="1" si="3"/>
        <v>0.89136484004548389</v>
      </c>
      <c r="O56">
        <f t="shared" ca="1" si="3"/>
        <v>0.18177080257261768</v>
      </c>
      <c r="P56">
        <f t="shared" ca="1" si="3"/>
        <v>0.12455384895278387</v>
      </c>
      <c r="Q56">
        <f t="shared" ca="1" si="3"/>
        <v>0.40922167544239063</v>
      </c>
      <c r="R56">
        <f t="shared" ca="1" si="3"/>
        <v>0.87701642040727135</v>
      </c>
    </row>
    <row r="57" spans="3:18" ht="26.25" x14ac:dyDescent="0.4">
      <c r="C57">
        <v>54</v>
      </c>
      <c r="D57" s="5">
        <f t="shared" ca="1" si="1"/>
        <v>6.5237770222559694</v>
      </c>
      <c r="E57" s="2">
        <f ca="1">IF(D57&lt;D$2,1,0)</f>
        <v>1</v>
      </c>
      <c r="F57" s="1">
        <v>5.3999999999999999E-2</v>
      </c>
      <c r="G57">
        <f t="shared" ca="1" si="3"/>
        <v>0.8128402777792304</v>
      </c>
      <c r="H57">
        <f t="shared" ca="1" si="3"/>
        <v>0.65258336753264079</v>
      </c>
      <c r="I57">
        <f t="shared" ca="1" si="3"/>
        <v>0.7676839729568038</v>
      </c>
      <c r="J57">
        <f t="shared" ca="1" si="3"/>
        <v>0.40769870157926591</v>
      </c>
      <c r="K57">
        <f t="shared" ca="1" si="3"/>
        <v>0.41640827872879582</v>
      </c>
      <c r="L57">
        <f t="shared" ca="1" si="3"/>
        <v>0.49858368706969247</v>
      </c>
      <c r="M57">
        <f t="shared" ca="1" si="3"/>
        <v>0.34042343107930739</v>
      </c>
      <c r="N57">
        <f t="shared" ca="1" si="3"/>
        <v>0.88841629701151459</v>
      </c>
      <c r="O57">
        <f t="shared" ca="1" si="3"/>
        <v>0.84781131063749426</v>
      </c>
      <c r="P57">
        <f t="shared" ca="1" si="3"/>
        <v>2.141244369653772E-2</v>
      </c>
      <c r="Q57">
        <f t="shared" ca="1" si="3"/>
        <v>0.77228249079621125</v>
      </c>
      <c r="R57">
        <f t="shared" ca="1" si="3"/>
        <v>9.7632763388475263E-2</v>
      </c>
    </row>
    <row r="58" spans="3:18" ht="26.25" x14ac:dyDescent="0.4">
      <c r="C58">
        <v>55</v>
      </c>
      <c r="D58" s="5">
        <f t="shared" ca="1" si="1"/>
        <v>5.7059768029978839</v>
      </c>
      <c r="E58" s="2">
        <f ca="1">IF(D58&lt;D$2,1,0)</f>
        <v>1</v>
      </c>
      <c r="F58" s="1">
        <v>5.5E-2</v>
      </c>
      <c r="G58">
        <f t="shared" ca="1" si="3"/>
        <v>6.3754063775669834E-2</v>
      </c>
      <c r="H58">
        <f t="shared" ca="1" si="3"/>
        <v>0.15621591318238837</v>
      </c>
      <c r="I58">
        <f t="shared" ca="1" si="3"/>
        <v>0.79691662372761685</v>
      </c>
      <c r="J58">
        <f t="shared" ca="1" si="3"/>
        <v>0.20804809360532128</v>
      </c>
      <c r="K58">
        <f t="shared" ca="1" si="3"/>
        <v>4.055106599175029E-2</v>
      </c>
      <c r="L58">
        <f t="shared" ca="1" si="3"/>
        <v>0.60274222113397857</v>
      </c>
      <c r="M58">
        <f t="shared" ca="1" si="3"/>
        <v>0.53028835106747918</v>
      </c>
      <c r="N58">
        <f t="shared" ca="1" si="3"/>
        <v>0.45135084505517331</v>
      </c>
      <c r="O58">
        <f t="shared" ca="1" si="3"/>
        <v>0.63577433690193463</v>
      </c>
      <c r="P58">
        <f t="shared" ca="1" si="3"/>
        <v>0.66804382712827337</v>
      </c>
      <c r="Q58">
        <f t="shared" ca="1" si="3"/>
        <v>0.84117495262732889</v>
      </c>
      <c r="R58">
        <f t="shared" ca="1" si="3"/>
        <v>0.71111650880096966</v>
      </c>
    </row>
    <row r="59" spans="3:18" ht="26.25" x14ac:dyDescent="0.4">
      <c r="C59">
        <v>56</v>
      </c>
      <c r="D59" s="5">
        <f t="shared" ca="1" si="1"/>
        <v>5.2362543029221733</v>
      </c>
      <c r="E59" s="2">
        <f ca="1">IF(D59&lt;D$2,1,0)</f>
        <v>1</v>
      </c>
      <c r="F59" s="1">
        <v>5.6000000000000001E-2</v>
      </c>
      <c r="G59">
        <f t="shared" ca="1" si="3"/>
        <v>0.74001977492613635</v>
      </c>
      <c r="H59">
        <f t="shared" ca="1" si="3"/>
        <v>0.66197154966551142</v>
      </c>
      <c r="I59">
        <f t="shared" ca="1" si="3"/>
        <v>0.74856854419032925</v>
      </c>
      <c r="J59">
        <f t="shared" ca="1" si="3"/>
        <v>9.532667993459476E-2</v>
      </c>
      <c r="K59">
        <f t="shared" ca="1" si="3"/>
        <v>0.43742594253899947</v>
      </c>
      <c r="L59">
        <f t="shared" ca="1" si="3"/>
        <v>0.90629809140019124</v>
      </c>
      <c r="M59">
        <f t="shared" ca="1" si="3"/>
        <v>0.36991272810978737</v>
      </c>
      <c r="N59">
        <f t="shared" ca="1" si="3"/>
        <v>0.15256048506152953</v>
      </c>
      <c r="O59">
        <f t="shared" ca="1" si="3"/>
        <v>0.53676476521470051</v>
      </c>
      <c r="P59">
        <f t="shared" ca="1" si="3"/>
        <v>0.37115257829694259</v>
      </c>
      <c r="Q59">
        <f t="shared" ca="1" si="3"/>
        <v>0.17728835589174075</v>
      </c>
      <c r="R59">
        <f t="shared" ca="1" si="3"/>
        <v>3.8964807691710401E-2</v>
      </c>
    </row>
    <row r="60" spans="3:18" ht="26.25" x14ac:dyDescent="0.4">
      <c r="C60">
        <v>57</v>
      </c>
      <c r="D60" s="5">
        <f t="shared" ca="1" si="1"/>
        <v>6.2763180387288902</v>
      </c>
      <c r="E60" s="2">
        <f ca="1">IF(D60&lt;D$2,1,0)</f>
        <v>1</v>
      </c>
      <c r="F60" s="1">
        <v>5.7000000000000002E-2</v>
      </c>
      <c r="G60">
        <f t="shared" ca="1" si="3"/>
        <v>0.10003372471745353</v>
      </c>
      <c r="H60">
        <f t="shared" ca="1" si="3"/>
        <v>0.59836337084839875</v>
      </c>
      <c r="I60">
        <f t="shared" ca="1" si="3"/>
        <v>0.18502585617056022</v>
      </c>
      <c r="J60">
        <f t="shared" ca="1" si="3"/>
        <v>0.98275294191837714</v>
      </c>
      <c r="K60">
        <f t="shared" ca="1" si="3"/>
        <v>0.45289845361861325</v>
      </c>
      <c r="L60">
        <f t="shared" ca="1" si="3"/>
        <v>0.85054629179772923</v>
      </c>
      <c r="M60">
        <f t="shared" ca="1" si="3"/>
        <v>0.93642161718673744</v>
      </c>
      <c r="N60">
        <f t="shared" ca="1" si="3"/>
        <v>0.17940556462943846</v>
      </c>
      <c r="O60">
        <f t="shared" ca="1" si="3"/>
        <v>0.60235786445327189</v>
      </c>
      <c r="P60">
        <f t="shared" ca="1" si="3"/>
        <v>7.2250640307116365E-2</v>
      </c>
      <c r="Q60">
        <f t="shared" ca="1" si="3"/>
        <v>0.4660138934189938</v>
      </c>
      <c r="R60">
        <f t="shared" ca="1" si="3"/>
        <v>0.85024781966219998</v>
      </c>
    </row>
    <row r="61" spans="3:18" ht="26.25" x14ac:dyDescent="0.4">
      <c r="C61">
        <v>58</v>
      </c>
      <c r="D61" s="5">
        <f t="shared" ca="1" si="1"/>
        <v>5.0955429397215699</v>
      </c>
      <c r="E61" s="2">
        <f ca="1">IF(D61&lt;D$2,1,0)</f>
        <v>1</v>
      </c>
      <c r="F61" s="1">
        <v>5.8000000000000003E-2</v>
      </c>
      <c r="G61">
        <f t="shared" ca="1" si="3"/>
        <v>0.73935544289139654</v>
      </c>
      <c r="H61">
        <f t="shared" ca="1" si="3"/>
        <v>0.17742141517865417</v>
      </c>
      <c r="I61">
        <f t="shared" ca="1" si="3"/>
        <v>0.40182356251017604</v>
      </c>
      <c r="J61">
        <f t="shared" ref="H61:R84" ca="1" si="4">RAND()</f>
        <v>0.287319317184762</v>
      </c>
      <c r="K61">
        <f t="shared" ca="1" si="4"/>
        <v>0.45090459736810995</v>
      </c>
      <c r="L61">
        <f t="shared" ca="1" si="4"/>
        <v>0.52631096308230096</v>
      </c>
      <c r="M61">
        <f t="shared" ca="1" si="4"/>
        <v>0.13099363206471459</v>
      </c>
      <c r="N61">
        <f t="shared" ca="1" si="4"/>
        <v>0.57743967665238816</v>
      </c>
      <c r="O61">
        <f t="shared" ca="1" si="4"/>
        <v>0.1958760234702448</v>
      </c>
      <c r="P61">
        <f t="shared" ca="1" si="4"/>
        <v>0.16054588394843206</v>
      </c>
      <c r="Q61">
        <f t="shared" ca="1" si="4"/>
        <v>0.73908217804916609</v>
      </c>
      <c r="R61">
        <f t="shared" ca="1" si="4"/>
        <v>0.70847024732122454</v>
      </c>
    </row>
    <row r="62" spans="3:18" ht="26.25" x14ac:dyDescent="0.4">
      <c r="C62">
        <v>59</v>
      </c>
      <c r="D62" s="5">
        <f t="shared" ca="1" si="1"/>
        <v>6.9581103687742161</v>
      </c>
      <c r="E62" s="2">
        <f ca="1">IF(D62&lt;D$2,1,0)</f>
        <v>1</v>
      </c>
      <c r="F62" s="1">
        <v>5.8999999999999997E-2</v>
      </c>
      <c r="G62">
        <f t="shared" ref="G62:G125" ca="1" si="5">RAND()</f>
        <v>0.21014233292468509</v>
      </c>
      <c r="H62">
        <f t="shared" ca="1" si="4"/>
        <v>0.98180392522937265</v>
      </c>
      <c r="I62">
        <f t="shared" ca="1" si="4"/>
        <v>0.58127036625170581</v>
      </c>
      <c r="J62">
        <f t="shared" ca="1" si="4"/>
        <v>0.35150363013724317</v>
      </c>
      <c r="K62">
        <f t="shared" ca="1" si="4"/>
        <v>0.83283502615103422</v>
      </c>
      <c r="L62">
        <f t="shared" ca="1" si="4"/>
        <v>0.88270408047067284</v>
      </c>
      <c r="M62">
        <f t="shared" ca="1" si="4"/>
        <v>0.32098384652737144</v>
      </c>
      <c r="N62">
        <f t="shared" ca="1" si="4"/>
        <v>0.40750840069002969</v>
      </c>
      <c r="O62">
        <f t="shared" ca="1" si="4"/>
        <v>2.3185335824891684E-2</v>
      </c>
      <c r="P62">
        <f t="shared" ca="1" si="4"/>
        <v>0.91887257821548518</v>
      </c>
      <c r="Q62">
        <f t="shared" ca="1" si="4"/>
        <v>0.96865064310144178</v>
      </c>
      <c r="R62">
        <f t="shared" ca="1" si="4"/>
        <v>0.47865020325028285</v>
      </c>
    </row>
    <row r="63" spans="3:18" ht="26.25" x14ac:dyDescent="0.4">
      <c r="C63">
        <v>60</v>
      </c>
      <c r="D63" s="5">
        <f t="shared" ca="1" si="1"/>
        <v>5.3753685572040792</v>
      </c>
      <c r="E63" s="2">
        <f ca="1">IF(D63&lt;D$2,1,0)</f>
        <v>1</v>
      </c>
      <c r="F63" s="1">
        <v>0.06</v>
      </c>
      <c r="G63">
        <f t="shared" ca="1" si="5"/>
        <v>0.23509819969170609</v>
      </c>
      <c r="H63">
        <f t="shared" ca="1" si="4"/>
        <v>0.63142490758645098</v>
      </c>
      <c r="I63">
        <f t="shared" ca="1" si="4"/>
        <v>0.25592812136597554</v>
      </c>
      <c r="J63">
        <f t="shared" ca="1" si="4"/>
        <v>0.79297546356552928</v>
      </c>
      <c r="K63">
        <f t="shared" ca="1" si="4"/>
        <v>0.45996380045364649</v>
      </c>
      <c r="L63">
        <f t="shared" ca="1" si="4"/>
        <v>0.60804683269188986</v>
      </c>
      <c r="M63">
        <f t="shared" ca="1" si="4"/>
        <v>0.60404691015223244</v>
      </c>
      <c r="N63">
        <f t="shared" ca="1" si="4"/>
        <v>0.88559620512974202</v>
      </c>
      <c r="O63">
        <f t="shared" ca="1" si="4"/>
        <v>0.33284097104174082</v>
      </c>
      <c r="P63">
        <f t="shared" ca="1" si="4"/>
        <v>0.2724861313236836</v>
      </c>
      <c r="Q63">
        <f t="shared" ca="1" si="4"/>
        <v>0.12034567571319876</v>
      </c>
      <c r="R63">
        <f t="shared" ca="1" si="4"/>
        <v>0.17661533848828415</v>
      </c>
    </row>
    <row r="64" spans="3:18" ht="26.25" x14ac:dyDescent="0.4">
      <c r="C64">
        <v>61</v>
      </c>
      <c r="D64" s="5">
        <f t="shared" ca="1" si="1"/>
        <v>5.3406750039107393</v>
      </c>
      <c r="E64" s="2">
        <f ca="1">IF(D64&lt;D$2,1,0)</f>
        <v>1</v>
      </c>
      <c r="F64" s="1">
        <v>6.0999999999999999E-2</v>
      </c>
      <c r="G64">
        <f t="shared" ca="1" si="5"/>
        <v>0.44986939488103128</v>
      </c>
      <c r="H64">
        <f t="shared" ca="1" si="4"/>
        <v>0.18803288063158285</v>
      </c>
      <c r="I64">
        <f t="shared" ca="1" si="4"/>
        <v>0.5580945390435893</v>
      </c>
      <c r="J64">
        <f t="shared" ca="1" si="4"/>
        <v>0.70636957706588643</v>
      </c>
      <c r="K64">
        <f t="shared" ca="1" si="4"/>
        <v>1.8134466674221139E-2</v>
      </c>
      <c r="L64">
        <f t="shared" ca="1" si="4"/>
        <v>0.23468524336926666</v>
      </c>
      <c r="M64">
        <f t="shared" ca="1" si="4"/>
        <v>0.5517524815696383</v>
      </c>
      <c r="N64">
        <f t="shared" ca="1" si="4"/>
        <v>0.40485168737532984</v>
      </c>
      <c r="O64">
        <f t="shared" ca="1" si="4"/>
        <v>0.32107542936800282</v>
      </c>
      <c r="P64">
        <f t="shared" ca="1" si="4"/>
        <v>0.70286677559596933</v>
      </c>
      <c r="Q64">
        <f t="shared" ca="1" si="4"/>
        <v>0.72793737346068776</v>
      </c>
      <c r="R64">
        <f t="shared" ca="1" si="4"/>
        <v>0.4770051548755333</v>
      </c>
    </row>
    <row r="65" spans="3:18" ht="26.25" x14ac:dyDescent="0.4">
      <c r="C65">
        <v>62</v>
      </c>
      <c r="D65" s="5">
        <f t="shared" ca="1" si="1"/>
        <v>3.1174191014193036</v>
      </c>
      <c r="E65" s="2">
        <f ca="1">IF(D65&lt;D$2,1,0)</f>
        <v>1</v>
      </c>
      <c r="F65" s="1">
        <v>6.2E-2</v>
      </c>
      <c r="G65">
        <f t="shared" ca="1" si="5"/>
        <v>0.10794729916877233</v>
      </c>
      <c r="H65">
        <f t="shared" ca="1" si="4"/>
        <v>0.13854313620823178</v>
      </c>
      <c r="I65">
        <f t="shared" ca="1" si="4"/>
        <v>0.19192732897282183</v>
      </c>
      <c r="J65">
        <f t="shared" ca="1" si="4"/>
        <v>2.2907267494903794E-3</v>
      </c>
      <c r="K65">
        <f t="shared" ca="1" si="4"/>
        <v>6.8894741109414293E-3</v>
      </c>
      <c r="L65">
        <f t="shared" ca="1" si="4"/>
        <v>0.47002409994274974</v>
      </c>
      <c r="M65">
        <f t="shared" ca="1" si="4"/>
        <v>0.20667301909456759</v>
      </c>
      <c r="N65">
        <f t="shared" ca="1" si="4"/>
        <v>0.13266298897051965</v>
      </c>
      <c r="O65">
        <f t="shared" ca="1" si="4"/>
        <v>0.56063056528984323</v>
      </c>
      <c r="P65">
        <f t="shared" ca="1" si="4"/>
        <v>0.84305446579968701</v>
      </c>
      <c r="Q65">
        <f t="shared" ca="1" si="4"/>
        <v>3.8515315508930836E-2</v>
      </c>
      <c r="R65">
        <f t="shared" ca="1" si="4"/>
        <v>0.41826068160274776</v>
      </c>
    </row>
    <row r="66" spans="3:18" ht="26.25" x14ac:dyDescent="0.4">
      <c r="C66">
        <v>63</v>
      </c>
      <c r="D66" s="5">
        <f t="shared" ca="1" si="1"/>
        <v>7.4887478412515396</v>
      </c>
      <c r="E66" s="2">
        <f ca="1">IF(D66&lt;D$2,1,0)</f>
        <v>0</v>
      </c>
      <c r="F66" s="1">
        <v>6.3E-2</v>
      </c>
      <c r="G66">
        <f t="shared" ca="1" si="5"/>
        <v>0.53569770617722101</v>
      </c>
      <c r="H66">
        <f t="shared" ca="1" si="4"/>
        <v>0.99403960229586452</v>
      </c>
      <c r="I66">
        <f t="shared" ca="1" si="4"/>
        <v>0.98216233523969354</v>
      </c>
      <c r="J66">
        <f t="shared" ca="1" si="4"/>
        <v>0.40954506978447214</v>
      </c>
      <c r="K66">
        <f t="shared" ca="1" si="4"/>
        <v>0.18032444652576318</v>
      </c>
      <c r="L66">
        <f t="shared" ca="1" si="4"/>
        <v>0.59947630912970562</v>
      </c>
      <c r="M66">
        <f t="shared" ca="1" si="4"/>
        <v>0.75839971491340086</v>
      </c>
      <c r="N66">
        <f t="shared" ca="1" si="4"/>
        <v>0.80297968128829789</v>
      </c>
      <c r="O66">
        <f t="shared" ca="1" si="4"/>
        <v>0.92036924986376256</v>
      </c>
      <c r="P66">
        <f t="shared" ca="1" si="4"/>
        <v>2.9032344521007225E-3</v>
      </c>
      <c r="Q66">
        <f t="shared" ca="1" si="4"/>
        <v>0.63857434340078878</v>
      </c>
      <c r="R66">
        <f t="shared" ca="1" si="4"/>
        <v>0.66427614818046976</v>
      </c>
    </row>
    <row r="67" spans="3:18" ht="26.25" x14ac:dyDescent="0.4">
      <c r="C67">
        <v>64</v>
      </c>
      <c r="D67" s="5">
        <f t="shared" ca="1" si="1"/>
        <v>5.7875285395301432</v>
      </c>
      <c r="E67" s="2">
        <f ca="1">IF(D67&lt;D$2,1,0)</f>
        <v>1</v>
      </c>
      <c r="F67" s="1">
        <v>6.4000000000000001E-2</v>
      </c>
      <c r="G67">
        <f t="shared" ca="1" si="5"/>
        <v>0.37073831897084242</v>
      </c>
      <c r="H67">
        <f t="shared" ca="1" si="4"/>
        <v>0.2732953005946025</v>
      </c>
      <c r="I67">
        <f t="shared" ca="1" si="4"/>
        <v>0.63046927439583655</v>
      </c>
      <c r="J67">
        <f t="shared" ca="1" si="4"/>
        <v>0.81219797895649848</v>
      </c>
      <c r="K67">
        <f t="shared" ca="1" si="4"/>
        <v>0.79314225277604888</v>
      </c>
      <c r="L67">
        <f t="shared" ca="1" si="4"/>
        <v>0.15072337454156692</v>
      </c>
      <c r="M67">
        <f t="shared" ca="1" si="4"/>
        <v>0.22041743661291868</v>
      </c>
      <c r="N67">
        <f t="shared" ca="1" si="4"/>
        <v>0.30753299572389514</v>
      </c>
      <c r="O67">
        <f t="shared" ca="1" si="4"/>
        <v>0.45384739954454634</v>
      </c>
      <c r="P67">
        <f t="shared" ca="1" si="4"/>
        <v>0.35831709383560939</v>
      </c>
      <c r="Q67">
        <f t="shared" ca="1" si="4"/>
        <v>0.51956653639299111</v>
      </c>
      <c r="R67">
        <f t="shared" ca="1" si="4"/>
        <v>0.89728057718478738</v>
      </c>
    </row>
    <row r="68" spans="3:18" ht="26.25" x14ac:dyDescent="0.4">
      <c r="C68">
        <v>65</v>
      </c>
      <c r="D68" s="5">
        <f t="shared" ca="1" si="1"/>
        <v>6.9944149035703376</v>
      </c>
      <c r="E68" s="2">
        <f ca="1">IF(D68&lt;D$2,1,0)</f>
        <v>1</v>
      </c>
      <c r="F68" s="1">
        <v>6.5000000000000002E-2</v>
      </c>
      <c r="G68">
        <f t="shared" ca="1" si="5"/>
        <v>0.25670383977072464</v>
      </c>
      <c r="H68">
        <f t="shared" ca="1" si="4"/>
        <v>0.24920827206522211</v>
      </c>
      <c r="I68">
        <f t="shared" ca="1" si="4"/>
        <v>0.65326151537910815</v>
      </c>
      <c r="J68">
        <f t="shared" ca="1" si="4"/>
        <v>0.86977482639430326</v>
      </c>
      <c r="K68">
        <f t="shared" ca="1" si="4"/>
        <v>0.6405692208747028</v>
      </c>
      <c r="L68">
        <f t="shared" ca="1" si="4"/>
        <v>0.57100180142691759</v>
      </c>
      <c r="M68">
        <f t="shared" ca="1" si="4"/>
        <v>0.27005744761110939</v>
      </c>
      <c r="N68">
        <f t="shared" ca="1" si="4"/>
        <v>0.9607700182501091</v>
      </c>
      <c r="O68">
        <f t="shared" ca="1" si="4"/>
        <v>0.83801919932105229</v>
      </c>
      <c r="P68">
        <f t="shared" ca="1" si="4"/>
        <v>0.34867656044702122</v>
      </c>
      <c r="Q68">
        <f t="shared" ca="1" si="4"/>
        <v>0.89060100152829624</v>
      </c>
      <c r="R68">
        <f t="shared" ca="1" si="4"/>
        <v>0.44577120050177144</v>
      </c>
    </row>
    <row r="69" spans="3:18" ht="26.25" x14ac:dyDescent="0.4">
      <c r="C69">
        <v>66</v>
      </c>
      <c r="D69" s="5">
        <f t="shared" ref="D69:D132" ca="1" si="6">SUM(G69:R69)</f>
        <v>4.3871808161972217</v>
      </c>
      <c r="E69" s="2">
        <f ca="1">IF(D69&lt;D$2,1,0)</f>
        <v>1</v>
      </c>
      <c r="F69" s="1">
        <v>6.6000000000000003E-2</v>
      </c>
      <c r="G69">
        <f t="shared" ca="1" si="5"/>
        <v>0.74990753474698868</v>
      </c>
      <c r="H69">
        <f t="shared" ca="1" si="4"/>
        <v>7.8252189061237321E-2</v>
      </c>
      <c r="I69">
        <f t="shared" ca="1" si="4"/>
        <v>0.50861024043470338</v>
      </c>
      <c r="J69">
        <f t="shared" ca="1" si="4"/>
        <v>0.12140078743719473</v>
      </c>
      <c r="K69">
        <f t="shared" ca="1" si="4"/>
        <v>0.1713849323075356</v>
      </c>
      <c r="L69">
        <f t="shared" ca="1" si="4"/>
        <v>0.97742268631793761</v>
      </c>
      <c r="M69">
        <f t="shared" ca="1" si="4"/>
        <v>0.48642678173766074</v>
      </c>
      <c r="N69">
        <f t="shared" ca="1" si="4"/>
        <v>0.37944933242428225</v>
      </c>
      <c r="O69">
        <f t="shared" ca="1" si="4"/>
        <v>0.15184034745169106</v>
      </c>
      <c r="P69">
        <f t="shared" ca="1" si="4"/>
        <v>0.66340623754866124</v>
      </c>
      <c r="Q69">
        <f t="shared" ca="1" si="4"/>
        <v>1.8142981043404061E-2</v>
      </c>
      <c r="R69">
        <f t="shared" ca="1" si="4"/>
        <v>8.0936765685925005E-2</v>
      </c>
    </row>
    <row r="70" spans="3:18" ht="26.25" x14ac:dyDescent="0.4">
      <c r="C70">
        <v>67</v>
      </c>
      <c r="D70" s="5">
        <f t="shared" ca="1" si="6"/>
        <v>4.8635491912670954</v>
      </c>
      <c r="E70" s="2">
        <f ca="1">IF(D70&lt;D$2,1,0)</f>
        <v>1</v>
      </c>
      <c r="F70" s="1">
        <v>6.7000000000000004E-2</v>
      </c>
      <c r="G70">
        <f t="shared" ca="1" si="5"/>
        <v>0.86397625206463258</v>
      </c>
      <c r="H70">
        <f t="shared" ca="1" si="4"/>
        <v>0.34531479195163906</v>
      </c>
      <c r="I70">
        <f t="shared" ca="1" si="4"/>
        <v>0.11274970025273734</v>
      </c>
      <c r="J70">
        <f t="shared" ca="1" si="4"/>
        <v>0.62152030116613288</v>
      </c>
      <c r="K70">
        <f t="shared" ca="1" si="4"/>
        <v>0.11144871650981014</v>
      </c>
      <c r="L70">
        <f t="shared" ca="1" si="4"/>
        <v>0.81214633446600593</v>
      </c>
      <c r="M70">
        <f t="shared" ca="1" si="4"/>
        <v>0.12891071263179266</v>
      </c>
      <c r="N70">
        <f t="shared" ca="1" si="4"/>
        <v>0.31390223190343536</v>
      </c>
      <c r="O70">
        <f t="shared" ca="1" si="4"/>
        <v>7.1948831745996977E-2</v>
      </c>
      <c r="P70">
        <f t="shared" ca="1" si="4"/>
        <v>0.59851416286477566</v>
      </c>
      <c r="Q70">
        <f t="shared" ca="1" si="4"/>
        <v>0.49589958878024554</v>
      </c>
      <c r="R70">
        <f t="shared" ca="1" si="4"/>
        <v>0.38721756692989218</v>
      </c>
    </row>
    <row r="71" spans="3:18" ht="26.25" x14ac:dyDescent="0.4">
      <c r="C71">
        <v>68</v>
      </c>
      <c r="D71" s="5">
        <f t="shared" ca="1" si="6"/>
        <v>5.3816425364690561</v>
      </c>
      <c r="E71" s="2">
        <f ca="1">IF(D71&lt;D$2,1,0)</f>
        <v>1</v>
      </c>
      <c r="F71" s="1">
        <v>6.8000000000000005E-2</v>
      </c>
      <c r="G71">
        <f t="shared" ca="1" si="5"/>
        <v>4.7069906312681709E-2</v>
      </c>
      <c r="H71">
        <f t="shared" ca="1" si="4"/>
        <v>0.22403543624330646</v>
      </c>
      <c r="I71">
        <f t="shared" ca="1" si="4"/>
        <v>0.55087956234657631</v>
      </c>
      <c r="J71">
        <f t="shared" ca="1" si="4"/>
        <v>3.5670474144441577E-2</v>
      </c>
      <c r="K71">
        <f t="shared" ca="1" si="4"/>
        <v>0.17201767564238313</v>
      </c>
      <c r="L71">
        <f t="shared" ca="1" si="4"/>
        <v>0.27741259736211488</v>
      </c>
      <c r="M71">
        <f t="shared" ca="1" si="4"/>
        <v>0.99284448695260696</v>
      </c>
      <c r="N71">
        <f t="shared" ca="1" si="4"/>
        <v>0.82968562892217201</v>
      </c>
      <c r="O71">
        <f t="shared" ca="1" si="4"/>
        <v>0.24042395078101697</v>
      </c>
      <c r="P71">
        <f t="shared" ca="1" si="4"/>
        <v>0.38795878164230357</v>
      </c>
      <c r="Q71">
        <f t="shared" ca="1" si="4"/>
        <v>0.92804009127243259</v>
      </c>
      <c r="R71">
        <f t="shared" ca="1" si="4"/>
        <v>0.69560394484701937</v>
      </c>
    </row>
    <row r="72" spans="3:18" ht="26.25" x14ac:dyDescent="0.4">
      <c r="C72">
        <v>69</v>
      </c>
      <c r="D72" s="5">
        <f t="shared" ca="1" si="6"/>
        <v>6.2475239849485478</v>
      </c>
      <c r="E72" s="2">
        <f ca="1">IF(D72&lt;D$2,1,0)</f>
        <v>1</v>
      </c>
      <c r="F72" s="1">
        <v>6.9000000000000006E-2</v>
      </c>
      <c r="G72">
        <f t="shared" ca="1" si="5"/>
        <v>0.72723217213913893</v>
      </c>
      <c r="H72">
        <f t="shared" ca="1" si="4"/>
        <v>0.69498691126642009</v>
      </c>
      <c r="I72">
        <f t="shared" ca="1" si="4"/>
        <v>3.3946980360442081E-2</v>
      </c>
      <c r="J72">
        <f t="shared" ca="1" si="4"/>
        <v>0.32340912769020702</v>
      </c>
      <c r="K72">
        <f t="shared" ca="1" si="4"/>
        <v>0.66209606461435122</v>
      </c>
      <c r="L72">
        <f t="shared" ca="1" si="4"/>
        <v>0.6283358064672584</v>
      </c>
      <c r="M72">
        <f t="shared" ca="1" si="4"/>
        <v>0.86727635623510435</v>
      </c>
      <c r="N72">
        <f t="shared" ca="1" si="4"/>
        <v>0.52565178770178989</v>
      </c>
      <c r="O72">
        <f t="shared" ca="1" si="4"/>
        <v>0.44869759009634014</v>
      </c>
      <c r="P72">
        <f t="shared" ca="1" si="4"/>
        <v>0.61497284180731115</v>
      </c>
      <c r="Q72">
        <f t="shared" ca="1" si="4"/>
        <v>0.22850338352997257</v>
      </c>
      <c r="R72">
        <f t="shared" ca="1" si="4"/>
        <v>0.49241496304021215</v>
      </c>
    </row>
    <row r="73" spans="3:18" ht="26.25" x14ac:dyDescent="0.4">
      <c r="C73">
        <v>70</v>
      </c>
      <c r="D73" s="5">
        <f t="shared" ca="1" si="6"/>
        <v>3.7191881089109069</v>
      </c>
      <c r="E73" s="2">
        <f ca="1">IF(D73&lt;D$2,1,0)</f>
        <v>1</v>
      </c>
      <c r="F73" s="1">
        <v>7.0000000000000007E-2</v>
      </c>
      <c r="G73">
        <f t="shared" ca="1" si="5"/>
        <v>0.69707828795005233</v>
      </c>
      <c r="H73">
        <f t="shared" ca="1" si="4"/>
        <v>0.26004072633524788</v>
      </c>
      <c r="I73">
        <f t="shared" ca="1" si="4"/>
        <v>0.14419783254036922</v>
      </c>
      <c r="J73">
        <f t="shared" ca="1" si="4"/>
        <v>0.74837653008960303</v>
      </c>
      <c r="K73">
        <f t="shared" ca="1" si="4"/>
        <v>0.19453806209574898</v>
      </c>
      <c r="L73">
        <f t="shared" ca="1" si="4"/>
        <v>0.17041514510623879</v>
      </c>
      <c r="M73">
        <f t="shared" ca="1" si="4"/>
        <v>0.27668498384024531</v>
      </c>
      <c r="N73">
        <f t="shared" ca="1" si="4"/>
        <v>0.18286119936823464</v>
      </c>
      <c r="O73">
        <f t="shared" ca="1" si="4"/>
        <v>0.128968579638994</v>
      </c>
      <c r="P73">
        <f t="shared" ca="1" si="4"/>
        <v>0.55586279930037286</v>
      </c>
      <c r="Q73">
        <f t="shared" ca="1" si="4"/>
        <v>4.2710752752189718E-3</v>
      </c>
      <c r="R73">
        <f t="shared" ca="1" si="4"/>
        <v>0.35589288737058111</v>
      </c>
    </row>
    <row r="74" spans="3:18" ht="26.25" x14ac:dyDescent="0.4">
      <c r="C74">
        <v>71</v>
      </c>
      <c r="D74" s="5">
        <f t="shared" ca="1" si="6"/>
        <v>6.6162822122294065</v>
      </c>
      <c r="E74" s="2">
        <f ca="1">IF(D74&lt;D$2,1,0)</f>
        <v>1</v>
      </c>
      <c r="F74" s="1">
        <v>7.0999999999999994E-2</v>
      </c>
      <c r="G74">
        <f t="shared" ca="1" si="5"/>
        <v>0.78622004558827729</v>
      </c>
      <c r="H74">
        <f t="shared" ca="1" si="4"/>
        <v>0.25113187400629755</v>
      </c>
      <c r="I74">
        <f t="shared" ca="1" si="4"/>
        <v>0.43624306816618252</v>
      </c>
      <c r="J74">
        <f t="shared" ca="1" si="4"/>
        <v>0.99117398000449186</v>
      </c>
      <c r="K74">
        <f t="shared" ca="1" si="4"/>
        <v>0.57775318991029423</v>
      </c>
      <c r="L74">
        <f t="shared" ca="1" si="4"/>
        <v>0.83507900315591721</v>
      </c>
      <c r="M74">
        <f t="shared" ca="1" si="4"/>
        <v>5.2002385904254433E-2</v>
      </c>
      <c r="N74">
        <f t="shared" ca="1" si="4"/>
        <v>0.35522419161801755</v>
      </c>
      <c r="O74">
        <f t="shared" ca="1" si="4"/>
        <v>0.83319053363889661</v>
      </c>
      <c r="P74">
        <f t="shared" ca="1" si="4"/>
        <v>0.94619925252842207</v>
      </c>
      <c r="Q74">
        <f t="shared" ca="1" si="4"/>
        <v>0.39045039940343196</v>
      </c>
      <c r="R74">
        <f t="shared" ca="1" si="4"/>
        <v>0.16161428830492308</v>
      </c>
    </row>
    <row r="75" spans="3:18" ht="26.25" x14ac:dyDescent="0.4">
      <c r="C75">
        <v>72</v>
      </c>
      <c r="D75" s="5">
        <f t="shared" ca="1" si="6"/>
        <v>5.300736273447904</v>
      </c>
      <c r="E75" s="2">
        <f ca="1">IF(D75&lt;D$2,1,0)</f>
        <v>1</v>
      </c>
      <c r="F75" s="1">
        <v>7.1999999999999995E-2</v>
      </c>
      <c r="G75">
        <f t="shared" ca="1" si="5"/>
        <v>0.56105349409228777</v>
      </c>
      <c r="H75">
        <f t="shared" ca="1" si="4"/>
        <v>0.10871369064540437</v>
      </c>
      <c r="I75">
        <f t="shared" ca="1" si="4"/>
        <v>0.63139419493882176</v>
      </c>
      <c r="J75">
        <f t="shared" ca="1" si="4"/>
        <v>0.38347772701916694</v>
      </c>
      <c r="K75">
        <f t="shared" ca="1" si="4"/>
        <v>0.89509740471710497</v>
      </c>
      <c r="L75">
        <f t="shared" ca="1" si="4"/>
        <v>0.56169857629287812</v>
      </c>
      <c r="M75">
        <f t="shared" ca="1" si="4"/>
        <v>0.13355473500154946</v>
      </c>
      <c r="N75">
        <f t="shared" ca="1" si="4"/>
        <v>0.94392098172418382</v>
      </c>
      <c r="O75">
        <f t="shared" ca="1" si="4"/>
        <v>0.37112393840548197</v>
      </c>
      <c r="P75">
        <f t="shared" ca="1" si="4"/>
        <v>5.8995955393911559E-2</v>
      </c>
      <c r="Q75">
        <f t="shared" ca="1" si="4"/>
        <v>0.21076154372768874</v>
      </c>
      <c r="R75">
        <f t="shared" ca="1" si="4"/>
        <v>0.4409440314894244</v>
      </c>
    </row>
    <row r="76" spans="3:18" ht="26.25" x14ac:dyDescent="0.4">
      <c r="C76">
        <v>73</v>
      </c>
      <c r="D76" s="5">
        <f t="shared" ca="1" si="6"/>
        <v>4.4934753996478074</v>
      </c>
      <c r="E76" s="2">
        <f ca="1">IF(D76&lt;D$2,1,0)</f>
        <v>1</v>
      </c>
      <c r="F76" s="1">
        <v>7.2999999999999995E-2</v>
      </c>
      <c r="G76">
        <f t="shared" ca="1" si="5"/>
        <v>0.45020822203331989</v>
      </c>
      <c r="H76">
        <f t="shared" ca="1" si="4"/>
        <v>0.56584896505040649</v>
      </c>
      <c r="I76">
        <f t="shared" ca="1" si="4"/>
        <v>4.8079116799169208E-2</v>
      </c>
      <c r="J76">
        <f t="shared" ca="1" si="4"/>
        <v>0.40483266669700058</v>
      </c>
      <c r="K76">
        <f t="shared" ca="1" si="4"/>
        <v>0.27313081810425555</v>
      </c>
      <c r="L76">
        <f t="shared" ca="1" si="4"/>
        <v>0.43521795862166324</v>
      </c>
      <c r="M76">
        <f t="shared" ca="1" si="4"/>
        <v>4.4818155850922414E-2</v>
      </c>
      <c r="N76">
        <f t="shared" ca="1" si="4"/>
        <v>0.98108166419758114</v>
      </c>
      <c r="O76">
        <f t="shared" ca="1" si="4"/>
        <v>0.40540279212381547</v>
      </c>
      <c r="P76">
        <f t="shared" ca="1" si="4"/>
        <v>3.7441730136725138E-2</v>
      </c>
      <c r="Q76">
        <f t="shared" ca="1" si="4"/>
        <v>9.0834738541486493E-2</v>
      </c>
      <c r="R76">
        <f t="shared" ca="1" si="4"/>
        <v>0.75657857149146135</v>
      </c>
    </row>
    <row r="77" spans="3:18" ht="26.25" x14ac:dyDescent="0.4">
      <c r="C77">
        <v>74</v>
      </c>
      <c r="D77" s="5">
        <f t="shared" ca="1" si="6"/>
        <v>7.0202330922192084</v>
      </c>
      <c r="E77" s="2">
        <f ca="1">IF(D77&lt;D$2,1,0)</f>
        <v>1</v>
      </c>
      <c r="F77" s="1">
        <v>7.3999999999999996E-2</v>
      </c>
      <c r="G77">
        <f t="shared" ca="1" si="5"/>
        <v>0.81927616426533034</v>
      </c>
      <c r="H77">
        <f t="shared" ca="1" si="4"/>
        <v>0.98772324554982494</v>
      </c>
      <c r="I77">
        <f t="shared" ca="1" si="4"/>
        <v>0.87411887900964236</v>
      </c>
      <c r="J77">
        <f t="shared" ca="1" si="4"/>
        <v>0.75488578233942472</v>
      </c>
      <c r="K77">
        <f t="shared" ca="1" si="4"/>
        <v>0.26942675618363554</v>
      </c>
      <c r="L77">
        <f t="shared" ca="1" si="4"/>
        <v>0.39159631955875907</v>
      </c>
      <c r="M77">
        <f t="shared" ca="1" si="4"/>
        <v>3.6641542908240066E-2</v>
      </c>
      <c r="N77">
        <f t="shared" ca="1" si="4"/>
        <v>0.26457416426128555</v>
      </c>
      <c r="O77">
        <f t="shared" ca="1" si="4"/>
        <v>0.99727708369539936</v>
      </c>
      <c r="P77">
        <f t="shared" ca="1" si="4"/>
        <v>0.13594534783298662</v>
      </c>
      <c r="Q77">
        <f t="shared" ca="1" si="4"/>
        <v>0.62928063008793722</v>
      </c>
      <c r="R77">
        <f t="shared" ca="1" si="4"/>
        <v>0.85948717652674389</v>
      </c>
    </row>
    <row r="78" spans="3:18" ht="26.25" x14ac:dyDescent="0.4">
      <c r="C78">
        <v>75</v>
      </c>
      <c r="D78" s="5">
        <f t="shared" ca="1" si="6"/>
        <v>5.5102775178900156</v>
      </c>
      <c r="E78" s="2">
        <f ca="1">IF(D78&lt;D$2,1,0)</f>
        <v>1</v>
      </c>
      <c r="F78" s="1">
        <v>7.4999999999999997E-2</v>
      </c>
      <c r="G78">
        <f t="shared" ca="1" si="5"/>
        <v>0.97230317194806593</v>
      </c>
      <c r="H78">
        <f t="shared" ca="1" si="4"/>
        <v>0.37539662637987736</v>
      </c>
      <c r="I78">
        <f t="shared" ca="1" si="4"/>
        <v>0.36584597823049647</v>
      </c>
      <c r="J78">
        <f t="shared" ca="1" si="4"/>
        <v>0.40030065461725983</v>
      </c>
      <c r="K78">
        <f t="shared" ca="1" si="4"/>
        <v>1.6846955213964732E-2</v>
      </c>
      <c r="L78">
        <f t="shared" ca="1" si="4"/>
        <v>0.20086239894925706</v>
      </c>
      <c r="M78">
        <f t="shared" ca="1" si="4"/>
        <v>0.73137067784531096</v>
      </c>
      <c r="N78">
        <f t="shared" ca="1" si="4"/>
        <v>0.8040611292340808</v>
      </c>
      <c r="O78">
        <f t="shared" ca="1" si="4"/>
        <v>0.11253640929005848</v>
      </c>
      <c r="P78">
        <f t="shared" ca="1" si="4"/>
        <v>0.46373605443383825</v>
      </c>
      <c r="Q78">
        <f t="shared" ca="1" si="4"/>
        <v>0.2191359393798149</v>
      </c>
      <c r="R78">
        <f t="shared" ca="1" si="4"/>
        <v>0.84788152236799208</v>
      </c>
    </row>
    <row r="79" spans="3:18" ht="26.25" x14ac:dyDescent="0.4">
      <c r="C79">
        <v>76</v>
      </c>
      <c r="D79" s="5">
        <f t="shared" ca="1" si="6"/>
        <v>4.2563618335426296</v>
      </c>
      <c r="E79" s="2">
        <f ca="1">IF(D79&lt;D$2,1,0)</f>
        <v>1</v>
      </c>
      <c r="F79" s="1">
        <v>7.5999999999999998E-2</v>
      </c>
      <c r="G79">
        <f t="shared" ca="1" si="5"/>
        <v>0.15213886448780689</v>
      </c>
      <c r="H79">
        <f t="shared" ca="1" si="4"/>
        <v>0.18041340775085568</v>
      </c>
      <c r="I79">
        <f t="shared" ca="1" si="4"/>
        <v>0.20778655406321433</v>
      </c>
      <c r="J79">
        <f t="shared" ca="1" si="4"/>
        <v>1.6145954466497692E-3</v>
      </c>
      <c r="K79">
        <f t="shared" ca="1" si="4"/>
        <v>0.26944616034881064</v>
      </c>
      <c r="L79">
        <f t="shared" ca="1" si="4"/>
        <v>0.52499305930806717</v>
      </c>
      <c r="M79">
        <f t="shared" ca="1" si="4"/>
        <v>0.85488234269641017</v>
      </c>
      <c r="N79">
        <f t="shared" ca="1" si="4"/>
        <v>0.61937018418997647</v>
      </c>
      <c r="O79">
        <f t="shared" ca="1" si="4"/>
        <v>0.62606100483724392</v>
      </c>
      <c r="P79">
        <f t="shared" ca="1" si="4"/>
        <v>0.12562530074496414</v>
      </c>
      <c r="Q79">
        <f t="shared" ca="1" si="4"/>
        <v>0.66233602015291859</v>
      </c>
      <c r="R79">
        <f t="shared" ca="1" si="4"/>
        <v>3.1694339515712211E-2</v>
      </c>
    </row>
    <row r="80" spans="3:18" ht="26.25" x14ac:dyDescent="0.4">
      <c r="C80">
        <v>77</v>
      </c>
      <c r="D80" s="5">
        <f t="shared" ca="1" si="6"/>
        <v>6.6958007071523697</v>
      </c>
      <c r="E80" s="2">
        <f ca="1">IF(D80&lt;D$2,1,0)</f>
        <v>1</v>
      </c>
      <c r="F80" s="1">
        <v>7.6999999999999999E-2</v>
      </c>
      <c r="G80">
        <f t="shared" ca="1" si="5"/>
        <v>9.4029378678321618E-2</v>
      </c>
      <c r="H80">
        <f t="shared" ca="1" si="4"/>
        <v>0.77080516362731932</v>
      </c>
      <c r="I80">
        <f t="shared" ca="1" si="4"/>
        <v>4.2978059916368605E-2</v>
      </c>
      <c r="J80">
        <f t="shared" ca="1" si="4"/>
        <v>0.5239729577686828</v>
      </c>
      <c r="K80">
        <f t="shared" ca="1" si="4"/>
        <v>0.88793205704747646</v>
      </c>
      <c r="L80">
        <f t="shared" ca="1" si="4"/>
        <v>0.80227981575138152</v>
      </c>
      <c r="M80">
        <f t="shared" ca="1" si="4"/>
        <v>0.95504027202717456</v>
      </c>
      <c r="N80">
        <f t="shared" ca="1" si="4"/>
        <v>0.68214822518494445</v>
      </c>
      <c r="O80">
        <f t="shared" ca="1" si="4"/>
        <v>0.37045625358910772</v>
      </c>
      <c r="P80">
        <f t="shared" ca="1" si="4"/>
        <v>0.7815631309725577</v>
      </c>
      <c r="Q80">
        <f t="shared" ca="1" si="4"/>
        <v>0.55640339673933892</v>
      </c>
      <c r="R80">
        <f t="shared" ca="1" si="4"/>
        <v>0.22819199584969641</v>
      </c>
    </row>
    <row r="81" spans="3:18" ht="26.25" x14ac:dyDescent="0.4">
      <c r="C81">
        <v>78</v>
      </c>
      <c r="D81" s="5">
        <f t="shared" ca="1" si="6"/>
        <v>7.1798417997889707</v>
      </c>
      <c r="E81" s="2">
        <f ca="1">IF(D81&lt;D$2,1,0)</f>
        <v>1</v>
      </c>
      <c r="F81" s="1">
        <v>7.8E-2</v>
      </c>
      <c r="G81">
        <f t="shared" ca="1" si="5"/>
        <v>8.8305295133183304E-2</v>
      </c>
      <c r="H81">
        <f t="shared" ca="1" si="4"/>
        <v>0.94908381974923084</v>
      </c>
      <c r="I81">
        <f t="shared" ca="1" si="4"/>
        <v>0.94211679636746049</v>
      </c>
      <c r="J81">
        <f t="shared" ca="1" si="4"/>
        <v>0.69047112994560844</v>
      </c>
      <c r="K81">
        <f t="shared" ca="1" si="4"/>
        <v>0.96657767494972258</v>
      </c>
      <c r="L81">
        <f t="shared" ca="1" si="4"/>
        <v>0.60657374244283169</v>
      </c>
      <c r="M81">
        <f t="shared" ca="1" si="4"/>
        <v>0.97282454363042914</v>
      </c>
      <c r="N81">
        <f t="shared" ca="1" si="4"/>
        <v>0.61174400481131053</v>
      </c>
      <c r="O81">
        <f t="shared" ca="1" si="4"/>
        <v>0.33037630221652681</v>
      </c>
      <c r="P81">
        <f t="shared" ca="1" si="4"/>
        <v>0.66209942957952383</v>
      </c>
      <c r="Q81">
        <f t="shared" ca="1" si="4"/>
        <v>0.3591319510108959</v>
      </c>
      <c r="R81">
        <f t="shared" ca="1" si="4"/>
        <v>5.3710995224820479E-4</v>
      </c>
    </row>
    <row r="82" spans="3:18" ht="26.25" x14ac:dyDescent="0.4">
      <c r="C82">
        <v>79</v>
      </c>
      <c r="D82" s="5">
        <f t="shared" ca="1" si="6"/>
        <v>7.2173255407516654</v>
      </c>
      <c r="E82" s="2">
        <f ca="1">IF(D82&lt;D$2,1,0)</f>
        <v>1</v>
      </c>
      <c r="F82" s="1">
        <v>7.9000000000000001E-2</v>
      </c>
      <c r="G82">
        <f t="shared" ca="1" si="5"/>
        <v>0.52754677622365631</v>
      </c>
      <c r="H82">
        <f t="shared" ca="1" si="4"/>
        <v>0.761349961298463</v>
      </c>
      <c r="I82">
        <f t="shared" ca="1" si="4"/>
        <v>0.79180944599580838</v>
      </c>
      <c r="J82">
        <f t="shared" ca="1" si="4"/>
        <v>0.64704945478947562</v>
      </c>
      <c r="K82">
        <f t="shared" ca="1" si="4"/>
        <v>0.33578689502004055</v>
      </c>
      <c r="L82">
        <f t="shared" ca="1" si="4"/>
        <v>0.6509220334998248</v>
      </c>
      <c r="M82">
        <f t="shared" ca="1" si="4"/>
        <v>0.5065539303700064</v>
      </c>
      <c r="N82">
        <f t="shared" ca="1" si="4"/>
        <v>0.75616705990099076</v>
      </c>
      <c r="O82">
        <f t="shared" ca="1" si="4"/>
        <v>0.35451712106679156</v>
      </c>
      <c r="P82">
        <f t="shared" ca="1" si="4"/>
        <v>6.3588492871944347E-3</v>
      </c>
      <c r="Q82">
        <f t="shared" ca="1" si="4"/>
        <v>0.90702864764857249</v>
      </c>
      <c r="R82">
        <f t="shared" ca="1" si="4"/>
        <v>0.97223536565084079</v>
      </c>
    </row>
    <row r="83" spans="3:18" ht="26.25" x14ac:dyDescent="0.4">
      <c r="C83">
        <v>80</v>
      </c>
      <c r="D83" s="5">
        <f t="shared" ca="1" si="6"/>
        <v>5.6583287321157316</v>
      </c>
      <c r="E83" s="2">
        <f ca="1">IF(D83&lt;D$2,1,0)</f>
        <v>1</v>
      </c>
      <c r="F83" s="1">
        <v>0.08</v>
      </c>
      <c r="G83">
        <f t="shared" ca="1" si="5"/>
        <v>2.8895649878154184E-2</v>
      </c>
      <c r="H83">
        <f t="shared" ca="1" si="4"/>
        <v>0.58726550066586491</v>
      </c>
      <c r="I83">
        <f t="shared" ca="1" si="4"/>
        <v>0.67023660198601653</v>
      </c>
      <c r="J83">
        <f t="shared" ca="1" si="4"/>
        <v>0.77719014780906948</v>
      </c>
      <c r="K83">
        <f t="shared" ca="1" si="4"/>
        <v>0.35727171400849078</v>
      </c>
      <c r="L83">
        <f t="shared" ca="1" si="4"/>
        <v>0.40492167765338793</v>
      </c>
      <c r="M83">
        <f t="shared" ca="1" si="4"/>
        <v>0.65210971441468557</v>
      </c>
      <c r="N83">
        <f t="shared" ca="1" si="4"/>
        <v>0.29753059530618242</v>
      </c>
      <c r="O83">
        <f t="shared" ca="1" si="4"/>
        <v>0.10310143565081886</v>
      </c>
      <c r="P83">
        <f t="shared" ca="1" si="4"/>
        <v>0.41610069245080061</v>
      </c>
      <c r="Q83">
        <f t="shared" ca="1" si="4"/>
        <v>0.91012041585322634</v>
      </c>
      <c r="R83">
        <f t="shared" ca="1" si="4"/>
        <v>0.45358458643903332</v>
      </c>
    </row>
    <row r="84" spans="3:18" ht="26.25" x14ac:dyDescent="0.4">
      <c r="C84">
        <v>81</v>
      </c>
      <c r="D84" s="5">
        <f t="shared" ca="1" si="6"/>
        <v>6.2516122742564235</v>
      </c>
      <c r="E84" s="2">
        <f ca="1">IF(D84&lt;D$2,1,0)</f>
        <v>1</v>
      </c>
      <c r="F84" s="1">
        <v>8.1000000000000003E-2</v>
      </c>
      <c r="G84">
        <f t="shared" ca="1" si="5"/>
        <v>0.23958118999925748</v>
      </c>
      <c r="H84">
        <f t="shared" ca="1" si="4"/>
        <v>0.30101026990455282</v>
      </c>
      <c r="I84">
        <f t="shared" ca="1" si="4"/>
        <v>0.71710388967092542</v>
      </c>
      <c r="J84">
        <f t="shared" ca="1" si="4"/>
        <v>0.18705644306783897</v>
      </c>
      <c r="K84">
        <f t="shared" ca="1" si="4"/>
        <v>0.95989899521386546</v>
      </c>
      <c r="L84">
        <f t="shared" ref="H84:R107" ca="1" si="7">RAND()</f>
        <v>0.95034986449155934</v>
      </c>
      <c r="M84">
        <f t="shared" ca="1" si="7"/>
        <v>0.5946192584197697</v>
      </c>
      <c r="N84">
        <f t="shared" ca="1" si="7"/>
        <v>0.83523349157109961</v>
      </c>
      <c r="O84">
        <f t="shared" ca="1" si="7"/>
        <v>0.44735763335074441</v>
      </c>
      <c r="P84">
        <f t="shared" ca="1" si="7"/>
        <v>1.0837978271623361E-2</v>
      </c>
      <c r="Q84">
        <f t="shared" ca="1" si="7"/>
        <v>0.99516795079979181</v>
      </c>
      <c r="R84">
        <f t="shared" ca="1" si="7"/>
        <v>1.3395309495394803E-2</v>
      </c>
    </row>
    <row r="85" spans="3:18" ht="26.25" x14ac:dyDescent="0.4">
      <c r="C85">
        <v>82</v>
      </c>
      <c r="D85" s="5">
        <f t="shared" ca="1" si="6"/>
        <v>4.8172930576010033</v>
      </c>
      <c r="E85" s="2">
        <f ca="1">IF(D85&lt;D$2,1,0)</f>
        <v>1</v>
      </c>
      <c r="F85" s="1">
        <v>8.2000000000000003E-2</v>
      </c>
      <c r="G85">
        <f t="shared" ca="1" si="5"/>
        <v>6.3858723048320298E-2</v>
      </c>
      <c r="H85">
        <f t="shared" ca="1" si="7"/>
        <v>0.74953904590711773</v>
      </c>
      <c r="I85">
        <f t="shared" ca="1" si="7"/>
        <v>0.69914585896098314</v>
      </c>
      <c r="J85">
        <f t="shared" ca="1" si="7"/>
        <v>0.4789687342475617</v>
      </c>
      <c r="K85">
        <f t="shared" ca="1" si="7"/>
        <v>0.19433265363907382</v>
      </c>
      <c r="L85">
        <f t="shared" ca="1" si="7"/>
        <v>0.19298162640819383</v>
      </c>
      <c r="M85">
        <f t="shared" ca="1" si="7"/>
        <v>0.96616603582851268</v>
      </c>
      <c r="N85">
        <f t="shared" ca="1" si="7"/>
        <v>0.32869219910927927</v>
      </c>
      <c r="O85">
        <f t="shared" ca="1" si="7"/>
        <v>6.7620803046166356E-2</v>
      </c>
      <c r="P85">
        <f t="shared" ca="1" si="7"/>
        <v>0.43433192810613686</v>
      </c>
      <c r="Q85">
        <f t="shared" ca="1" si="7"/>
        <v>0.61286513620028238</v>
      </c>
      <c r="R85">
        <f t="shared" ca="1" si="7"/>
        <v>2.8790313099374631E-2</v>
      </c>
    </row>
    <row r="86" spans="3:18" ht="26.25" x14ac:dyDescent="0.4">
      <c r="C86">
        <v>83</v>
      </c>
      <c r="D86" s="5">
        <f t="shared" ca="1" si="6"/>
        <v>4.6742064937035099</v>
      </c>
      <c r="E86" s="2">
        <f ca="1">IF(D86&lt;D$2,1,0)</f>
        <v>1</v>
      </c>
      <c r="F86" s="1">
        <v>8.3000000000000004E-2</v>
      </c>
      <c r="G86">
        <f t="shared" ca="1" si="5"/>
        <v>4.5347848061781382E-2</v>
      </c>
      <c r="H86">
        <f t="shared" ca="1" si="7"/>
        <v>0.36159115359240623</v>
      </c>
      <c r="I86">
        <f t="shared" ca="1" si="7"/>
        <v>0.88027901713252132</v>
      </c>
      <c r="J86">
        <f t="shared" ca="1" si="7"/>
        <v>0.84307425847338668</v>
      </c>
      <c r="K86">
        <f t="shared" ca="1" si="7"/>
        <v>7.3471741340890961E-2</v>
      </c>
      <c r="L86">
        <f t="shared" ca="1" si="7"/>
        <v>0.52062249666196847</v>
      </c>
      <c r="M86">
        <f t="shared" ca="1" si="7"/>
        <v>0.32496299567206799</v>
      </c>
      <c r="N86">
        <f t="shared" ca="1" si="7"/>
        <v>0.5894836036909008</v>
      </c>
      <c r="O86">
        <f t="shared" ca="1" si="7"/>
        <v>2.3174956715959705E-2</v>
      </c>
      <c r="P86">
        <f t="shared" ca="1" si="7"/>
        <v>0.54716161283333498</v>
      </c>
      <c r="Q86">
        <f t="shared" ca="1" si="7"/>
        <v>0.25531566860437493</v>
      </c>
      <c r="R86">
        <f t="shared" ca="1" si="7"/>
        <v>0.20972114092391569</v>
      </c>
    </row>
    <row r="87" spans="3:18" ht="26.25" x14ac:dyDescent="0.4">
      <c r="C87">
        <v>84</v>
      </c>
      <c r="D87" s="5">
        <f t="shared" ca="1" si="6"/>
        <v>6.7223638183302592</v>
      </c>
      <c r="E87" s="2">
        <f ca="1">IF(D87&lt;D$2,1,0)</f>
        <v>1</v>
      </c>
      <c r="F87" s="1">
        <v>8.4000000000000005E-2</v>
      </c>
      <c r="G87">
        <f t="shared" ca="1" si="5"/>
        <v>0.58808062863326183</v>
      </c>
      <c r="H87">
        <f t="shared" ca="1" si="7"/>
        <v>0.91319423647035214</v>
      </c>
      <c r="I87">
        <f t="shared" ca="1" si="7"/>
        <v>0.81908179388793412</v>
      </c>
      <c r="J87">
        <f t="shared" ca="1" si="7"/>
        <v>0.29781173080944323</v>
      </c>
      <c r="K87">
        <f t="shared" ca="1" si="7"/>
        <v>0.44966280652366653</v>
      </c>
      <c r="L87">
        <f t="shared" ca="1" si="7"/>
        <v>0.95572298565308378</v>
      </c>
      <c r="M87">
        <f t="shared" ca="1" si="7"/>
        <v>0.1589108305501794</v>
      </c>
      <c r="N87">
        <f t="shared" ca="1" si="7"/>
        <v>0.8496989461223966</v>
      </c>
      <c r="O87">
        <f t="shared" ca="1" si="7"/>
        <v>0.8749048381058262</v>
      </c>
      <c r="P87">
        <f t="shared" ca="1" si="7"/>
        <v>1.6414944753400551E-2</v>
      </c>
      <c r="Q87">
        <f t="shared" ca="1" si="7"/>
        <v>0.31312219824353071</v>
      </c>
      <c r="R87">
        <f t="shared" ca="1" si="7"/>
        <v>0.485757878577184</v>
      </c>
    </row>
    <row r="88" spans="3:18" ht="26.25" x14ac:dyDescent="0.4">
      <c r="C88">
        <v>85</v>
      </c>
      <c r="D88" s="5">
        <f t="shared" ca="1" si="6"/>
        <v>5.5664550023205477</v>
      </c>
      <c r="E88" s="2">
        <f ca="1">IF(D88&lt;D$2,1,0)</f>
        <v>1</v>
      </c>
      <c r="F88" s="1">
        <v>8.5000000000000006E-2</v>
      </c>
      <c r="G88">
        <f t="shared" ca="1" si="5"/>
        <v>0.77876588577060935</v>
      </c>
      <c r="H88">
        <f t="shared" ca="1" si="7"/>
        <v>0.8959897230264452</v>
      </c>
      <c r="I88">
        <f t="shared" ca="1" si="7"/>
        <v>0.60727909647595568</v>
      </c>
      <c r="J88">
        <f t="shared" ca="1" si="7"/>
        <v>0.4768889125153396</v>
      </c>
      <c r="K88">
        <f t="shared" ca="1" si="7"/>
        <v>0.29799015659854766</v>
      </c>
      <c r="L88">
        <f t="shared" ca="1" si="7"/>
        <v>0.82741686818592108</v>
      </c>
      <c r="M88">
        <f t="shared" ca="1" si="7"/>
        <v>0.2636951069010941</v>
      </c>
      <c r="N88">
        <f t="shared" ca="1" si="7"/>
        <v>6.4032362923599484E-3</v>
      </c>
      <c r="O88">
        <f t="shared" ca="1" si="7"/>
        <v>0.63100995045832176</v>
      </c>
      <c r="P88">
        <f t="shared" ca="1" si="7"/>
        <v>1.4447928277005362E-2</v>
      </c>
      <c r="Q88">
        <f t="shared" ca="1" si="7"/>
        <v>0.21167172502039011</v>
      </c>
      <c r="R88">
        <f t="shared" ca="1" si="7"/>
        <v>0.55489641279855828</v>
      </c>
    </row>
    <row r="89" spans="3:18" ht="26.25" x14ac:dyDescent="0.4">
      <c r="C89">
        <v>86</v>
      </c>
      <c r="D89" s="5">
        <f t="shared" ca="1" si="6"/>
        <v>7.265200942013438</v>
      </c>
      <c r="E89" s="2">
        <f ca="1">IF(D89&lt;D$2,1,0)</f>
        <v>1</v>
      </c>
      <c r="F89" s="1">
        <v>8.5999999999999993E-2</v>
      </c>
      <c r="G89">
        <f t="shared" ca="1" si="5"/>
        <v>0.85600278634375215</v>
      </c>
      <c r="H89">
        <f t="shared" ca="1" si="7"/>
        <v>0.99343822129503379</v>
      </c>
      <c r="I89">
        <f t="shared" ca="1" si="7"/>
        <v>0.57704761814413641</v>
      </c>
      <c r="J89">
        <f t="shared" ca="1" si="7"/>
        <v>9.7388416527920962E-2</v>
      </c>
      <c r="K89">
        <f t="shared" ca="1" si="7"/>
        <v>0.71574853596000065</v>
      </c>
      <c r="L89">
        <f t="shared" ca="1" si="7"/>
        <v>0.48134093829833413</v>
      </c>
      <c r="M89">
        <f t="shared" ca="1" si="7"/>
        <v>0.42289308881510745</v>
      </c>
      <c r="N89">
        <f t="shared" ca="1" si="7"/>
        <v>3.0253536847158369E-2</v>
      </c>
      <c r="O89">
        <f t="shared" ca="1" si="7"/>
        <v>0.62741626467547185</v>
      </c>
      <c r="P89">
        <f t="shared" ca="1" si="7"/>
        <v>0.96346397912117276</v>
      </c>
      <c r="Q89">
        <f t="shared" ca="1" si="7"/>
        <v>0.52471861399800612</v>
      </c>
      <c r="R89">
        <f t="shared" ca="1" si="7"/>
        <v>0.97548894198734226</v>
      </c>
    </row>
    <row r="90" spans="3:18" ht="26.25" x14ac:dyDescent="0.4">
      <c r="C90">
        <v>87</v>
      </c>
      <c r="D90" s="5">
        <f t="shared" ca="1" si="6"/>
        <v>4.6145221415077096</v>
      </c>
      <c r="E90" s="2">
        <f ca="1">IF(D90&lt;D$2,1,0)</f>
        <v>1</v>
      </c>
      <c r="F90" s="1">
        <v>8.6999999999999994E-2</v>
      </c>
      <c r="G90">
        <f t="shared" ca="1" si="5"/>
        <v>0.87218570264216866</v>
      </c>
      <c r="H90">
        <f t="shared" ca="1" si="7"/>
        <v>0.13428628631691264</v>
      </c>
      <c r="I90">
        <f t="shared" ca="1" si="7"/>
        <v>0.28269349555039747</v>
      </c>
      <c r="J90">
        <f t="shared" ca="1" si="7"/>
        <v>0.17122165290397207</v>
      </c>
      <c r="K90">
        <f t="shared" ca="1" si="7"/>
        <v>0.19522836787506292</v>
      </c>
      <c r="L90">
        <f t="shared" ca="1" si="7"/>
        <v>5.8412285930446117E-2</v>
      </c>
      <c r="M90">
        <f t="shared" ca="1" si="7"/>
        <v>0.47581984375161912</v>
      </c>
      <c r="N90">
        <f t="shared" ca="1" si="7"/>
        <v>0.91433739351411059</v>
      </c>
      <c r="O90">
        <f t="shared" ca="1" si="7"/>
        <v>0.8462830014378081</v>
      </c>
      <c r="P90">
        <f t="shared" ca="1" si="7"/>
        <v>0.17410599260928605</v>
      </c>
      <c r="Q90">
        <f t="shared" ca="1" si="7"/>
        <v>7.7240483744758781E-2</v>
      </c>
      <c r="R90">
        <f t="shared" ca="1" si="7"/>
        <v>0.4127076352311676</v>
      </c>
    </row>
    <row r="91" spans="3:18" ht="26.25" x14ac:dyDescent="0.4">
      <c r="C91">
        <v>88</v>
      </c>
      <c r="D91" s="5">
        <f t="shared" ca="1" si="6"/>
        <v>5.8106709515834014</v>
      </c>
      <c r="E91" s="2">
        <f ca="1">IF(D91&lt;D$2,1,0)</f>
        <v>1</v>
      </c>
      <c r="F91" s="1">
        <v>8.7999999999999995E-2</v>
      </c>
      <c r="G91">
        <f t="shared" ca="1" si="5"/>
        <v>0.68879322023379863</v>
      </c>
      <c r="H91">
        <f t="shared" ca="1" si="7"/>
        <v>0.20237993526940645</v>
      </c>
      <c r="I91">
        <f t="shared" ca="1" si="7"/>
        <v>0.5182456522911042</v>
      </c>
      <c r="J91">
        <f t="shared" ca="1" si="7"/>
        <v>7.7897580318579962E-3</v>
      </c>
      <c r="K91">
        <f t="shared" ca="1" si="7"/>
        <v>0.95527983345033085</v>
      </c>
      <c r="L91">
        <f t="shared" ca="1" si="7"/>
        <v>0.19400259550645604</v>
      </c>
      <c r="M91">
        <f t="shared" ca="1" si="7"/>
        <v>0.98586554660045456</v>
      </c>
      <c r="N91">
        <f t="shared" ca="1" si="7"/>
        <v>0.52912064510917955</v>
      </c>
      <c r="O91">
        <f t="shared" ca="1" si="7"/>
        <v>0.38962911982048565</v>
      </c>
      <c r="P91">
        <f t="shared" ca="1" si="7"/>
        <v>0.43170722386437976</v>
      </c>
      <c r="Q91">
        <f t="shared" ca="1" si="7"/>
        <v>0.2274542959132646</v>
      </c>
      <c r="R91">
        <f t="shared" ca="1" si="7"/>
        <v>0.68040312549268378</v>
      </c>
    </row>
    <row r="92" spans="3:18" ht="26.25" x14ac:dyDescent="0.4">
      <c r="C92">
        <v>89</v>
      </c>
      <c r="D92" s="5">
        <f t="shared" ca="1" si="6"/>
        <v>5.6359671675789142</v>
      </c>
      <c r="E92" s="2">
        <f ca="1">IF(D92&lt;D$2,1,0)</f>
        <v>1</v>
      </c>
      <c r="F92" s="1">
        <v>8.8999999999999996E-2</v>
      </c>
      <c r="G92">
        <f t="shared" ca="1" si="5"/>
        <v>3.797436245944652E-2</v>
      </c>
      <c r="H92">
        <f t="shared" ca="1" si="7"/>
        <v>0.80560472926890991</v>
      </c>
      <c r="I92">
        <f t="shared" ca="1" si="7"/>
        <v>3.2474625893859965E-2</v>
      </c>
      <c r="J92">
        <f t="shared" ca="1" si="7"/>
        <v>0.8179053363389639</v>
      </c>
      <c r="K92">
        <f t="shared" ca="1" si="7"/>
        <v>0.51689536617030796</v>
      </c>
      <c r="L92">
        <f t="shared" ca="1" si="7"/>
        <v>0.85951795627247496</v>
      </c>
      <c r="M92">
        <f t="shared" ca="1" si="7"/>
        <v>0.46122686997745055</v>
      </c>
      <c r="N92">
        <f t="shared" ca="1" si="7"/>
        <v>0.60592075969440851</v>
      </c>
      <c r="O92">
        <f t="shared" ca="1" si="7"/>
        <v>0.3885405749070342</v>
      </c>
      <c r="P92">
        <f t="shared" ca="1" si="7"/>
        <v>0.53505197012403649</v>
      </c>
      <c r="Q92">
        <f t="shared" ca="1" si="7"/>
        <v>5.3064096129936789E-2</v>
      </c>
      <c r="R92">
        <f t="shared" ca="1" si="7"/>
        <v>0.52179052034208506</v>
      </c>
    </row>
    <row r="93" spans="3:18" ht="26.25" x14ac:dyDescent="0.4">
      <c r="C93">
        <v>90</v>
      </c>
      <c r="D93" s="5">
        <f t="shared" ca="1" si="6"/>
        <v>4.5108574335894218</v>
      </c>
      <c r="E93" s="2">
        <f ca="1">IF(D93&lt;D$2,1,0)</f>
        <v>1</v>
      </c>
      <c r="F93" s="1">
        <v>0.09</v>
      </c>
      <c r="G93">
        <f t="shared" ca="1" si="5"/>
        <v>0.45690606188695326</v>
      </c>
      <c r="H93">
        <f t="shared" ca="1" si="7"/>
        <v>9.0528997038919701E-2</v>
      </c>
      <c r="I93">
        <f t="shared" ca="1" si="7"/>
        <v>0.34944402832816501</v>
      </c>
      <c r="J93">
        <f t="shared" ca="1" si="7"/>
        <v>0.75618562089568242</v>
      </c>
      <c r="K93">
        <f t="shared" ca="1" si="7"/>
        <v>0.4306966975311618</v>
      </c>
      <c r="L93">
        <f t="shared" ca="1" si="7"/>
        <v>7.6200122077360044E-3</v>
      </c>
      <c r="M93">
        <f t="shared" ca="1" si="7"/>
        <v>3.5025152253784331E-2</v>
      </c>
      <c r="N93">
        <f t="shared" ca="1" si="7"/>
        <v>0.81702777302874596</v>
      </c>
      <c r="O93">
        <f t="shared" ca="1" si="7"/>
        <v>7.9084549976695673E-3</v>
      </c>
      <c r="P93">
        <f t="shared" ca="1" si="7"/>
        <v>0.99158709617192975</v>
      </c>
      <c r="Q93">
        <f t="shared" ca="1" si="7"/>
        <v>0.53955718367932481</v>
      </c>
      <c r="R93">
        <f t="shared" ca="1" si="7"/>
        <v>2.8370355569349637E-2</v>
      </c>
    </row>
    <row r="94" spans="3:18" ht="26.25" x14ac:dyDescent="0.4">
      <c r="C94">
        <v>91</v>
      </c>
      <c r="D94" s="5">
        <f t="shared" ca="1" si="6"/>
        <v>7.7748409210429621</v>
      </c>
      <c r="E94" s="2">
        <f ca="1">IF(D94&lt;D$2,1,0)</f>
        <v>0</v>
      </c>
      <c r="F94" s="1">
        <v>9.0999999999999998E-2</v>
      </c>
      <c r="G94">
        <f t="shared" ca="1" si="5"/>
        <v>0.91768189653512833</v>
      </c>
      <c r="H94">
        <f t="shared" ca="1" si="7"/>
        <v>0.66214499625714929</v>
      </c>
      <c r="I94">
        <f t="shared" ca="1" si="7"/>
        <v>0.95316166350321552</v>
      </c>
      <c r="J94">
        <f t="shared" ca="1" si="7"/>
        <v>0.29134824247363045</v>
      </c>
      <c r="K94">
        <f t="shared" ca="1" si="7"/>
        <v>0.9005724179131217</v>
      </c>
      <c r="L94">
        <f t="shared" ca="1" si="7"/>
        <v>0.99270083447580937</v>
      </c>
      <c r="M94">
        <f t="shared" ca="1" si="7"/>
        <v>0.51670821406445377</v>
      </c>
      <c r="N94">
        <f t="shared" ca="1" si="7"/>
        <v>0.2318030978726805</v>
      </c>
      <c r="O94">
        <f t="shared" ca="1" si="7"/>
        <v>0.21452192419245897</v>
      </c>
      <c r="P94">
        <f t="shared" ca="1" si="7"/>
        <v>0.89750351447572729</v>
      </c>
      <c r="Q94">
        <f t="shared" ca="1" si="7"/>
        <v>0.69424133336664018</v>
      </c>
      <c r="R94">
        <f t="shared" ca="1" si="7"/>
        <v>0.50245278591294751</v>
      </c>
    </row>
    <row r="95" spans="3:18" ht="26.25" x14ac:dyDescent="0.4">
      <c r="C95">
        <v>92</v>
      </c>
      <c r="D95" s="5">
        <f t="shared" ca="1" si="6"/>
        <v>5.0773521926103173</v>
      </c>
      <c r="E95" s="2">
        <f ca="1">IF(D95&lt;D$2,1,0)</f>
        <v>1</v>
      </c>
      <c r="F95" s="1">
        <v>9.1999999999999998E-2</v>
      </c>
      <c r="G95">
        <f t="shared" ca="1" si="5"/>
        <v>0.61622005515831724</v>
      </c>
      <c r="H95">
        <f t="shared" ca="1" si="7"/>
        <v>0.31295117098963465</v>
      </c>
      <c r="I95">
        <f t="shared" ca="1" si="7"/>
        <v>0.62452899802965856</v>
      </c>
      <c r="J95">
        <f t="shared" ca="1" si="7"/>
        <v>0.83435131774254789</v>
      </c>
      <c r="K95">
        <f t="shared" ca="1" si="7"/>
        <v>2.0829235600701712E-2</v>
      </c>
      <c r="L95">
        <f t="shared" ca="1" si="7"/>
        <v>1.9828698296807001E-2</v>
      </c>
      <c r="M95">
        <f t="shared" ca="1" si="7"/>
        <v>0.80023026435389577</v>
      </c>
      <c r="N95">
        <f t="shared" ca="1" si="7"/>
        <v>0.12141997790373904</v>
      </c>
      <c r="O95">
        <f t="shared" ca="1" si="7"/>
        <v>0.63721776980723221</v>
      </c>
      <c r="P95">
        <f t="shared" ca="1" si="7"/>
        <v>0.51453663737598265</v>
      </c>
      <c r="Q95">
        <f t="shared" ca="1" si="7"/>
        <v>0.13095290093323986</v>
      </c>
      <c r="R95">
        <f t="shared" ca="1" si="7"/>
        <v>0.44428516641856131</v>
      </c>
    </row>
    <row r="96" spans="3:18" ht="26.25" x14ac:dyDescent="0.4">
      <c r="C96">
        <v>93</v>
      </c>
      <c r="D96" s="5">
        <f t="shared" ca="1" si="6"/>
        <v>5.1247748891425768</v>
      </c>
      <c r="E96" s="2">
        <f ca="1">IF(D96&lt;D$2,1,0)</f>
        <v>1</v>
      </c>
      <c r="F96" s="1">
        <v>9.2999999999999999E-2</v>
      </c>
      <c r="G96">
        <f t="shared" ca="1" si="5"/>
        <v>0.7700582180616814</v>
      </c>
      <c r="H96">
        <f t="shared" ca="1" si="7"/>
        <v>1.0883062392439524E-2</v>
      </c>
      <c r="I96">
        <f t="shared" ca="1" si="7"/>
        <v>0.27825722317083934</v>
      </c>
      <c r="J96">
        <f t="shared" ca="1" si="7"/>
        <v>8.3834878854744832E-2</v>
      </c>
      <c r="K96">
        <f t="shared" ca="1" si="7"/>
        <v>0.64615658576317725</v>
      </c>
      <c r="L96">
        <f t="shared" ca="1" si="7"/>
        <v>0.47071147296106042</v>
      </c>
      <c r="M96">
        <f t="shared" ca="1" si="7"/>
        <v>0.21537116636800502</v>
      </c>
      <c r="N96">
        <f t="shared" ca="1" si="7"/>
        <v>0.85582938246310603</v>
      </c>
      <c r="O96">
        <f t="shared" ca="1" si="7"/>
        <v>0.38038964768373551</v>
      </c>
      <c r="P96">
        <f t="shared" ca="1" si="7"/>
        <v>0.6609440820611342</v>
      </c>
      <c r="Q96">
        <f t="shared" ca="1" si="7"/>
        <v>0.69481445040646017</v>
      </c>
      <c r="R96">
        <f t="shared" ca="1" si="7"/>
        <v>5.7524718956192933E-2</v>
      </c>
    </row>
    <row r="97" spans="3:18" ht="26.25" x14ac:dyDescent="0.4">
      <c r="C97">
        <v>94</v>
      </c>
      <c r="D97" s="5">
        <f t="shared" ca="1" si="6"/>
        <v>8.4274306193757749</v>
      </c>
      <c r="E97" s="2">
        <f ca="1">IF(D97&lt;D$2,1,0)</f>
        <v>0</v>
      </c>
      <c r="F97" s="1">
        <v>9.4E-2</v>
      </c>
      <c r="G97">
        <f t="shared" ca="1" si="5"/>
        <v>0.94312960631114695</v>
      </c>
      <c r="H97">
        <f t="shared" ca="1" si="7"/>
        <v>0.9801676954294295</v>
      </c>
      <c r="I97">
        <f t="shared" ca="1" si="7"/>
        <v>0.62465630033118136</v>
      </c>
      <c r="J97">
        <f t="shared" ca="1" si="7"/>
        <v>0.79475636340129241</v>
      </c>
      <c r="K97">
        <f t="shared" ca="1" si="7"/>
        <v>0.68171347950167382</v>
      </c>
      <c r="L97">
        <f t="shared" ca="1" si="7"/>
        <v>0.76439661373849521</v>
      </c>
      <c r="M97">
        <f t="shared" ca="1" si="7"/>
        <v>0.9471834636967712</v>
      </c>
      <c r="N97">
        <f t="shared" ca="1" si="7"/>
        <v>0.18019341564128633</v>
      </c>
      <c r="O97">
        <f t="shared" ca="1" si="7"/>
        <v>0.91494725711088531</v>
      </c>
      <c r="P97">
        <f t="shared" ca="1" si="7"/>
        <v>0.38350205884759758</v>
      </c>
      <c r="Q97">
        <f t="shared" ca="1" si="7"/>
        <v>0.35301820068879453</v>
      </c>
      <c r="R97">
        <f t="shared" ca="1" si="7"/>
        <v>0.85976616467721967</v>
      </c>
    </row>
    <row r="98" spans="3:18" ht="26.25" x14ac:dyDescent="0.4">
      <c r="C98">
        <v>95</v>
      </c>
      <c r="D98" s="5">
        <f t="shared" ca="1" si="6"/>
        <v>6.8303405571016071</v>
      </c>
      <c r="E98" s="2">
        <f ca="1">IF(D98&lt;D$2,1,0)</f>
        <v>1</v>
      </c>
      <c r="F98" s="1">
        <v>9.5000000000000001E-2</v>
      </c>
      <c r="G98">
        <f t="shared" ca="1" si="5"/>
        <v>0.98091663112026661</v>
      </c>
      <c r="H98">
        <f t="shared" ca="1" si="7"/>
        <v>0.19872131137293247</v>
      </c>
      <c r="I98">
        <f t="shared" ca="1" si="7"/>
        <v>0.10910092264190319</v>
      </c>
      <c r="J98">
        <f t="shared" ca="1" si="7"/>
        <v>0.90896073254662546</v>
      </c>
      <c r="K98">
        <f t="shared" ca="1" si="7"/>
        <v>0.11818350776062669</v>
      </c>
      <c r="L98">
        <f t="shared" ca="1" si="7"/>
        <v>0.69838978585146994</v>
      </c>
      <c r="M98">
        <f t="shared" ca="1" si="7"/>
        <v>7.9308472390096973E-2</v>
      </c>
      <c r="N98">
        <f t="shared" ca="1" si="7"/>
        <v>0.837652986303841</v>
      </c>
      <c r="O98">
        <f t="shared" ca="1" si="7"/>
        <v>0.56250985943398402</v>
      </c>
      <c r="P98">
        <f t="shared" ca="1" si="7"/>
        <v>0.94433620178959221</v>
      </c>
      <c r="Q98">
        <f t="shared" ca="1" si="7"/>
        <v>0.45118688266917395</v>
      </c>
      <c r="R98">
        <f t="shared" ca="1" si="7"/>
        <v>0.94107326322109486</v>
      </c>
    </row>
    <row r="99" spans="3:18" ht="26.25" x14ac:dyDescent="0.4">
      <c r="C99">
        <v>96</v>
      </c>
      <c r="D99" s="5">
        <f t="shared" ca="1" si="6"/>
        <v>5.9341948283600736</v>
      </c>
      <c r="E99" s="2">
        <f ca="1">IF(D99&lt;D$2,1,0)</f>
        <v>1</v>
      </c>
      <c r="F99" s="1">
        <v>9.6000000000000002E-2</v>
      </c>
      <c r="G99">
        <f t="shared" ca="1" si="5"/>
        <v>0.2020262059853053</v>
      </c>
      <c r="H99">
        <f t="shared" ca="1" si="7"/>
        <v>0.32909157870164862</v>
      </c>
      <c r="I99">
        <f t="shared" ca="1" si="7"/>
        <v>0.81231423392930502</v>
      </c>
      <c r="J99">
        <f t="shared" ca="1" si="7"/>
        <v>0.55656073579580034</v>
      </c>
      <c r="K99">
        <f t="shared" ca="1" si="7"/>
        <v>0.79884291413316499</v>
      </c>
      <c r="L99">
        <f t="shared" ca="1" si="7"/>
        <v>0.19476978593464722</v>
      </c>
      <c r="M99">
        <f t="shared" ca="1" si="7"/>
        <v>0.11357274579904952</v>
      </c>
      <c r="N99">
        <f t="shared" ca="1" si="7"/>
        <v>0.59694371924903888</v>
      </c>
      <c r="O99">
        <f t="shared" ca="1" si="7"/>
        <v>0.61339324983269861</v>
      </c>
      <c r="P99">
        <f t="shared" ca="1" si="7"/>
        <v>0.95664434012148503</v>
      </c>
      <c r="Q99">
        <f t="shared" ca="1" si="7"/>
        <v>0.42860746744079559</v>
      </c>
      <c r="R99">
        <f t="shared" ca="1" si="7"/>
        <v>0.33142785143713516</v>
      </c>
    </row>
    <row r="100" spans="3:18" ht="26.25" x14ac:dyDescent="0.4">
      <c r="C100">
        <v>97</v>
      </c>
      <c r="D100" s="5">
        <f t="shared" ca="1" si="6"/>
        <v>6.040119688864368</v>
      </c>
      <c r="E100" s="2">
        <f ca="1">IF(D100&lt;D$2,1,0)</f>
        <v>1</v>
      </c>
      <c r="F100" s="1">
        <v>9.7000000000000003E-2</v>
      </c>
      <c r="G100">
        <f t="shared" ca="1" si="5"/>
        <v>0.26618479108477178</v>
      </c>
      <c r="H100">
        <f t="shared" ca="1" si="7"/>
        <v>0.70199338611843898</v>
      </c>
      <c r="I100">
        <f t="shared" ca="1" si="7"/>
        <v>0.33146345568264257</v>
      </c>
      <c r="J100">
        <f t="shared" ca="1" si="7"/>
        <v>0.95786461060954653</v>
      </c>
      <c r="K100">
        <f t="shared" ca="1" si="7"/>
        <v>0.42001973762157374</v>
      </c>
      <c r="L100">
        <f t="shared" ca="1" si="7"/>
        <v>0.27355027559661016</v>
      </c>
      <c r="M100">
        <f t="shared" ca="1" si="7"/>
        <v>0.19168460753069005</v>
      </c>
      <c r="N100">
        <f t="shared" ca="1" si="7"/>
        <v>0.47275643807042556</v>
      </c>
      <c r="O100">
        <f t="shared" ca="1" si="7"/>
        <v>0.31878959292447373</v>
      </c>
      <c r="P100">
        <f t="shared" ca="1" si="7"/>
        <v>0.3437625081103205</v>
      </c>
      <c r="Q100">
        <f t="shared" ca="1" si="7"/>
        <v>0.97677929498498228</v>
      </c>
      <c r="R100">
        <f t="shared" ca="1" si="7"/>
        <v>0.78527099052989247</v>
      </c>
    </row>
    <row r="101" spans="3:18" ht="26.25" x14ac:dyDescent="0.4">
      <c r="C101">
        <v>98</v>
      </c>
      <c r="D101" s="5">
        <f t="shared" ca="1" si="6"/>
        <v>3.6103391291854026</v>
      </c>
      <c r="E101" s="2">
        <f ca="1">IF(D101&lt;D$2,1,0)</f>
        <v>1</v>
      </c>
      <c r="F101" s="1">
        <v>9.8000000000000004E-2</v>
      </c>
      <c r="G101">
        <f t="shared" ca="1" si="5"/>
        <v>0.4453823321571142</v>
      </c>
      <c r="H101">
        <f t="shared" ca="1" si="7"/>
        <v>1.7677118463014119E-2</v>
      </c>
      <c r="I101">
        <f t="shared" ca="1" si="7"/>
        <v>2.7182123809551539E-2</v>
      </c>
      <c r="J101">
        <f t="shared" ca="1" si="7"/>
        <v>0.12533016737139624</v>
      </c>
      <c r="K101">
        <f t="shared" ca="1" si="7"/>
        <v>0.12297911336170853</v>
      </c>
      <c r="L101">
        <f t="shared" ca="1" si="7"/>
        <v>0.68436713800445415</v>
      </c>
      <c r="M101">
        <f t="shared" ca="1" si="7"/>
        <v>0.11674206105813878</v>
      </c>
      <c r="N101">
        <f t="shared" ca="1" si="7"/>
        <v>0.25345985648402558</v>
      </c>
      <c r="O101">
        <f t="shared" ca="1" si="7"/>
        <v>0.51393818367430721</v>
      </c>
      <c r="P101">
        <f t="shared" ca="1" si="7"/>
        <v>0.11100133477463858</v>
      </c>
      <c r="Q101">
        <f t="shared" ca="1" si="7"/>
        <v>0.84508179270280015</v>
      </c>
      <c r="R101">
        <f t="shared" ca="1" si="7"/>
        <v>0.3471979073242536</v>
      </c>
    </row>
    <row r="102" spans="3:18" ht="26.25" x14ac:dyDescent="0.4">
      <c r="C102">
        <v>99</v>
      </c>
      <c r="D102" s="5">
        <f t="shared" ca="1" si="6"/>
        <v>6.0878436926789599</v>
      </c>
      <c r="E102" s="2">
        <f ca="1">IF(D102&lt;D$2,1,0)</f>
        <v>1</v>
      </c>
      <c r="F102" s="1">
        <v>9.9000000000000005E-2</v>
      </c>
      <c r="G102">
        <f t="shared" ca="1" si="5"/>
        <v>0.68343622726770115</v>
      </c>
      <c r="H102">
        <f t="shared" ca="1" si="7"/>
        <v>8.5109569663301299E-2</v>
      </c>
      <c r="I102">
        <f t="shared" ca="1" si="7"/>
        <v>3.3397447916756251E-2</v>
      </c>
      <c r="J102">
        <f t="shared" ca="1" si="7"/>
        <v>0.22421950871037133</v>
      </c>
      <c r="K102">
        <f t="shared" ca="1" si="7"/>
        <v>0.71668841706955522</v>
      </c>
      <c r="L102">
        <f t="shared" ca="1" si="7"/>
        <v>0.70531433666830812</v>
      </c>
      <c r="M102">
        <f t="shared" ca="1" si="7"/>
        <v>0.39346449896550295</v>
      </c>
      <c r="N102">
        <f t="shared" ca="1" si="7"/>
        <v>0.84638254794717771</v>
      </c>
      <c r="O102">
        <f t="shared" ca="1" si="7"/>
        <v>0.39861652431489603</v>
      </c>
      <c r="P102">
        <f t="shared" ca="1" si="7"/>
        <v>0.91395285254479286</v>
      </c>
      <c r="Q102">
        <f t="shared" ca="1" si="7"/>
        <v>0.73901873254654504</v>
      </c>
      <c r="R102">
        <f t="shared" ca="1" si="7"/>
        <v>0.34824302906405158</v>
      </c>
    </row>
    <row r="103" spans="3:18" ht="26.25" x14ac:dyDescent="0.4">
      <c r="C103">
        <v>100</v>
      </c>
      <c r="D103" s="5">
        <f t="shared" ca="1" si="6"/>
        <v>6.2701524197356582</v>
      </c>
      <c r="E103" s="2">
        <f ca="1">IF(D103&lt;D$2,1,0)</f>
        <v>1</v>
      </c>
      <c r="F103" s="1">
        <v>0.1</v>
      </c>
      <c r="G103">
        <f t="shared" ca="1" si="5"/>
        <v>0.61377033083616039</v>
      </c>
      <c r="H103">
        <f t="shared" ca="1" si="7"/>
        <v>0.4421863284789056</v>
      </c>
      <c r="I103">
        <f t="shared" ca="1" si="7"/>
        <v>0.68980742564477571</v>
      </c>
      <c r="J103">
        <f t="shared" ca="1" si="7"/>
        <v>0.42200493163241515</v>
      </c>
      <c r="K103">
        <f t="shared" ca="1" si="7"/>
        <v>0.50274102178574787</v>
      </c>
      <c r="L103">
        <f t="shared" ca="1" si="7"/>
        <v>0.45637585465181696</v>
      </c>
      <c r="M103">
        <f t="shared" ca="1" si="7"/>
        <v>0.7727329372721119</v>
      </c>
      <c r="N103">
        <f t="shared" ca="1" si="7"/>
        <v>0.40759594455279768</v>
      </c>
      <c r="O103">
        <f t="shared" ca="1" si="7"/>
        <v>8.622099767529412E-2</v>
      </c>
      <c r="P103">
        <f t="shared" ca="1" si="7"/>
        <v>0.57230476938672303</v>
      </c>
      <c r="Q103">
        <f t="shared" ca="1" si="7"/>
        <v>0.6844704065594992</v>
      </c>
      <c r="R103">
        <f t="shared" ca="1" si="7"/>
        <v>0.61994147125941101</v>
      </c>
    </row>
    <row r="104" spans="3:18" ht="26.25" x14ac:dyDescent="0.4">
      <c r="C104">
        <v>101</v>
      </c>
      <c r="D104" s="5">
        <f t="shared" ca="1" si="6"/>
        <v>6.6036512497605866</v>
      </c>
      <c r="E104" s="2">
        <f ca="1">IF(D104&lt;D$2,1,0)</f>
        <v>1</v>
      </c>
      <c r="F104" s="1">
        <v>0.10100000000000001</v>
      </c>
      <c r="G104">
        <f t="shared" ca="1" si="5"/>
        <v>0.35359444680683039</v>
      </c>
      <c r="H104">
        <f t="shared" ca="1" si="7"/>
        <v>0.93831374630259201</v>
      </c>
      <c r="I104">
        <f t="shared" ca="1" si="7"/>
        <v>0.53500072178889257</v>
      </c>
      <c r="J104">
        <f t="shared" ca="1" si="7"/>
        <v>0.1014754608599242</v>
      </c>
      <c r="K104">
        <f t="shared" ca="1" si="7"/>
        <v>0.67831528583275968</v>
      </c>
      <c r="L104">
        <f t="shared" ca="1" si="7"/>
        <v>1.2827335610390955E-2</v>
      </c>
      <c r="M104">
        <f t="shared" ca="1" si="7"/>
        <v>0.78248256133900496</v>
      </c>
      <c r="N104">
        <f t="shared" ca="1" si="7"/>
        <v>0.35633512602307482</v>
      </c>
      <c r="O104">
        <f t="shared" ca="1" si="7"/>
        <v>0.8371897599339605</v>
      </c>
      <c r="P104">
        <f t="shared" ca="1" si="7"/>
        <v>0.57885854035502005</v>
      </c>
      <c r="Q104">
        <f t="shared" ca="1" si="7"/>
        <v>0.74636202497594994</v>
      </c>
      <c r="R104">
        <f t="shared" ca="1" si="7"/>
        <v>0.68289623993218773</v>
      </c>
    </row>
    <row r="105" spans="3:18" ht="26.25" x14ac:dyDescent="0.4">
      <c r="C105">
        <v>102</v>
      </c>
      <c r="D105" s="5">
        <f t="shared" ca="1" si="6"/>
        <v>5.7257941721535426</v>
      </c>
      <c r="E105" s="2">
        <f ca="1">IF(D105&lt;D$2,1,0)</f>
        <v>1</v>
      </c>
      <c r="F105" s="1">
        <v>0.10199999999999999</v>
      </c>
      <c r="G105">
        <f t="shared" ca="1" si="5"/>
        <v>0.30523000512658205</v>
      </c>
      <c r="H105">
        <f t="shared" ca="1" si="7"/>
        <v>9.5657947135187604E-2</v>
      </c>
      <c r="I105">
        <f t="shared" ca="1" si="7"/>
        <v>0.4992647637625478</v>
      </c>
      <c r="J105">
        <f t="shared" ca="1" si="7"/>
        <v>2.5182305966256369E-2</v>
      </c>
      <c r="K105">
        <f t="shared" ca="1" si="7"/>
        <v>0.6684501423856597</v>
      </c>
      <c r="L105">
        <f t="shared" ca="1" si="7"/>
        <v>0.93539377468599472</v>
      </c>
      <c r="M105">
        <f t="shared" ca="1" si="7"/>
        <v>0.15887630906482708</v>
      </c>
      <c r="N105">
        <f t="shared" ca="1" si="7"/>
        <v>0.98853467633819281</v>
      </c>
      <c r="O105">
        <f t="shared" ca="1" si="7"/>
        <v>0.73651151577860996</v>
      </c>
      <c r="P105">
        <f t="shared" ca="1" si="7"/>
        <v>0.1326272888499026</v>
      </c>
      <c r="Q105">
        <f t="shared" ca="1" si="7"/>
        <v>0.92613489757831347</v>
      </c>
      <c r="R105">
        <f t="shared" ca="1" si="7"/>
        <v>0.25393054548146865</v>
      </c>
    </row>
    <row r="106" spans="3:18" ht="26.25" x14ac:dyDescent="0.4">
      <c r="C106">
        <v>103</v>
      </c>
      <c r="D106" s="5">
        <f t="shared" ca="1" si="6"/>
        <v>5.8317490195444357</v>
      </c>
      <c r="E106" s="2">
        <f ca="1">IF(D106&lt;D$2,1,0)</f>
        <v>1</v>
      </c>
      <c r="F106" s="1">
        <v>0.10299999999999999</v>
      </c>
      <c r="G106">
        <f t="shared" ca="1" si="5"/>
        <v>0.56145785132693937</v>
      </c>
      <c r="H106">
        <f t="shared" ca="1" si="7"/>
        <v>0.91345703359342889</v>
      </c>
      <c r="I106">
        <f t="shared" ca="1" si="7"/>
        <v>0.52401489602536533</v>
      </c>
      <c r="J106">
        <f t="shared" ca="1" si="7"/>
        <v>0.9867815646060405</v>
      </c>
      <c r="K106">
        <f t="shared" ca="1" si="7"/>
        <v>0.41545694311061132</v>
      </c>
      <c r="L106">
        <f t="shared" ca="1" si="7"/>
        <v>0.38522832447829047</v>
      </c>
      <c r="M106">
        <f t="shared" ca="1" si="7"/>
        <v>0.58036589909052894</v>
      </c>
      <c r="N106">
        <f t="shared" ca="1" si="7"/>
        <v>7.2344704339376453E-2</v>
      </c>
      <c r="O106">
        <f t="shared" ca="1" si="7"/>
        <v>0.35137564961360901</v>
      </c>
      <c r="P106">
        <f t="shared" ca="1" si="7"/>
        <v>5.4944095466319176E-2</v>
      </c>
      <c r="Q106">
        <f t="shared" ca="1" si="7"/>
        <v>0.95027910254525572</v>
      </c>
      <c r="R106">
        <f t="shared" ca="1" si="7"/>
        <v>3.6042955348670636E-2</v>
      </c>
    </row>
    <row r="107" spans="3:18" ht="26.25" x14ac:dyDescent="0.4">
      <c r="C107">
        <v>104</v>
      </c>
      <c r="D107" s="5">
        <f t="shared" ca="1" si="6"/>
        <v>6.861641851353852</v>
      </c>
      <c r="E107" s="2">
        <f ca="1">IF(D107&lt;D$2,1,0)</f>
        <v>1</v>
      </c>
      <c r="F107" s="1">
        <v>0.104</v>
      </c>
      <c r="G107">
        <f t="shared" ca="1" si="5"/>
        <v>0.69510360802748283</v>
      </c>
      <c r="H107">
        <f t="shared" ca="1" si="7"/>
        <v>0.37547378928957198</v>
      </c>
      <c r="I107">
        <f t="shared" ca="1" si="7"/>
        <v>0.70564339179138569</v>
      </c>
      <c r="J107">
        <f t="shared" ca="1" si="7"/>
        <v>0.12176918063043762</v>
      </c>
      <c r="K107">
        <f t="shared" ca="1" si="7"/>
        <v>0.93750987936712804</v>
      </c>
      <c r="L107">
        <f t="shared" ca="1" si="7"/>
        <v>6.9714395217407965E-2</v>
      </c>
      <c r="M107">
        <f t="shared" ca="1" si="7"/>
        <v>0.80659283611795662</v>
      </c>
      <c r="N107">
        <f t="shared" ref="H107:R130" ca="1" si="8">RAND()</f>
        <v>0.6216165675292652</v>
      </c>
      <c r="O107">
        <f t="shared" ca="1" si="8"/>
        <v>0.23596028963631643</v>
      </c>
      <c r="P107">
        <f t="shared" ca="1" si="8"/>
        <v>0.8867883234781454</v>
      </c>
      <c r="Q107">
        <f t="shared" ca="1" si="8"/>
        <v>0.97204400385866341</v>
      </c>
      <c r="R107">
        <f t="shared" ca="1" si="8"/>
        <v>0.43342558641009055</v>
      </c>
    </row>
    <row r="108" spans="3:18" ht="26.25" x14ac:dyDescent="0.4">
      <c r="C108">
        <v>105</v>
      </c>
      <c r="D108" s="5">
        <f t="shared" ca="1" si="6"/>
        <v>5.6508893865686565</v>
      </c>
      <c r="E108" s="2">
        <f ca="1">IF(D108&lt;D$2,1,0)</f>
        <v>1</v>
      </c>
      <c r="F108" s="1">
        <v>0.105</v>
      </c>
      <c r="G108">
        <f t="shared" ca="1" si="5"/>
        <v>0.14991616374236183</v>
      </c>
      <c r="H108">
        <f t="shared" ca="1" si="8"/>
        <v>0.96362681168465991</v>
      </c>
      <c r="I108">
        <f t="shared" ca="1" si="8"/>
        <v>0.4594832772693842</v>
      </c>
      <c r="J108">
        <f t="shared" ca="1" si="8"/>
        <v>0.607114187929505</v>
      </c>
      <c r="K108">
        <f t="shared" ca="1" si="8"/>
        <v>0.7555088044250613</v>
      </c>
      <c r="L108">
        <f t="shared" ca="1" si="8"/>
        <v>0.52758415396679759</v>
      </c>
      <c r="M108">
        <f t="shared" ca="1" si="8"/>
        <v>0.40663803234329876</v>
      </c>
      <c r="N108">
        <f t="shared" ca="1" si="8"/>
        <v>0.23164053786740979</v>
      </c>
      <c r="O108">
        <f t="shared" ca="1" si="8"/>
        <v>0.52820095728553107</v>
      </c>
      <c r="P108">
        <f t="shared" ca="1" si="8"/>
        <v>0.32746618881827294</v>
      </c>
      <c r="Q108">
        <f t="shared" ca="1" si="8"/>
        <v>0.55259974195975869</v>
      </c>
      <c r="R108">
        <f t="shared" ca="1" si="8"/>
        <v>0.14111052927661605</v>
      </c>
    </row>
    <row r="109" spans="3:18" ht="26.25" x14ac:dyDescent="0.4">
      <c r="C109">
        <v>106</v>
      </c>
      <c r="D109" s="5">
        <f t="shared" ca="1" si="6"/>
        <v>5.0856176042893617</v>
      </c>
      <c r="E109" s="2">
        <f ca="1">IF(D109&lt;D$2,1,0)</f>
        <v>1</v>
      </c>
      <c r="F109" s="1">
        <v>0.106</v>
      </c>
      <c r="G109">
        <f t="shared" ca="1" si="5"/>
        <v>0.20224233160839966</v>
      </c>
      <c r="H109">
        <f t="shared" ca="1" si="8"/>
        <v>0.57441823995089081</v>
      </c>
      <c r="I109">
        <f t="shared" ca="1" si="8"/>
        <v>0.90898782906105724</v>
      </c>
      <c r="J109">
        <f t="shared" ca="1" si="8"/>
        <v>7.8661185465836114E-2</v>
      </c>
      <c r="K109">
        <f t="shared" ca="1" si="8"/>
        <v>0.68532127404315868</v>
      </c>
      <c r="L109">
        <f t="shared" ca="1" si="8"/>
        <v>0.83884104281756811</v>
      </c>
      <c r="M109">
        <f t="shared" ca="1" si="8"/>
        <v>0.19251722123140103</v>
      </c>
      <c r="N109">
        <f t="shared" ca="1" si="8"/>
        <v>0.50705148166288472</v>
      </c>
      <c r="O109">
        <f t="shared" ca="1" si="8"/>
        <v>0.12590838937172233</v>
      </c>
      <c r="P109">
        <f t="shared" ca="1" si="8"/>
        <v>0.14597581865669718</v>
      </c>
      <c r="Q109">
        <f t="shared" ca="1" si="8"/>
        <v>0.48248153115020398</v>
      </c>
      <c r="R109">
        <f t="shared" ca="1" si="8"/>
        <v>0.3432112592695421</v>
      </c>
    </row>
    <row r="110" spans="3:18" ht="26.25" x14ac:dyDescent="0.4">
      <c r="C110">
        <v>107</v>
      </c>
      <c r="D110" s="5">
        <f t="shared" ca="1" si="6"/>
        <v>7.8261431269169268</v>
      </c>
      <c r="E110" s="2">
        <f ca="1">IF(D110&lt;D$2,1,0)</f>
        <v>0</v>
      </c>
      <c r="F110" s="1">
        <v>0.107</v>
      </c>
      <c r="G110">
        <f t="shared" ca="1" si="5"/>
        <v>0.65599050044363538</v>
      </c>
      <c r="H110">
        <f t="shared" ca="1" si="8"/>
        <v>0.35027380817829079</v>
      </c>
      <c r="I110">
        <f t="shared" ca="1" si="8"/>
        <v>0.25857140552918045</v>
      </c>
      <c r="J110">
        <f t="shared" ca="1" si="8"/>
        <v>0.95499654961409874</v>
      </c>
      <c r="K110">
        <f t="shared" ca="1" si="8"/>
        <v>0.95453529055320319</v>
      </c>
      <c r="L110">
        <f t="shared" ca="1" si="8"/>
        <v>0.25211237762949601</v>
      </c>
      <c r="M110">
        <f t="shared" ca="1" si="8"/>
        <v>0.93975445087297604</v>
      </c>
      <c r="N110">
        <f t="shared" ca="1" si="8"/>
        <v>0.3797889139464885</v>
      </c>
      <c r="O110">
        <f t="shared" ca="1" si="8"/>
        <v>0.65208429634273835</v>
      </c>
      <c r="P110">
        <f t="shared" ca="1" si="8"/>
        <v>0.6478768751930889</v>
      </c>
      <c r="Q110">
        <f t="shared" ca="1" si="8"/>
        <v>0.91609302081189581</v>
      </c>
      <c r="R110">
        <f t="shared" ca="1" si="8"/>
        <v>0.86406563780183487</v>
      </c>
    </row>
    <row r="111" spans="3:18" ht="26.25" x14ac:dyDescent="0.4">
      <c r="C111">
        <v>108</v>
      </c>
      <c r="D111" s="5">
        <f t="shared" ca="1" si="6"/>
        <v>6.0279236035811721</v>
      </c>
      <c r="E111" s="2">
        <f ca="1">IF(D111&lt;D$2,1,0)</f>
        <v>1</v>
      </c>
      <c r="F111" s="1">
        <v>0.108</v>
      </c>
      <c r="G111">
        <f t="shared" ca="1" si="5"/>
        <v>0.66500461536767241</v>
      </c>
      <c r="H111">
        <f t="shared" ca="1" si="8"/>
        <v>0.68086696360023458</v>
      </c>
      <c r="I111">
        <f t="shared" ca="1" si="8"/>
        <v>0.33666196095542211</v>
      </c>
      <c r="J111">
        <f t="shared" ca="1" si="8"/>
        <v>0.8543832948305099</v>
      </c>
      <c r="K111">
        <f t="shared" ca="1" si="8"/>
        <v>0.60815033782084793</v>
      </c>
      <c r="L111">
        <f t="shared" ca="1" si="8"/>
        <v>0.63232017330636869</v>
      </c>
      <c r="M111">
        <f t="shared" ca="1" si="8"/>
        <v>0.31566425925496588</v>
      </c>
      <c r="N111">
        <f t="shared" ca="1" si="8"/>
        <v>0.18087212220003368</v>
      </c>
      <c r="O111">
        <f t="shared" ca="1" si="8"/>
        <v>0.70048495417725642</v>
      </c>
      <c r="P111">
        <f t="shared" ca="1" si="8"/>
        <v>0.72162404578958739</v>
      </c>
      <c r="Q111">
        <f t="shared" ca="1" si="8"/>
        <v>0.16869136715380106</v>
      </c>
      <c r="R111">
        <f t="shared" ca="1" si="8"/>
        <v>0.16319950912447112</v>
      </c>
    </row>
    <row r="112" spans="3:18" ht="26.25" x14ac:dyDescent="0.4">
      <c r="C112">
        <v>109</v>
      </c>
      <c r="D112" s="5">
        <f t="shared" ca="1" si="6"/>
        <v>5.2573035067164033</v>
      </c>
      <c r="E112" s="2">
        <f ca="1">IF(D112&lt;D$2,1,0)</f>
        <v>1</v>
      </c>
      <c r="F112" s="1">
        <v>0.109</v>
      </c>
      <c r="G112">
        <f t="shared" ca="1" si="5"/>
        <v>0.415347807269974</v>
      </c>
      <c r="H112">
        <f t="shared" ca="1" si="8"/>
        <v>0.40881998978268441</v>
      </c>
      <c r="I112">
        <f t="shared" ca="1" si="8"/>
        <v>0.57106951875311895</v>
      </c>
      <c r="J112">
        <f t="shared" ca="1" si="8"/>
        <v>0.61029750960071316</v>
      </c>
      <c r="K112">
        <f t="shared" ca="1" si="8"/>
        <v>6.627316177775211E-2</v>
      </c>
      <c r="L112">
        <f t="shared" ca="1" si="8"/>
        <v>0.8047470114575539</v>
      </c>
      <c r="M112">
        <f t="shared" ca="1" si="8"/>
        <v>0.89513779686769057</v>
      </c>
      <c r="N112">
        <f t="shared" ca="1" si="8"/>
        <v>0.1101786198050384</v>
      </c>
      <c r="O112">
        <f t="shared" ca="1" si="8"/>
        <v>0.33709199960118086</v>
      </c>
      <c r="P112">
        <f t="shared" ca="1" si="8"/>
        <v>0.66829542135043929</v>
      </c>
      <c r="Q112">
        <f t="shared" ca="1" si="8"/>
        <v>0.32191802123357083</v>
      </c>
      <c r="R112">
        <f t="shared" ca="1" si="8"/>
        <v>4.8126649216687412E-2</v>
      </c>
    </row>
    <row r="113" spans="3:18" ht="26.25" x14ac:dyDescent="0.4">
      <c r="C113">
        <v>110</v>
      </c>
      <c r="D113" s="5">
        <f t="shared" ca="1" si="6"/>
        <v>4.4235341588939896</v>
      </c>
      <c r="E113" s="2">
        <f ca="1">IF(D113&lt;D$2,1,0)</f>
        <v>1</v>
      </c>
      <c r="F113" s="1">
        <v>0.11</v>
      </c>
      <c r="G113">
        <f t="shared" ca="1" si="5"/>
        <v>0.10578292044876358</v>
      </c>
      <c r="H113">
        <f t="shared" ca="1" si="8"/>
        <v>0.80947629218155093</v>
      </c>
      <c r="I113">
        <f t="shared" ca="1" si="8"/>
        <v>2.3922818478770536E-2</v>
      </c>
      <c r="J113">
        <f t="shared" ca="1" si="8"/>
        <v>0.39692784943610415</v>
      </c>
      <c r="K113">
        <f t="shared" ca="1" si="8"/>
        <v>0.16859505906700578</v>
      </c>
      <c r="L113">
        <f t="shared" ca="1" si="8"/>
        <v>0.6345487546128622</v>
      </c>
      <c r="M113">
        <f t="shared" ca="1" si="8"/>
        <v>0.87384970893365255</v>
      </c>
      <c r="N113">
        <f t="shared" ca="1" si="8"/>
        <v>0.13196751268820528</v>
      </c>
      <c r="O113">
        <f t="shared" ca="1" si="8"/>
        <v>0.91719809511426464</v>
      </c>
      <c r="P113">
        <f t="shared" ca="1" si="8"/>
        <v>0.10842182513893683</v>
      </c>
      <c r="Q113">
        <f t="shared" ca="1" si="8"/>
        <v>7.467369739801355E-2</v>
      </c>
      <c r="R113">
        <f t="shared" ca="1" si="8"/>
        <v>0.17816962539586034</v>
      </c>
    </row>
    <row r="114" spans="3:18" ht="26.25" x14ac:dyDescent="0.4">
      <c r="C114">
        <v>111</v>
      </c>
      <c r="D114" s="5">
        <f t="shared" ca="1" si="6"/>
        <v>5.6697462275581501</v>
      </c>
      <c r="E114" s="2">
        <f ca="1">IF(D114&lt;D$2,1,0)</f>
        <v>1</v>
      </c>
      <c r="F114" s="1">
        <v>0.111</v>
      </c>
      <c r="G114">
        <f t="shared" ca="1" si="5"/>
        <v>0.27559095491597796</v>
      </c>
      <c r="H114">
        <f t="shared" ca="1" si="8"/>
        <v>0.18002780455642819</v>
      </c>
      <c r="I114">
        <f t="shared" ca="1" si="8"/>
        <v>0.16224867287165734</v>
      </c>
      <c r="J114">
        <f t="shared" ca="1" si="8"/>
        <v>0.92731417977145425</v>
      </c>
      <c r="K114">
        <f t="shared" ca="1" si="8"/>
        <v>0.3343066094653443</v>
      </c>
      <c r="L114">
        <f t="shared" ca="1" si="8"/>
        <v>0.26773138753613357</v>
      </c>
      <c r="M114">
        <f t="shared" ca="1" si="8"/>
        <v>0.18366201310290697</v>
      </c>
      <c r="N114">
        <f t="shared" ca="1" si="8"/>
        <v>0.79965088075942559</v>
      </c>
      <c r="O114">
        <f t="shared" ca="1" si="8"/>
        <v>0.45274602916872508</v>
      </c>
      <c r="P114">
        <f t="shared" ca="1" si="8"/>
        <v>0.70454273421956903</v>
      </c>
      <c r="Q114">
        <f t="shared" ca="1" si="8"/>
        <v>0.92582940909479117</v>
      </c>
      <c r="R114">
        <f t="shared" ca="1" si="8"/>
        <v>0.45609555209573627</v>
      </c>
    </row>
    <row r="115" spans="3:18" ht="26.25" x14ac:dyDescent="0.4">
      <c r="C115">
        <v>112</v>
      </c>
      <c r="D115" s="5">
        <f t="shared" ca="1" si="6"/>
        <v>5.9345189700832286</v>
      </c>
      <c r="E115" s="2">
        <f ca="1">IF(D115&lt;D$2,1,0)</f>
        <v>1</v>
      </c>
      <c r="F115" s="1">
        <v>0.112</v>
      </c>
      <c r="G115">
        <f t="shared" ca="1" si="5"/>
        <v>0.78245310011915115</v>
      </c>
      <c r="H115">
        <f t="shared" ca="1" si="8"/>
        <v>0.73648152335133032</v>
      </c>
      <c r="I115">
        <f t="shared" ca="1" si="8"/>
        <v>0.61690899256448184</v>
      </c>
      <c r="J115">
        <f t="shared" ca="1" si="8"/>
        <v>5.8456397960973461E-2</v>
      </c>
      <c r="K115">
        <f t="shared" ca="1" si="8"/>
        <v>0.52528671144112327</v>
      </c>
      <c r="L115">
        <f t="shared" ca="1" si="8"/>
        <v>0.76997217444944721</v>
      </c>
      <c r="M115">
        <f t="shared" ca="1" si="8"/>
        <v>0.87554411746441763</v>
      </c>
      <c r="N115">
        <f t="shared" ca="1" si="8"/>
        <v>5.361640175951643E-3</v>
      </c>
      <c r="O115">
        <f t="shared" ca="1" si="8"/>
        <v>0.92128807654083789</v>
      </c>
      <c r="P115">
        <f t="shared" ca="1" si="8"/>
        <v>0.37283188217862118</v>
      </c>
      <c r="Q115">
        <f t="shared" ca="1" si="8"/>
        <v>0.12577566026000941</v>
      </c>
      <c r="R115">
        <f t="shared" ca="1" si="8"/>
        <v>0.14415869357688293</v>
      </c>
    </row>
    <row r="116" spans="3:18" ht="26.25" x14ac:dyDescent="0.4">
      <c r="C116">
        <v>113</v>
      </c>
      <c r="D116" s="5">
        <f t="shared" ca="1" si="6"/>
        <v>5.5281012114210935</v>
      </c>
      <c r="E116" s="2">
        <f ca="1">IF(D116&lt;D$2,1,0)</f>
        <v>1</v>
      </c>
      <c r="F116" s="1">
        <v>0.113</v>
      </c>
      <c r="G116">
        <f t="shared" ca="1" si="5"/>
        <v>0.21555704037299428</v>
      </c>
      <c r="H116">
        <f t="shared" ca="1" si="8"/>
        <v>0.62864289535709383</v>
      </c>
      <c r="I116">
        <f t="shared" ca="1" si="8"/>
        <v>4.2746276346835921E-2</v>
      </c>
      <c r="J116">
        <f t="shared" ca="1" si="8"/>
        <v>0.67951332778532803</v>
      </c>
      <c r="K116">
        <f t="shared" ca="1" si="8"/>
        <v>0.22294771340768793</v>
      </c>
      <c r="L116">
        <f t="shared" ca="1" si="8"/>
        <v>0.97599209766433181</v>
      </c>
      <c r="M116">
        <f t="shared" ca="1" si="8"/>
        <v>0.79017687474293896</v>
      </c>
      <c r="N116">
        <f t="shared" ca="1" si="8"/>
        <v>0.87070676516317924</v>
      </c>
      <c r="O116">
        <f t="shared" ca="1" si="8"/>
        <v>2.0971363437464419E-2</v>
      </c>
      <c r="P116">
        <f t="shared" ca="1" si="8"/>
        <v>5.5688102080666879E-2</v>
      </c>
      <c r="Q116">
        <f t="shared" ca="1" si="8"/>
        <v>0.85210973033201853</v>
      </c>
      <c r="R116">
        <f t="shared" ca="1" si="8"/>
        <v>0.1730490247305545</v>
      </c>
    </row>
    <row r="117" spans="3:18" ht="26.25" x14ac:dyDescent="0.4">
      <c r="C117">
        <v>114</v>
      </c>
      <c r="D117" s="5">
        <f t="shared" ca="1" si="6"/>
        <v>5.0485252582467393</v>
      </c>
      <c r="E117" s="2">
        <f ca="1">IF(D117&lt;D$2,1,0)</f>
        <v>1</v>
      </c>
      <c r="F117" s="1">
        <v>0.114</v>
      </c>
      <c r="G117">
        <f t="shared" ca="1" si="5"/>
        <v>0.65880866842095998</v>
      </c>
      <c r="H117">
        <f t="shared" ca="1" si="8"/>
        <v>0.37256854892291991</v>
      </c>
      <c r="I117">
        <f t="shared" ca="1" si="8"/>
        <v>0.419043974326195</v>
      </c>
      <c r="J117">
        <f t="shared" ca="1" si="8"/>
        <v>0.62808003734637474</v>
      </c>
      <c r="K117">
        <f t="shared" ca="1" si="8"/>
        <v>2.0732471621761617E-3</v>
      </c>
      <c r="L117">
        <f t="shared" ca="1" si="8"/>
        <v>0.55731496420470161</v>
      </c>
      <c r="M117">
        <f t="shared" ca="1" si="8"/>
        <v>0.61822433079414851</v>
      </c>
      <c r="N117">
        <f t="shared" ca="1" si="8"/>
        <v>0.45256972157726039</v>
      </c>
      <c r="O117">
        <f t="shared" ca="1" si="8"/>
        <v>0.24126434762700644</v>
      </c>
      <c r="P117">
        <f t="shared" ca="1" si="8"/>
        <v>0.28955723604805106</v>
      </c>
      <c r="Q117">
        <f t="shared" ca="1" si="8"/>
        <v>0.29847608029597628</v>
      </c>
      <c r="R117">
        <f t="shared" ca="1" si="8"/>
        <v>0.51054410152096963</v>
      </c>
    </row>
    <row r="118" spans="3:18" ht="26.25" x14ac:dyDescent="0.4">
      <c r="C118">
        <v>115</v>
      </c>
      <c r="D118" s="5">
        <f t="shared" ca="1" si="6"/>
        <v>6.437000143292817</v>
      </c>
      <c r="E118" s="2">
        <f ca="1">IF(D118&lt;D$2,1,0)</f>
        <v>1</v>
      </c>
      <c r="F118" s="1">
        <v>0.115</v>
      </c>
      <c r="G118">
        <f t="shared" ca="1" si="5"/>
        <v>0.65354147030738097</v>
      </c>
      <c r="H118">
        <f t="shared" ca="1" si="8"/>
        <v>0.83901164507079207</v>
      </c>
      <c r="I118">
        <f t="shared" ca="1" si="8"/>
        <v>0.59993329371869164</v>
      </c>
      <c r="J118">
        <f t="shared" ca="1" si="8"/>
        <v>0.71496629548215351</v>
      </c>
      <c r="K118">
        <f t="shared" ca="1" si="8"/>
        <v>0.44908823563697109</v>
      </c>
      <c r="L118">
        <f t="shared" ca="1" si="8"/>
        <v>0.73225553246821795</v>
      </c>
      <c r="M118">
        <f t="shared" ca="1" si="8"/>
        <v>0.49887861728303484</v>
      </c>
      <c r="N118">
        <f t="shared" ca="1" si="8"/>
        <v>0.71730114912598419</v>
      </c>
      <c r="O118">
        <f t="shared" ca="1" si="8"/>
        <v>0.28613149329157395</v>
      </c>
      <c r="P118">
        <f t="shared" ca="1" si="8"/>
        <v>0.52637238001711673</v>
      </c>
      <c r="Q118">
        <f t="shared" ca="1" si="8"/>
        <v>0.20078612351334835</v>
      </c>
      <c r="R118">
        <f t="shared" ca="1" si="8"/>
        <v>0.21873390737755083</v>
      </c>
    </row>
    <row r="119" spans="3:18" ht="26.25" x14ac:dyDescent="0.4">
      <c r="C119">
        <v>116</v>
      </c>
      <c r="D119" s="5">
        <f t="shared" ca="1" si="6"/>
        <v>6.1493132948195708</v>
      </c>
      <c r="E119" s="2">
        <f ca="1">IF(D119&lt;D$2,1,0)</f>
        <v>1</v>
      </c>
      <c r="F119" s="1">
        <v>0.11600000000000001</v>
      </c>
      <c r="G119">
        <f t="shared" ca="1" si="5"/>
        <v>0.2038806346220351</v>
      </c>
      <c r="H119">
        <f t="shared" ca="1" si="8"/>
        <v>0.54724768216027919</v>
      </c>
      <c r="I119">
        <f t="shared" ca="1" si="8"/>
        <v>0.41588185676975475</v>
      </c>
      <c r="J119">
        <f t="shared" ca="1" si="8"/>
        <v>0.7092119623764952</v>
      </c>
      <c r="K119">
        <f t="shared" ca="1" si="8"/>
        <v>0.9461466744458028</v>
      </c>
      <c r="L119">
        <f t="shared" ca="1" si="8"/>
        <v>0.26172199141966634</v>
      </c>
      <c r="M119">
        <f t="shared" ca="1" si="8"/>
        <v>0.52374146406515376</v>
      </c>
      <c r="N119">
        <f t="shared" ca="1" si="8"/>
        <v>0.99988878234876744</v>
      </c>
      <c r="O119">
        <f t="shared" ca="1" si="8"/>
        <v>4.8510547399059911E-3</v>
      </c>
      <c r="P119">
        <f t="shared" ca="1" si="8"/>
        <v>0.77975657443790058</v>
      </c>
      <c r="Q119">
        <f t="shared" ca="1" si="8"/>
        <v>0.58740884238778945</v>
      </c>
      <c r="R119">
        <f t="shared" ca="1" si="8"/>
        <v>0.16957577504601951</v>
      </c>
    </row>
    <row r="120" spans="3:18" ht="26.25" x14ac:dyDescent="0.4">
      <c r="C120">
        <v>117</v>
      </c>
      <c r="D120" s="5">
        <f t="shared" ca="1" si="6"/>
        <v>5.957574037512158</v>
      </c>
      <c r="E120" s="2">
        <f ca="1">IF(D120&lt;D$2,1,0)</f>
        <v>1</v>
      </c>
      <c r="F120" s="1">
        <v>0.11700000000000001</v>
      </c>
      <c r="G120">
        <f t="shared" ca="1" si="5"/>
        <v>0.40109893066210278</v>
      </c>
      <c r="H120">
        <f t="shared" ca="1" si="8"/>
        <v>0.15621104381862505</v>
      </c>
      <c r="I120">
        <f t="shared" ca="1" si="8"/>
        <v>0.55447632777146527</v>
      </c>
      <c r="J120">
        <f t="shared" ca="1" si="8"/>
        <v>0.11048270597669974</v>
      </c>
      <c r="K120">
        <f t="shared" ca="1" si="8"/>
        <v>0.96436968051174987</v>
      </c>
      <c r="L120">
        <f t="shared" ca="1" si="8"/>
        <v>0.52332555579761364</v>
      </c>
      <c r="M120">
        <f t="shared" ca="1" si="8"/>
        <v>0.69722382016915008</v>
      </c>
      <c r="N120">
        <f t="shared" ca="1" si="8"/>
        <v>0.31803107982915313</v>
      </c>
      <c r="O120">
        <f t="shared" ca="1" si="8"/>
        <v>0.19299300507148298</v>
      </c>
      <c r="P120">
        <f t="shared" ca="1" si="8"/>
        <v>0.4871787292570845</v>
      </c>
      <c r="Q120">
        <f t="shared" ca="1" si="8"/>
        <v>0.58632279216435368</v>
      </c>
      <c r="R120">
        <f t="shared" ca="1" si="8"/>
        <v>0.96586036648267848</v>
      </c>
    </row>
    <row r="121" spans="3:18" ht="26.25" x14ac:dyDescent="0.4">
      <c r="C121">
        <v>118</v>
      </c>
      <c r="D121" s="5">
        <f t="shared" ca="1" si="6"/>
        <v>6.6005979133755472</v>
      </c>
      <c r="E121" s="2">
        <f ca="1">IF(D121&lt;D$2,1,0)</f>
        <v>1</v>
      </c>
      <c r="F121" s="1">
        <v>0.11799999999999999</v>
      </c>
      <c r="G121">
        <f t="shared" ca="1" si="5"/>
        <v>0.46473921407302654</v>
      </c>
      <c r="H121">
        <f t="shared" ca="1" si="8"/>
        <v>0.95993166896355919</v>
      </c>
      <c r="I121">
        <f t="shared" ca="1" si="8"/>
        <v>0.19086277165207777</v>
      </c>
      <c r="J121">
        <f t="shared" ca="1" si="8"/>
        <v>0.77072094108042255</v>
      </c>
      <c r="K121">
        <f t="shared" ca="1" si="8"/>
        <v>0.80800423740466043</v>
      </c>
      <c r="L121">
        <f t="shared" ca="1" si="8"/>
        <v>0.47260009311790796</v>
      </c>
      <c r="M121">
        <f t="shared" ca="1" si="8"/>
        <v>0.74460053174490937</v>
      </c>
      <c r="N121">
        <f t="shared" ca="1" si="8"/>
        <v>0.27902707291337436</v>
      </c>
      <c r="O121">
        <f t="shared" ca="1" si="8"/>
        <v>0.84541287230244977</v>
      </c>
      <c r="P121">
        <f t="shared" ca="1" si="8"/>
        <v>0.6244294724709365</v>
      </c>
      <c r="Q121">
        <f t="shared" ca="1" si="8"/>
        <v>8.3906148675039205E-3</v>
      </c>
      <c r="R121">
        <f t="shared" ca="1" si="8"/>
        <v>0.43187842278472022</v>
      </c>
    </row>
    <row r="122" spans="3:18" ht="26.25" x14ac:dyDescent="0.4">
      <c r="C122">
        <v>119</v>
      </c>
      <c r="D122" s="5">
        <f t="shared" ca="1" si="6"/>
        <v>7.619217322785258</v>
      </c>
      <c r="E122" s="2">
        <f ca="1">IF(D122&lt;D$2,1,0)</f>
        <v>0</v>
      </c>
      <c r="F122" s="1">
        <v>0.11899999999999999</v>
      </c>
      <c r="G122">
        <f t="shared" ca="1" si="5"/>
        <v>0.90142441358655812</v>
      </c>
      <c r="H122">
        <f t="shared" ca="1" si="8"/>
        <v>0.27311887089336595</v>
      </c>
      <c r="I122">
        <f t="shared" ca="1" si="8"/>
        <v>0.54837346617977945</v>
      </c>
      <c r="J122">
        <f t="shared" ca="1" si="8"/>
        <v>0.99612695222035441</v>
      </c>
      <c r="K122">
        <f t="shared" ca="1" si="8"/>
        <v>0.6735684100910605</v>
      </c>
      <c r="L122">
        <f t="shared" ca="1" si="8"/>
        <v>0.17419436844611313</v>
      </c>
      <c r="M122">
        <f t="shared" ca="1" si="8"/>
        <v>0.91696930117776154</v>
      </c>
      <c r="N122">
        <f t="shared" ca="1" si="8"/>
        <v>0.32857927247937224</v>
      </c>
      <c r="O122">
        <f t="shared" ca="1" si="8"/>
        <v>0.90793025354771439</v>
      </c>
      <c r="P122">
        <f t="shared" ca="1" si="8"/>
        <v>0.90205823286382492</v>
      </c>
      <c r="Q122">
        <f t="shared" ca="1" si="8"/>
        <v>0.76897839331338602</v>
      </c>
      <c r="R122">
        <f t="shared" ca="1" si="8"/>
        <v>0.22789538798596776</v>
      </c>
    </row>
    <row r="123" spans="3:18" ht="26.25" x14ac:dyDescent="0.4">
      <c r="C123">
        <v>120</v>
      </c>
      <c r="D123" s="5">
        <f t="shared" ca="1" si="6"/>
        <v>6.8986693290230008</v>
      </c>
      <c r="E123" s="2">
        <f ca="1">IF(D123&lt;D$2,1,0)</f>
        <v>1</v>
      </c>
      <c r="F123" s="1">
        <v>0.12</v>
      </c>
      <c r="G123">
        <f t="shared" ca="1" si="5"/>
        <v>0.34283967416575079</v>
      </c>
      <c r="H123">
        <f t="shared" ca="1" si="8"/>
        <v>0.98904709756195153</v>
      </c>
      <c r="I123">
        <f t="shared" ca="1" si="8"/>
        <v>9.5951478988937411E-2</v>
      </c>
      <c r="J123">
        <f t="shared" ca="1" si="8"/>
        <v>0.64985595379269134</v>
      </c>
      <c r="K123">
        <f t="shared" ca="1" si="8"/>
        <v>0.64965710159154755</v>
      </c>
      <c r="L123">
        <f t="shared" ca="1" si="8"/>
        <v>0.96412487360112886</v>
      </c>
      <c r="M123">
        <f t="shared" ca="1" si="8"/>
        <v>0.88007314175247109</v>
      </c>
      <c r="N123">
        <f t="shared" ca="1" si="8"/>
        <v>0.74587373635266407</v>
      </c>
      <c r="O123">
        <f t="shared" ca="1" si="8"/>
        <v>0.9885086810660586</v>
      </c>
      <c r="P123">
        <f t="shared" ca="1" si="8"/>
        <v>0.21136245931115838</v>
      </c>
      <c r="Q123">
        <f t="shared" ca="1" si="8"/>
        <v>9.7566641057166947E-2</v>
      </c>
      <c r="R123">
        <f t="shared" ca="1" si="8"/>
        <v>0.28380848978147344</v>
      </c>
    </row>
    <row r="124" spans="3:18" ht="26.25" x14ac:dyDescent="0.4">
      <c r="C124">
        <v>121</v>
      </c>
      <c r="D124" s="5">
        <f t="shared" ca="1" si="6"/>
        <v>7.0878034795331564</v>
      </c>
      <c r="E124" s="2">
        <f ca="1">IF(D124&lt;D$2,1,0)</f>
        <v>1</v>
      </c>
      <c r="F124" s="1">
        <v>0.121</v>
      </c>
      <c r="G124">
        <f t="shared" ca="1" si="5"/>
        <v>0.74663059182781166</v>
      </c>
      <c r="H124">
        <f t="shared" ca="1" si="8"/>
        <v>0.47141212451563153</v>
      </c>
      <c r="I124">
        <f t="shared" ca="1" si="8"/>
        <v>5.9743700995320337E-2</v>
      </c>
      <c r="J124">
        <f t="shared" ca="1" si="8"/>
        <v>0.34857019350230034</v>
      </c>
      <c r="K124">
        <f t="shared" ca="1" si="8"/>
        <v>0.22172193151945052</v>
      </c>
      <c r="L124">
        <f t="shared" ca="1" si="8"/>
        <v>0.93053079619545898</v>
      </c>
      <c r="M124">
        <f t="shared" ca="1" si="8"/>
        <v>0.9724073290326497</v>
      </c>
      <c r="N124">
        <f t="shared" ca="1" si="8"/>
        <v>0.82049439920511413</v>
      </c>
      <c r="O124">
        <f t="shared" ca="1" si="8"/>
        <v>0.2522409559747476</v>
      </c>
      <c r="P124">
        <f t="shared" ca="1" si="8"/>
        <v>0.45884332606516265</v>
      </c>
      <c r="Q124">
        <f t="shared" ca="1" si="8"/>
        <v>0.81232147423161927</v>
      </c>
      <c r="R124">
        <f t="shared" ca="1" si="8"/>
        <v>0.99288665646788998</v>
      </c>
    </row>
    <row r="125" spans="3:18" ht="26.25" x14ac:dyDescent="0.4">
      <c r="C125">
        <v>122</v>
      </c>
      <c r="D125" s="5">
        <f t="shared" ca="1" si="6"/>
        <v>5.4033878607097172</v>
      </c>
      <c r="E125" s="2">
        <f ca="1">IF(D125&lt;D$2,1,0)</f>
        <v>1</v>
      </c>
      <c r="F125" s="1">
        <v>0.122</v>
      </c>
      <c r="G125">
        <f t="shared" ca="1" si="5"/>
        <v>0.66825354567475215</v>
      </c>
      <c r="H125">
        <f t="shared" ca="1" si="8"/>
        <v>0.26086199366538421</v>
      </c>
      <c r="I125">
        <f t="shared" ca="1" si="8"/>
        <v>0.25484261145564124</v>
      </c>
      <c r="J125">
        <f t="shared" ca="1" si="8"/>
        <v>0.15671034648778748</v>
      </c>
      <c r="K125">
        <f t="shared" ca="1" si="8"/>
        <v>0.17072414394432933</v>
      </c>
      <c r="L125">
        <f t="shared" ca="1" si="8"/>
        <v>0.90272442406382358</v>
      </c>
      <c r="M125">
        <f t="shared" ca="1" si="8"/>
        <v>0.55282943251398098</v>
      </c>
      <c r="N125">
        <f t="shared" ca="1" si="8"/>
        <v>0.32754357420705627</v>
      </c>
      <c r="O125">
        <f t="shared" ca="1" si="8"/>
        <v>0.20294960962134401</v>
      </c>
      <c r="P125">
        <f t="shared" ca="1" si="8"/>
        <v>0.97726512379721187</v>
      </c>
      <c r="Q125">
        <f t="shared" ca="1" si="8"/>
        <v>0.11178659924758716</v>
      </c>
      <c r="R125">
        <f t="shared" ca="1" si="8"/>
        <v>0.81689645603081884</v>
      </c>
    </row>
    <row r="126" spans="3:18" ht="26.25" x14ac:dyDescent="0.4">
      <c r="C126">
        <v>123</v>
      </c>
      <c r="D126" s="5">
        <f t="shared" ca="1" si="6"/>
        <v>7.6153955342243842</v>
      </c>
      <c r="E126" s="2">
        <f ca="1">IF(D126&lt;D$2,1,0)</f>
        <v>0</v>
      </c>
      <c r="F126" s="1">
        <v>0.123</v>
      </c>
      <c r="G126">
        <f t="shared" ref="G126:G189" ca="1" si="9">RAND()</f>
        <v>0.86358650004212278</v>
      </c>
      <c r="H126">
        <f t="shared" ca="1" si="8"/>
        <v>0.62131810480475702</v>
      </c>
      <c r="I126">
        <f t="shared" ca="1" si="8"/>
        <v>0.95114065668006798</v>
      </c>
      <c r="J126">
        <f t="shared" ca="1" si="8"/>
        <v>0.65075438515440664</v>
      </c>
      <c r="K126">
        <f t="shared" ca="1" si="8"/>
        <v>0.56834541622979395</v>
      </c>
      <c r="L126">
        <f t="shared" ca="1" si="8"/>
        <v>0.4298590171581661</v>
      </c>
      <c r="M126">
        <f t="shared" ca="1" si="8"/>
        <v>0.7379342026842225</v>
      </c>
      <c r="N126">
        <f t="shared" ca="1" si="8"/>
        <v>0.95660892622727389</v>
      </c>
      <c r="O126">
        <f t="shared" ca="1" si="8"/>
        <v>0.21994118003444807</v>
      </c>
      <c r="P126">
        <f t="shared" ca="1" si="8"/>
        <v>0.18929665247578964</v>
      </c>
      <c r="Q126">
        <f t="shared" ca="1" si="8"/>
        <v>0.72455457896913256</v>
      </c>
      <c r="R126">
        <f t="shared" ca="1" si="8"/>
        <v>0.70205591376420362</v>
      </c>
    </row>
    <row r="127" spans="3:18" ht="26.25" x14ac:dyDescent="0.4">
      <c r="C127">
        <v>124</v>
      </c>
      <c r="D127" s="5">
        <f t="shared" ca="1" si="6"/>
        <v>6.1384918103379</v>
      </c>
      <c r="E127" s="2">
        <f ca="1">IF(D127&lt;D$2,1,0)</f>
        <v>1</v>
      </c>
      <c r="F127" s="1">
        <v>0.124</v>
      </c>
      <c r="G127">
        <f t="shared" ca="1" si="9"/>
        <v>0.40930041926154825</v>
      </c>
      <c r="H127">
        <f t="shared" ca="1" si="8"/>
        <v>0.47283206079511897</v>
      </c>
      <c r="I127">
        <f t="shared" ca="1" si="8"/>
        <v>0.74603119448454813</v>
      </c>
      <c r="J127">
        <f t="shared" ca="1" si="8"/>
        <v>0.78675384856783059</v>
      </c>
      <c r="K127">
        <f t="shared" ca="1" si="8"/>
        <v>0.80704643934389686</v>
      </c>
      <c r="L127">
        <f t="shared" ca="1" si="8"/>
        <v>0.12646310131439831</v>
      </c>
      <c r="M127">
        <f t="shared" ca="1" si="8"/>
        <v>5.2315505180290933E-2</v>
      </c>
      <c r="N127">
        <f t="shared" ca="1" si="8"/>
        <v>0.59300525637810975</v>
      </c>
      <c r="O127">
        <f t="shared" ca="1" si="8"/>
        <v>0.35351981469744487</v>
      </c>
      <c r="P127">
        <f t="shared" ca="1" si="8"/>
        <v>0.95000597502346318</v>
      </c>
      <c r="Q127">
        <f t="shared" ca="1" si="8"/>
        <v>0.50489505247776101</v>
      </c>
      <c r="R127">
        <f t="shared" ca="1" si="8"/>
        <v>0.33632314281348941</v>
      </c>
    </row>
    <row r="128" spans="3:18" ht="26.25" x14ac:dyDescent="0.4">
      <c r="C128">
        <v>125</v>
      </c>
      <c r="D128" s="5">
        <f t="shared" ca="1" si="6"/>
        <v>4.9306284617100218</v>
      </c>
      <c r="E128" s="2">
        <f ca="1">IF(D128&lt;D$2,1,0)</f>
        <v>1</v>
      </c>
      <c r="F128" s="1">
        <v>0.125</v>
      </c>
      <c r="G128">
        <f t="shared" ca="1" si="9"/>
        <v>0.91129883163520742</v>
      </c>
      <c r="H128">
        <f t="shared" ca="1" si="8"/>
        <v>8.1528670380020096E-2</v>
      </c>
      <c r="I128">
        <f t="shared" ca="1" si="8"/>
        <v>6.9098785383764239E-2</v>
      </c>
      <c r="J128">
        <f t="shared" ca="1" si="8"/>
        <v>6.3606484633555449E-2</v>
      </c>
      <c r="K128">
        <f t="shared" ca="1" si="8"/>
        <v>0.45193494239527365</v>
      </c>
      <c r="L128">
        <f t="shared" ca="1" si="8"/>
        <v>9.1491656368599905E-2</v>
      </c>
      <c r="M128">
        <f t="shared" ca="1" si="8"/>
        <v>0.33633169095943993</v>
      </c>
      <c r="N128">
        <f t="shared" ca="1" si="8"/>
        <v>0.84556572744532954</v>
      </c>
      <c r="O128">
        <f t="shared" ca="1" si="8"/>
        <v>0.88639494476456293</v>
      </c>
      <c r="P128">
        <f t="shared" ca="1" si="8"/>
        <v>1.5347142162053906E-2</v>
      </c>
      <c r="Q128">
        <f t="shared" ca="1" si="8"/>
        <v>0.55152293375946437</v>
      </c>
      <c r="R128">
        <f t="shared" ca="1" si="8"/>
        <v>0.62650665182274967</v>
      </c>
    </row>
    <row r="129" spans="3:18" ht="26.25" x14ac:dyDescent="0.4">
      <c r="C129">
        <v>126</v>
      </c>
      <c r="D129" s="5">
        <f t="shared" ca="1" si="6"/>
        <v>7.4745239129073298</v>
      </c>
      <c r="E129" s="2">
        <f ca="1">IF(D129&lt;D$2,1,0)</f>
        <v>0</v>
      </c>
      <c r="F129" s="1">
        <v>0.126</v>
      </c>
      <c r="G129">
        <f t="shared" ca="1" si="9"/>
        <v>0.48963856731132249</v>
      </c>
      <c r="H129">
        <f t="shared" ca="1" si="8"/>
        <v>0.91761558232994178</v>
      </c>
      <c r="I129">
        <f t="shared" ca="1" si="8"/>
        <v>0.48315965335092159</v>
      </c>
      <c r="J129">
        <f t="shared" ca="1" si="8"/>
        <v>0.66476104453373597</v>
      </c>
      <c r="K129">
        <f t="shared" ca="1" si="8"/>
        <v>4.8376450022456718E-2</v>
      </c>
      <c r="L129">
        <f t="shared" ca="1" si="8"/>
        <v>0.97714215386593561</v>
      </c>
      <c r="M129">
        <f t="shared" ca="1" si="8"/>
        <v>0.29069865397223682</v>
      </c>
      <c r="N129">
        <f t="shared" ca="1" si="8"/>
        <v>0.98829069813524895</v>
      </c>
      <c r="O129">
        <f t="shared" ca="1" si="8"/>
        <v>0.7689710130546783</v>
      </c>
      <c r="P129">
        <f t="shared" ca="1" si="8"/>
        <v>0.61196407687604193</v>
      </c>
      <c r="Q129">
        <f t="shared" ca="1" si="8"/>
        <v>0.91878023530178499</v>
      </c>
      <c r="R129">
        <f t="shared" ca="1" si="8"/>
        <v>0.31512578415302528</v>
      </c>
    </row>
    <row r="130" spans="3:18" ht="26.25" x14ac:dyDescent="0.4">
      <c r="C130">
        <v>127</v>
      </c>
      <c r="D130" s="5">
        <f t="shared" ca="1" si="6"/>
        <v>5.3513328844937353</v>
      </c>
      <c r="E130" s="2">
        <f ca="1">IF(D130&lt;D$2,1,0)</f>
        <v>1</v>
      </c>
      <c r="F130" s="1">
        <v>0.127</v>
      </c>
      <c r="G130">
        <f t="shared" ca="1" si="9"/>
        <v>0.95009687035210166</v>
      </c>
      <c r="H130">
        <f t="shared" ca="1" si="8"/>
        <v>0.45053228619840158</v>
      </c>
      <c r="I130">
        <f t="shared" ca="1" si="8"/>
        <v>0.48433892283387425</v>
      </c>
      <c r="J130">
        <f t="shared" ca="1" si="8"/>
        <v>0.62229370657027705</v>
      </c>
      <c r="K130">
        <f t="shared" ca="1" si="8"/>
        <v>0.67238466880712855</v>
      </c>
      <c r="L130">
        <f t="shared" ca="1" si="8"/>
        <v>0.6537403580177733</v>
      </c>
      <c r="M130">
        <f t="shared" ca="1" si="8"/>
        <v>0.32210614691549766</v>
      </c>
      <c r="N130">
        <f t="shared" ca="1" si="8"/>
        <v>0.3102310639747945</v>
      </c>
      <c r="O130">
        <f t="shared" ca="1" si="8"/>
        <v>3.4537282416199355E-3</v>
      </c>
      <c r="P130">
        <f t="shared" ref="H130:R153" ca="1" si="10">RAND()</f>
        <v>0.25692625569840355</v>
      </c>
      <c r="Q130">
        <f t="shared" ca="1" si="10"/>
        <v>7.1852509039778023E-2</v>
      </c>
      <c r="R130">
        <f t="shared" ca="1" si="10"/>
        <v>0.55337636784408539</v>
      </c>
    </row>
    <row r="131" spans="3:18" ht="26.25" x14ac:dyDescent="0.4">
      <c r="C131">
        <v>128</v>
      </c>
      <c r="D131" s="5">
        <f t="shared" ca="1" si="6"/>
        <v>4.7599206819599278</v>
      </c>
      <c r="E131" s="2">
        <f ca="1">IF(D131&lt;D$2,1,0)</f>
        <v>1</v>
      </c>
      <c r="F131" s="1">
        <v>0.128</v>
      </c>
      <c r="G131">
        <f t="shared" ca="1" si="9"/>
        <v>1.6207587470101981E-2</v>
      </c>
      <c r="H131">
        <f t="shared" ca="1" si="10"/>
        <v>0.38842455453633618</v>
      </c>
      <c r="I131">
        <f t="shared" ca="1" si="10"/>
        <v>0.81786309459986894</v>
      </c>
      <c r="J131">
        <f t="shared" ca="1" si="10"/>
        <v>7.8675325285867626E-2</v>
      </c>
      <c r="K131">
        <f t="shared" ca="1" si="10"/>
        <v>0.38677945773571387</v>
      </c>
      <c r="L131">
        <f t="shared" ca="1" si="10"/>
        <v>0.36446539824108659</v>
      </c>
      <c r="M131">
        <f t="shared" ca="1" si="10"/>
        <v>0.78623672486498197</v>
      </c>
      <c r="N131">
        <f t="shared" ca="1" si="10"/>
        <v>0.54732996517328758</v>
      </c>
      <c r="O131">
        <f t="shared" ca="1" si="10"/>
        <v>0.60219693136647179</v>
      </c>
      <c r="P131">
        <f t="shared" ca="1" si="10"/>
        <v>2.3226575943504302E-2</v>
      </c>
      <c r="Q131">
        <f t="shared" ca="1" si="10"/>
        <v>0.70147128110107926</v>
      </c>
      <c r="R131">
        <f t="shared" ca="1" si="10"/>
        <v>4.7043785641628588E-2</v>
      </c>
    </row>
    <row r="132" spans="3:18" ht="26.25" x14ac:dyDescent="0.4">
      <c r="C132">
        <v>129</v>
      </c>
      <c r="D132" s="5">
        <f t="shared" ca="1" si="6"/>
        <v>6.821427412657747</v>
      </c>
      <c r="E132" s="2">
        <f ca="1">IF(D132&lt;D$2,1,0)</f>
        <v>1</v>
      </c>
      <c r="F132" s="1">
        <v>0.129</v>
      </c>
      <c r="G132">
        <f t="shared" ca="1" si="9"/>
        <v>0.68633834271492111</v>
      </c>
      <c r="H132">
        <f t="shared" ca="1" si="10"/>
        <v>0.71359814704181734</v>
      </c>
      <c r="I132">
        <f t="shared" ca="1" si="10"/>
        <v>0.52694404896082336</v>
      </c>
      <c r="J132">
        <f t="shared" ca="1" si="10"/>
        <v>0.97565508912454946</v>
      </c>
      <c r="K132">
        <f t="shared" ca="1" si="10"/>
        <v>5.1531967482951746E-2</v>
      </c>
      <c r="L132">
        <f t="shared" ca="1" si="10"/>
        <v>0.8445267888625857</v>
      </c>
      <c r="M132">
        <f t="shared" ca="1" si="10"/>
        <v>6.8821826895052785E-2</v>
      </c>
      <c r="N132">
        <f t="shared" ca="1" si="10"/>
        <v>0.87437567732947896</v>
      </c>
      <c r="O132">
        <f t="shared" ca="1" si="10"/>
        <v>0.29721448567139908</v>
      </c>
      <c r="P132">
        <f t="shared" ca="1" si="10"/>
        <v>0.71948489058412746</v>
      </c>
      <c r="Q132">
        <f t="shared" ca="1" si="10"/>
        <v>0.24099300058805073</v>
      </c>
      <c r="R132">
        <f t="shared" ca="1" si="10"/>
        <v>0.82194314740198848</v>
      </c>
    </row>
    <row r="133" spans="3:18" ht="26.25" x14ac:dyDescent="0.4">
      <c r="C133">
        <v>130</v>
      </c>
      <c r="D133" s="5">
        <f t="shared" ref="D133:D196" ca="1" si="11">SUM(G133:R133)</f>
        <v>7.6605319681349373</v>
      </c>
      <c r="E133" s="2">
        <f ca="1">IF(D133&lt;D$2,1,0)</f>
        <v>0</v>
      </c>
      <c r="F133" s="1">
        <v>0.13</v>
      </c>
      <c r="G133">
        <f t="shared" ca="1" si="9"/>
        <v>0.99521428187608407</v>
      </c>
      <c r="H133">
        <f t="shared" ca="1" si="10"/>
        <v>0.18260611849071873</v>
      </c>
      <c r="I133">
        <f t="shared" ca="1" si="10"/>
        <v>0.58788028799894654</v>
      </c>
      <c r="J133">
        <f t="shared" ca="1" si="10"/>
        <v>0.43087797962437591</v>
      </c>
      <c r="K133">
        <f t="shared" ca="1" si="10"/>
        <v>0.92752193468712829</v>
      </c>
      <c r="L133">
        <f t="shared" ca="1" si="10"/>
        <v>0.92897667381086135</v>
      </c>
      <c r="M133">
        <f t="shared" ca="1" si="10"/>
        <v>0.89080887280266474</v>
      </c>
      <c r="N133">
        <f t="shared" ca="1" si="10"/>
        <v>0.92611686699142026</v>
      </c>
      <c r="O133">
        <f t="shared" ca="1" si="10"/>
        <v>0.15868125470503502</v>
      </c>
      <c r="P133">
        <f t="shared" ca="1" si="10"/>
        <v>0.52619380373382862</v>
      </c>
      <c r="Q133">
        <f t="shared" ca="1" si="10"/>
        <v>0.19794243821249558</v>
      </c>
      <c r="R133">
        <f t="shared" ca="1" si="10"/>
        <v>0.90771145520137719</v>
      </c>
    </row>
    <row r="134" spans="3:18" ht="26.25" x14ac:dyDescent="0.4">
      <c r="C134">
        <v>131</v>
      </c>
      <c r="D134" s="5">
        <f t="shared" ca="1" si="11"/>
        <v>5.0595291907452067</v>
      </c>
      <c r="E134" s="2">
        <f ca="1">IF(D134&lt;D$2,1,0)</f>
        <v>1</v>
      </c>
      <c r="F134" s="1">
        <v>0.13100000000000001</v>
      </c>
      <c r="G134">
        <f t="shared" ca="1" si="9"/>
        <v>5.7976671835339388E-2</v>
      </c>
      <c r="H134">
        <f t="shared" ca="1" si="10"/>
        <v>0.20871058781613783</v>
      </c>
      <c r="I134">
        <f t="shared" ca="1" si="10"/>
        <v>0.49390166671279645</v>
      </c>
      <c r="J134">
        <f t="shared" ca="1" si="10"/>
        <v>0.40008391560861212</v>
      </c>
      <c r="K134">
        <f t="shared" ca="1" si="10"/>
        <v>0.63998092593929734</v>
      </c>
      <c r="L134">
        <f t="shared" ca="1" si="10"/>
        <v>0.38659560081998334</v>
      </c>
      <c r="M134">
        <f t="shared" ca="1" si="10"/>
        <v>0.87685168601287666</v>
      </c>
      <c r="N134">
        <f t="shared" ca="1" si="10"/>
        <v>6.9557839930623255E-2</v>
      </c>
      <c r="O134">
        <f t="shared" ca="1" si="10"/>
        <v>0.14327792861048427</v>
      </c>
      <c r="P134">
        <f t="shared" ca="1" si="10"/>
        <v>0.59448265349986973</v>
      </c>
      <c r="Q134">
        <f t="shared" ca="1" si="10"/>
        <v>0.39399804062701427</v>
      </c>
      <c r="R134">
        <f t="shared" ca="1" si="10"/>
        <v>0.79411167333217114</v>
      </c>
    </row>
    <row r="135" spans="3:18" ht="26.25" x14ac:dyDescent="0.4">
      <c r="C135">
        <v>132</v>
      </c>
      <c r="D135" s="5">
        <f t="shared" ca="1" si="11"/>
        <v>6.0410369227085887</v>
      </c>
      <c r="E135" s="2">
        <f ca="1">IF(D135&lt;D$2,1,0)</f>
        <v>1</v>
      </c>
      <c r="F135" s="1">
        <v>0.13200000000000001</v>
      </c>
      <c r="G135">
        <f t="shared" ca="1" si="9"/>
        <v>0.80825592379422662</v>
      </c>
      <c r="H135">
        <f t="shared" ca="1" si="10"/>
        <v>0.9052621209959083</v>
      </c>
      <c r="I135">
        <f t="shared" ca="1" si="10"/>
        <v>0.18721769162545021</v>
      </c>
      <c r="J135">
        <f t="shared" ca="1" si="10"/>
        <v>0.67602348129861345</v>
      </c>
      <c r="K135">
        <f t="shared" ca="1" si="10"/>
        <v>0.29338456030571725</v>
      </c>
      <c r="L135">
        <f t="shared" ca="1" si="10"/>
        <v>6.9852278954471436E-2</v>
      </c>
      <c r="M135">
        <f t="shared" ca="1" si="10"/>
        <v>0.52285322390904099</v>
      </c>
      <c r="N135">
        <f t="shared" ca="1" si="10"/>
        <v>0.88643200120560106</v>
      </c>
      <c r="O135">
        <f t="shared" ca="1" si="10"/>
        <v>0.48682148227284239</v>
      </c>
      <c r="P135">
        <f t="shared" ca="1" si="10"/>
        <v>0.27477487668643596</v>
      </c>
      <c r="Q135">
        <f t="shared" ca="1" si="10"/>
        <v>0.4811767855266943</v>
      </c>
      <c r="R135">
        <f t="shared" ca="1" si="10"/>
        <v>0.44898249613358765</v>
      </c>
    </row>
    <row r="136" spans="3:18" ht="26.25" x14ac:dyDescent="0.4">
      <c r="C136">
        <v>133</v>
      </c>
      <c r="D136" s="5">
        <f t="shared" ca="1" si="11"/>
        <v>5.9478505241794579</v>
      </c>
      <c r="E136" s="2">
        <f ca="1">IF(D136&lt;D$2,1,0)</f>
        <v>1</v>
      </c>
      <c r="F136" s="1">
        <v>0.13300000000000001</v>
      </c>
      <c r="G136">
        <f t="shared" ca="1" si="9"/>
        <v>0.9237476898845236</v>
      </c>
      <c r="H136">
        <f t="shared" ca="1" si="10"/>
        <v>0.68041443711163085</v>
      </c>
      <c r="I136">
        <f t="shared" ca="1" si="10"/>
        <v>0.89206051824361465</v>
      </c>
      <c r="J136">
        <f t="shared" ca="1" si="10"/>
        <v>0.29840232826586821</v>
      </c>
      <c r="K136">
        <f t="shared" ca="1" si="10"/>
        <v>0.48583638124461648</v>
      </c>
      <c r="L136">
        <f t="shared" ca="1" si="10"/>
        <v>0.30221411360277395</v>
      </c>
      <c r="M136">
        <f t="shared" ca="1" si="10"/>
        <v>0.92600185123330048</v>
      </c>
      <c r="N136">
        <f t="shared" ca="1" si="10"/>
        <v>9.9223289856475327E-2</v>
      </c>
      <c r="O136">
        <f t="shared" ca="1" si="10"/>
        <v>0.35348469271873628</v>
      </c>
      <c r="P136">
        <f t="shared" ca="1" si="10"/>
        <v>4.0679632913768304E-2</v>
      </c>
      <c r="Q136">
        <f t="shared" ca="1" si="10"/>
        <v>0.49676170676735587</v>
      </c>
      <c r="R136">
        <f t="shared" ca="1" si="10"/>
        <v>0.44902388233679347</v>
      </c>
    </row>
    <row r="137" spans="3:18" ht="26.25" x14ac:dyDescent="0.4">
      <c r="C137">
        <v>134</v>
      </c>
      <c r="D137" s="5">
        <f t="shared" ca="1" si="11"/>
        <v>5.732139756304754</v>
      </c>
      <c r="E137" s="2">
        <f ca="1">IF(D137&lt;D$2,1,0)</f>
        <v>1</v>
      </c>
      <c r="F137" s="1">
        <v>0.13400000000000001</v>
      </c>
      <c r="G137">
        <f t="shared" ca="1" si="9"/>
        <v>0.57224980037024975</v>
      </c>
      <c r="H137">
        <f t="shared" ca="1" si="10"/>
        <v>0.7530962345582205</v>
      </c>
      <c r="I137">
        <f t="shared" ca="1" si="10"/>
        <v>0.93991303859027742</v>
      </c>
      <c r="J137">
        <f t="shared" ca="1" si="10"/>
        <v>0.32118754170039188</v>
      </c>
      <c r="K137">
        <f t="shared" ca="1" si="10"/>
        <v>7.819372636995503E-2</v>
      </c>
      <c r="L137">
        <f t="shared" ca="1" si="10"/>
        <v>0.1913963547643448</v>
      </c>
      <c r="M137">
        <f t="shared" ca="1" si="10"/>
        <v>0.42828177370236498</v>
      </c>
      <c r="N137">
        <f t="shared" ca="1" si="10"/>
        <v>3.6531168646382062E-3</v>
      </c>
      <c r="O137">
        <f t="shared" ca="1" si="10"/>
        <v>0.10710891721278581</v>
      </c>
      <c r="P137">
        <f t="shared" ca="1" si="10"/>
        <v>0.76639764022096013</v>
      </c>
      <c r="Q137">
        <f t="shared" ca="1" si="10"/>
        <v>0.83050085436820065</v>
      </c>
      <c r="R137">
        <f t="shared" ca="1" si="10"/>
        <v>0.7401607575823641</v>
      </c>
    </row>
    <row r="138" spans="3:18" ht="26.25" x14ac:dyDescent="0.4">
      <c r="C138">
        <v>135</v>
      </c>
      <c r="D138" s="5">
        <f t="shared" ca="1" si="11"/>
        <v>6.1172336180412081</v>
      </c>
      <c r="E138" s="2">
        <f ca="1">IF(D138&lt;D$2,1,0)</f>
        <v>1</v>
      </c>
      <c r="F138" s="1">
        <v>0.13500000000000001</v>
      </c>
      <c r="G138">
        <f t="shared" ca="1" si="9"/>
        <v>0.67060990116247599</v>
      </c>
      <c r="H138">
        <f t="shared" ca="1" si="10"/>
        <v>0.26637693900575232</v>
      </c>
      <c r="I138">
        <f t="shared" ca="1" si="10"/>
        <v>0.28435177119366051</v>
      </c>
      <c r="J138">
        <f t="shared" ca="1" si="10"/>
        <v>0.89351220363245065</v>
      </c>
      <c r="K138">
        <f t="shared" ca="1" si="10"/>
        <v>0.69310120366196604</v>
      </c>
      <c r="L138">
        <f t="shared" ca="1" si="10"/>
        <v>0.87236737917591223</v>
      </c>
      <c r="M138">
        <f t="shared" ca="1" si="10"/>
        <v>0.79831641954053989</v>
      </c>
      <c r="N138">
        <f t="shared" ca="1" si="10"/>
        <v>0.42569047617519051</v>
      </c>
      <c r="O138">
        <f t="shared" ca="1" si="10"/>
        <v>0.68293274741995647</v>
      </c>
      <c r="P138">
        <f t="shared" ca="1" si="10"/>
        <v>8.1467658068571147E-2</v>
      </c>
      <c r="Q138">
        <f t="shared" ca="1" si="10"/>
        <v>0.16503035855579118</v>
      </c>
      <c r="R138">
        <f t="shared" ca="1" si="10"/>
        <v>0.28347656044894198</v>
      </c>
    </row>
    <row r="139" spans="3:18" ht="26.25" x14ac:dyDescent="0.4">
      <c r="C139">
        <v>136</v>
      </c>
      <c r="D139" s="5">
        <f t="shared" ca="1" si="11"/>
        <v>4.942266065049556</v>
      </c>
      <c r="E139" s="2">
        <f ca="1">IF(D139&lt;D$2,1,0)</f>
        <v>1</v>
      </c>
      <c r="F139" s="1">
        <v>0.13600000000000001</v>
      </c>
      <c r="G139">
        <f t="shared" ca="1" si="9"/>
        <v>0.34116898306686683</v>
      </c>
      <c r="H139">
        <f t="shared" ca="1" si="10"/>
        <v>0.82628915394785696</v>
      </c>
      <c r="I139">
        <f t="shared" ca="1" si="10"/>
        <v>0.28292812834845427</v>
      </c>
      <c r="J139">
        <f t="shared" ca="1" si="10"/>
        <v>0.14313270272144385</v>
      </c>
      <c r="K139">
        <f t="shared" ca="1" si="10"/>
        <v>0.22875927098840432</v>
      </c>
      <c r="L139">
        <f t="shared" ca="1" si="10"/>
        <v>0.6894645409742729</v>
      </c>
      <c r="M139">
        <f t="shared" ca="1" si="10"/>
        <v>0.27277344912904744</v>
      </c>
      <c r="N139">
        <f t="shared" ca="1" si="10"/>
        <v>0.15469794567309081</v>
      </c>
      <c r="O139">
        <f t="shared" ca="1" si="10"/>
        <v>0.99582541945243241</v>
      </c>
      <c r="P139">
        <f t="shared" ca="1" si="10"/>
        <v>0.49194827521410112</v>
      </c>
      <c r="Q139">
        <f t="shared" ca="1" si="10"/>
        <v>0.26772291841680174</v>
      </c>
      <c r="R139">
        <f t="shared" ca="1" si="10"/>
        <v>0.24755527711678382</v>
      </c>
    </row>
    <row r="140" spans="3:18" ht="26.25" x14ac:dyDescent="0.4">
      <c r="C140">
        <v>137</v>
      </c>
      <c r="D140" s="5">
        <f t="shared" ca="1" si="11"/>
        <v>5.2287051006225749</v>
      </c>
      <c r="E140" s="2">
        <f ca="1">IF(D140&lt;D$2,1,0)</f>
        <v>1</v>
      </c>
      <c r="F140" s="1">
        <v>0.13700000000000001</v>
      </c>
      <c r="G140">
        <f t="shared" ca="1" si="9"/>
        <v>0.32564290623549419</v>
      </c>
      <c r="H140">
        <f t="shared" ca="1" si="10"/>
        <v>0.24416924413396879</v>
      </c>
      <c r="I140">
        <f t="shared" ca="1" si="10"/>
        <v>9.4887414151343386E-3</v>
      </c>
      <c r="J140">
        <f t="shared" ca="1" si="10"/>
        <v>0.10122622192617314</v>
      </c>
      <c r="K140">
        <f t="shared" ca="1" si="10"/>
        <v>0.86644363822863035</v>
      </c>
      <c r="L140">
        <f t="shared" ca="1" si="10"/>
        <v>0.90889071327430249</v>
      </c>
      <c r="M140">
        <f t="shared" ca="1" si="10"/>
        <v>0.28087181466660049</v>
      </c>
      <c r="N140">
        <f t="shared" ca="1" si="10"/>
        <v>0.20701610903780432</v>
      </c>
      <c r="O140">
        <f t="shared" ca="1" si="10"/>
        <v>0.70515304611442298</v>
      </c>
      <c r="P140">
        <f t="shared" ca="1" si="10"/>
        <v>0.74769481504237989</v>
      </c>
      <c r="Q140">
        <f t="shared" ca="1" si="10"/>
        <v>0.43296150637867148</v>
      </c>
      <c r="R140">
        <f t="shared" ca="1" si="10"/>
        <v>0.39914634416899231</v>
      </c>
    </row>
    <row r="141" spans="3:18" ht="26.25" x14ac:dyDescent="0.4">
      <c r="C141">
        <v>138</v>
      </c>
      <c r="D141" s="5">
        <f t="shared" ca="1" si="11"/>
        <v>4.8447807309177016</v>
      </c>
      <c r="E141" s="2">
        <f ca="1">IF(D141&lt;D$2,1,0)</f>
        <v>1</v>
      </c>
      <c r="F141" s="1">
        <v>0.13800000000000001</v>
      </c>
      <c r="G141">
        <f t="shared" ca="1" si="9"/>
        <v>0.23084798975823506</v>
      </c>
      <c r="H141">
        <f t="shared" ca="1" si="10"/>
        <v>1.7511745229236597E-2</v>
      </c>
      <c r="I141">
        <f t="shared" ca="1" si="10"/>
        <v>0.83888567407357706</v>
      </c>
      <c r="J141">
        <f t="shared" ca="1" si="10"/>
        <v>0.12958545029594015</v>
      </c>
      <c r="K141">
        <f t="shared" ca="1" si="10"/>
        <v>0.61992547848234392</v>
      </c>
      <c r="L141">
        <f t="shared" ca="1" si="10"/>
        <v>0.87101814262851007</v>
      </c>
      <c r="M141">
        <f t="shared" ca="1" si="10"/>
        <v>0.50380177913390267</v>
      </c>
      <c r="N141">
        <f t="shared" ca="1" si="10"/>
        <v>0.61895591832790131</v>
      </c>
      <c r="O141">
        <f t="shared" ca="1" si="10"/>
        <v>6.4799430134615421E-2</v>
      </c>
      <c r="P141">
        <f t="shared" ca="1" si="10"/>
        <v>0.19027182782107754</v>
      </c>
      <c r="Q141">
        <f t="shared" ca="1" si="10"/>
        <v>0.16245812243876045</v>
      </c>
      <c r="R141">
        <f t="shared" ca="1" si="10"/>
        <v>0.59671917259360141</v>
      </c>
    </row>
    <row r="142" spans="3:18" ht="26.25" x14ac:dyDescent="0.4">
      <c r="C142">
        <v>139</v>
      </c>
      <c r="D142" s="5">
        <f t="shared" ca="1" si="11"/>
        <v>4.9187588466153604</v>
      </c>
      <c r="E142" s="2">
        <f ca="1">IF(D142&lt;D$2,1,0)</f>
        <v>1</v>
      </c>
      <c r="F142" s="1">
        <v>0.13900000000000001</v>
      </c>
      <c r="G142">
        <f t="shared" ca="1" si="9"/>
        <v>0.31872455134637123</v>
      </c>
      <c r="H142">
        <f t="shared" ca="1" si="10"/>
        <v>0.85312064829564471</v>
      </c>
      <c r="I142">
        <f t="shared" ca="1" si="10"/>
        <v>0.2621259350266486</v>
      </c>
      <c r="J142">
        <f t="shared" ca="1" si="10"/>
        <v>0.36356933379105871</v>
      </c>
      <c r="K142">
        <f t="shared" ca="1" si="10"/>
        <v>0.11439324060273315</v>
      </c>
      <c r="L142">
        <f t="shared" ca="1" si="10"/>
        <v>0.60892782053481354</v>
      </c>
      <c r="M142">
        <f t="shared" ca="1" si="10"/>
        <v>0.98161458891501008</v>
      </c>
      <c r="N142">
        <f t="shared" ca="1" si="10"/>
        <v>8.2068362352859858E-2</v>
      </c>
      <c r="O142">
        <f t="shared" ca="1" si="10"/>
        <v>0.30433891473920494</v>
      </c>
      <c r="P142">
        <f t="shared" ca="1" si="10"/>
        <v>0.55382266583542727</v>
      </c>
      <c r="Q142">
        <f t="shared" ca="1" si="10"/>
        <v>0.25051385478934141</v>
      </c>
      <c r="R142">
        <f t="shared" ca="1" si="10"/>
        <v>0.22553893038624728</v>
      </c>
    </row>
    <row r="143" spans="3:18" ht="26.25" x14ac:dyDescent="0.4">
      <c r="C143">
        <v>140</v>
      </c>
      <c r="D143" s="5">
        <f t="shared" ca="1" si="11"/>
        <v>7.6262384670727927</v>
      </c>
      <c r="E143" s="2">
        <f ca="1">IF(D143&lt;D$2,1,0)</f>
        <v>0</v>
      </c>
      <c r="F143" s="1">
        <v>0.14000000000000001</v>
      </c>
      <c r="G143">
        <f t="shared" ca="1" si="9"/>
        <v>0.76896468931632478</v>
      </c>
      <c r="H143">
        <f t="shared" ca="1" si="10"/>
        <v>0.55284344871571578</v>
      </c>
      <c r="I143">
        <f t="shared" ca="1" si="10"/>
        <v>0.11723105494608532</v>
      </c>
      <c r="J143">
        <f t="shared" ca="1" si="10"/>
        <v>0.66016346145045857</v>
      </c>
      <c r="K143">
        <f t="shared" ca="1" si="10"/>
        <v>0.81590576129282388</v>
      </c>
      <c r="L143">
        <f t="shared" ca="1" si="10"/>
        <v>0.5551188354827381</v>
      </c>
      <c r="M143">
        <f t="shared" ca="1" si="10"/>
        <v>0.93843894740715095</v>
      </c>
      <c r="N143">
        <f t="shared" ca="1" si="10"/>
        <v>0.88975296364140977</v>
      </c>
      <c r="O143">
        <f t="shared" ca="1" si="10"/>
        <v>0.72657301720298884</v>
      </c>
      <c r="P143">
        <f t="shared" ca="1" si="10"/>
        <v>0.41326561096960535</v>
      </c>
      <c r="Q143">
        <f t="shared" ca="1" si="10"/>
        <v>0.93106252070728135</v>
      </c>
      <c r="R143">
        <f t="shared" ca="1" si="10"/>
        <v>0.25691815594021072</v>
      </c>
    </row>
    <row r="144" spans="3:18" ht="26.25" x14ac:dyDescent="0.4">
      <c r="C144">
        <v>141</v>
      </c>
      <c r="D144" s="5">
        <f t="shared" ca="1" si="11"/>
        <v>4.700567638446481</v>
      </c>
      <c r="E144" s="2">
        <f ca="1">IF(D144&lt;D$2,1,0)</f>
        <v>1</v>
      </c>
      <c r="F144" s="1">
        <v>0.14099999999999999</v>
      </c>
      <c r="G144">
        <f t="shared" ca="1" si="9"/>
        <v>0.32743444916118858</v>
      </c>
      <c r="H144">
        <f t="shared" ca="1" si="10"/>
        <v>0.14587429842499533</v>
      </c>
      <c r="I144">
        <f t="shared" ca="1" si="10"/>
        <v>3.9143922092915617E-2</v>
      </c>
      <c r="J144">
        <f t="shared" ca="1" si="10"/>
        <v>0.52686336740421846</v>
      </c>
      <c r="K144">
        <f t="shared" ca="1" si="10"/>
        <v>0.52910525781452444</v>
      </c>
      <c r="L144">
        <f t="shared" ca="1" si="10"/>
        <v>0.87333928149038931</v>
      </c>
      <c r="M144">
        <f t="shared" ca="1" si="10"/>
        <v>0.29254005480316558</v>
      </c>
      <c r="N144">
        <f t="shared" ca="1" si="10"/>
        <v>0.14618506449025992</v>
      </c>
      <c r="O144">
        <f t="shared" ca="1" si="10"/>
        <v>0.34166912010060979</v>
      </c>
      <c r="P144">
        <f t="shared" ca="1" si="10"/>
        <v>0.41300237605200507</v>
      </c>
      <c r="Q144">
        <f t="shared" ca="1" si="10"/>
        <v>0.76770379053360283</v>
      </c>
      <c r="R144">
        <f t="shared" ca="1" si="10"/>
        <v>0.29770665607860658</v>
      </c>
    </row>
    <row r="145" spans="3:18" ht="26.25" x14ac:dyDescent="0.4">
      <c r="C145">
        <v>142</v>
      </c>
      <c r="D145" s="5">
        <f t="shared" ca="1" si="11"/>
        <v>4.5469624747875717</v>
      </c>
      <c r="E145" s="2">
        <f ca="1">IF(D145&lt;D$2,1,0)</f>
        <v>1</v>
      </c>
      <c r="F145" s="1">
        <v>0.14199999999999999</v>
      </c>
      <c r="G145">
        <f t="shared" ca="1" si="9"/>
        <v>0.18044127519869668</v>
      </c>
      <c r="H145">
        <f t="shared" ca="1" si="10"/>
        <v>0.21134388736641918</v>
      </c>
      <c r="I145">
        <f t="shared" ca="1" si="10"/>
        <v>0.11571635202903008</v>
      </c>
      <c r="J145">
        <f t="shared" ca="1" si="10"/>
        <v>0.93289719992541842</v>
      </c>
      <c r="K145">
        <f t="shared" ca="1" si="10"/>
        <v>0.32818202571554989</v>
      </c>
      <c r="L145">
        <f t="shared" ca="1" si="10"/>
        <v>1.896303791569065E-2</v>
      </c>
      <c r="M145">
        <f t="shared" ca="1" si="10"/>
        <v>0.41925659288052541</v>
      </c>
      <c r="N145">
        <f t="shared" ca="1" si="10"/>
        <v>0.66699694317568459</v>
      </c>
      <c r="O145">
        <f t="shared" ca="1" si="10"/>
        <v>0.54893998543259515</v>
      </c>
      <c r="P145">
        <f t="shared" ca="1" si="10"/>
        <v>0.2836586978984762</v>
      </c>
      <c r="Q145">
        <f t="shared" ca="1" si="10"/>
        <v>0.82920730129542242</v>
      </c>
      <c r="R145">
        <f t="shared" ca="1" si="10"/>
        <v>1.1359175954063438E-2</v>
      </c>
    </row>
    <row r="146" spans="3:18" ht="26.25" x14ac:dyDescent="0.4">
      <c r="C146">
        <v>143</v>
      </c>
      <c r="D146" s="5">
        <f t="shared" ca="1" si="11"/>
        <v>6.0928710430589499</v>
      </c>
      <c r="E146" s="2">
        <f ca="1">IF(D146&lt;D$2,1,0)</f>
        <v>1</v>
      </c>
      <c r="F146" s="1">
        <v>0.14299999999999999</v>
      </c>
      <c r="G146">
        <f t="shared" ca="1" si="9"/>
        <v>0.26135762889006753</v>
      </c>
      <c r="H146">
        <f t="shared" ca="1" si="10"/>
        <v>0.5515218043131791</v>
      </c>
      <c r="I146">
        <f t="shared" ca="1" si="10"/>
        <v>0.40828679793696698</v>
      </c>
      <c r="J146">
        <f t="shared" ca="1" si="10"/>
        <v>0.12385864357646315</v>
      </c>
      <c r="K146">
        <f t="shared" ca="1" si="10"/>
        <v>0.51322355246825535</v>
      </c>
      <c r="L146">
        <f t="shared" ca="1" si="10"/>
        <v>0.91912578746326568</v>
      </c>
      <c r="M146">
        <f t="shared" ca="1" si="10"/>
        <v>0.33944532504991598</v>
      </c>
      <c r="N146">
        <f t="shared" ca="1" si="10"/>
        <v>0.73297389257978673</v>
      </c>
      <c r="O146">
        <f t="shared" ca="1" si="10"/>
        <v>0.87983932531557685</v>
      </c>
      <c r="P146">
        <f t="shared" ca="1" si="10"/>
        <v>0.31285549970676818</v>
      </c>
      <c r="Q146">
        <f t="shared" ca="1" si="10"/>
        <v>9.2258963316190767E-2</v>
      </c>
      <c r="R146">
        <f t="shared" ca="1" si="10"/>
        <v>0.95812382244251337</v>
      </c>
    </row>
    <row r="147" spans="3:18" ht="26.25" x14ac:dyDescent="0.4">
      <c r="C147">
        <v>144</v>
      </c>
      <c r="D147" s="5">
        <f t="shared" ca="1" si="11"/>
        <v>5.9331257806694131</v>
      </c>
      <c r="E147" s="2">
        <f ca="1">IF(D147&lt;D$2,1,0)</f>
        <v>1</v>
      </c>
      <c r="F147" s="1">
        <v>0.14399999999999999</v>
      </c>
      <c r="G147">
        <f t="shared" ca="1" si="9"/>
        <v>0.54579108937203635</v>
      </c>
      <c r="H147">
        <f t="shared" ca="1" si="10"/>
        <v>0.8206737648587118</v>
      </c>
      <c r="I147">
        <f t="shared" ca="1" si="10"/>
        <v>0.20984921374025167</v>
      </c>
      <c r="J147">
        <f t="shared" ca="1" si="10"/>
        <v>0.37023568763392056</v>
      </c>
      <c r="K147">
        <f t="shared" ca="1" si="10"/>
        <v>0.63579096585928674</v>
      </c>
      <c r="L147">
        <f t="shared" ca="1" si="10"/>
        <v>0.95491969315365999</v>
      </c>
      <c r="M147">
        <f t="shared" ca="1" si="10"/>
        <v>0.35413399775861631</v>
      </c>
      <c r="N147">
        <f t="shared" ca="1" si="10"/>
        <v>0.78774368524049354</v>
      </c>
      <c r="O147">
        <f t="shared" ca="1" si="10"/>
        <v>0.50514065272149467</v>
      </c>
      <c r="P147">
        <f t="shared" ca="1" si="10"/>
        <v>0.60095711251818551</v>
      </c>
      <c r="Q147">
        <f t="shared" ca="1" si="10"/>
        <v>7.5479707075065683E-3</v>
      </c>
      <c r="R147">
        <f t="shared" ca="1" si="10"/>
        <v>0.14034194710524994</v>
      </c>
    </row>
    <row r="148" spans="3:18" ht="26.25" x14ac:dyDescent="0.4">
      <c r="C148">
        <v>145</v>
      </c>
      <c r="D148" s="5">
        <f t="shared" ca="1" si="11"/>
        <v>4.8394124409866093</v>
      </c>
      <c r="E148" s="2">
        <f ca="1">IF(D148&lt;D$2,1,0)</f>
        <v>1</v>
      </c>
      <c r="F148" s="1">
        <v>0.14499999999999999</v>
      </c>
      <c r="G148">
        <f t="shared" ca="1" si="9"/>
        <v>0.59036041888434632</v>
      </c>
      <c r="H148">
        <f t="shared" ca="1" si="10"/>
        <v>0.65702490667094182</v>
      </c>
      <c r="I148">
        <f t="shared" ca="1" si="10"/>
        <v>2.5680836444940014E-2</v>
      </c>
      <c r="J148">
        <f t="shared" ca="1" si="10"/>
        <v>0.31322571705808877</v>
      </c>
      <c r="K148">
        <f t="shared" ca="1" si="10"/>
        <v>0.74842387343430328</v>
      </c>
      <c r="L148">
        <f t="shared" ca="1" si="10"/>
        <v>8.4505618437173968E-3</v>
      </c>
      <c r="M148">
        <f t="shared" ca="1" si="10"/>
        <v>0.5681031346831189</v>
      </c>
      <c r="N148">
        <f t="shared" ca="1" si="10"/>
        <v>0.7949624287574274</v>
      </c>
      <c r="O148">
        <f t="shared" ca="1" si="10"/>
        <v>0.18365454995361741</v>
      </c>
      <c r="P148">
        <f t="shared" ca="1" si="10"/>
        <v>0.54862888314398039</v>
      </c>
      <c r="Q148">
        <f t="shared" ca="1" si="10"/>
        <v>9.093008752091003E-2</v>
      </c>
      <c r="R148">
        <f t="shared" ca="1" si="10"/>
        <v>0.3099670425912181</v>
      </c>
    </row>
    <row r="149" spans="3:18" ht="26.25" x14ac:dyDescent="0.4">
      <c r="C149">
        <v>146</v>
      </c>
      <c r="D149" s="5">
        <f t="shared" ca="1" si="11"/>
        <v>5.3398033176758064</v>
      </c>
      <c r="E149" s="2">
        <f ca="1">IF(D149&lt;D$2,1,0)</f>
        <v>1</v>
      </c>
      <c r="F149" s="1">
        <v>0.14599999999999999</v>
      </c>
      <c r="G149">
        <f t="shared" ca="1" si="9"/>
        <v>0.68089813253901832</v>
      </c>
      <c r="H149">
        <f t="shared" ca="1" si="10"/>
        <v>0.92383997557372743</v>
      </c>
      <c r="I149">
        <f t="shared" ca="1" si="10"/>
        <v>0.29754033114973977</v>
      </c>
      <c r="J149">
        <f t="shared" ca="1" si="10"/>
        <v>2.7183645148572855E-2</v>
      </c>
      <c r="K149">
        <f t="shared" ca="1" si="10"/>
        <v>3.4491809876012525E-2</v>
      </c>
      <c r="L149">
        <f t="shared" ca="1" si="10"/>
        <v>0.59155738699888472</v>
      </c>
      <c r="M149">
        <f t="shared" ca="1" si="10"/>
        <v>9.6688263698189614E-2</v>
      </c>
      <c r="N149">
        <f t="shared" ca="1" si="10"/>
        <v>0.23635125106283372</v>
      </c>
      <c r="O149">
        <f t="shared" ca="1" si="10"/>
        <v>0.53160245330395572</v>
      </c>
      <c r="P149">
        <f t="shared" ca="1" si="10"/>
        <v>0.71923843537994625</v>
      </c>
      <c r="Q149">
        <f t="shared" ca="1" si="10"/>
        <v>0.80857893257639635</v>
      </c>
      <c r="R149">
        <f t="shared" ca="1" si="10"/>
        <v>0.39183270036852902</v>
      </c>
    </row>
    <row r="150" spans="3:18" ht="26.25" x14ac:dyDescent="0.4">
      <c r="C150">
        <v>147</v>
      </c>
      <c r="D150" s="5">
        <f t="shared" ca="1" si="11"/>
        <v>6.6580810378204642</v>
      </c>
      <c r="E150" s="2">
        <f ca="1">IF(D150&lt;D$2,1,0)</f>
        <v>1</v>
      </c>
      <c r="F150" s="1">
        <v>0.14699999999999999</v>
      </c>
      <c r="G150">
        <f t="shared" ca="1" si="9"/>
        <v>0.70313177395326332</v>
      </c>
      <c r="H150">
        <f t="shared" ca="1" si="10"/>
        <v>0.71811023235368054</v>
      </c>
      <c r="I150">
        <f t="shared" ca="1" si="10"/>
        <v>0.77887605417504591</v>
      </c>
      <c r="J150">
        <f t="shared" ca="1" si="10"/>
        <v>0.26861726946053821</v>
      </c>
      <c r="K150">
        <f t="shared" ca="1" si="10"/>
        <v>0.19694566015633186</v>
      </c>
      <c r="L150">
        <f t="shared" ca="1" si="10"/>
        <v>0.51223686278512759</v>
      </c>
      <c r="M150">
        <f t="shared" ca="1" si="10"/>
        <v>0.96686747500324433</v>
      </c>
      <c r="N150">
        <f t="shared" ca="1" si="10"/>
        <v>0.11355013997067065</v>
      </c>
      <c r="O150">
        <f t="shared" ca="1" si="10"/>
        <v>0.43970526711088065</v>
      </c>
      <c r="P150">
        <f t="shared" ca="1" si="10"/>
        <v>0.91013860201737173</v>
      </c>
      <c r="Q150">
        <f t="shared" ca="1" si="10"/>
        <v>0.41452419376043015</v>
      </c>
      <c r="R150">
        <f t="shared" ca="1" si="10"/>
        <v>0.63537750707387886</v>
      </c>
    </row>
    <row r="151" spans="3:18" ht="26.25" x14ac:dyDescent="0.4">
      <c r="C151">
        <v>148</v>
      </c>
      <c r="D151" s="5">
        <f t="shared" ca="1" si="11"/>
        <v>6.1838991473596643</v>
      </c>
      <c r="E151" s="2">
        <f ca="1">IF(D151&lt;D$2,1,0)</f>
        <v>1</v>
      </c>
      <c r="F151" s="1">
        <v>0.14799999999999999</v>
      </c>
      <c r="G151">
        <f t="shared" ca="1" si="9"/>
        <v>0.64518213160652449</v>
      </c>
      <c r="H151">
        <f t="shared" ca="1" si="10"/>
        <v>0.44219536168233142</v>
      </c>
      <c r="I151">
        <f t="shared" ca="1" si="10"/>
        <v>0.67371463562843903</v>
      </c>
      <c r="J151">
        <f t="shared" ca="1" si="10"/>
        <v>0.5317997681055695</v>
      </c>
      <c r="K151">
        <f t="shared" ca="1" si="10"/>
        <v>0.57479638748026429</v>
      </c>
      <c r="L151">
        <f t="shared" ca="1" si="10"/>
        <v>0.7534090026256457</v>
      </c>
      <c r="M151">
        <f t="shared" ca="1" si="10"/>
        <v>0.13233069067857595</v>
      </c>
      <c r="N151">
        <f t="shared" ca="1" si="10"/>
        <v>0.30668997839638712</v>
      </c>
      <c r="O151">
        <f t="shared" ca="1" si="10"/>
        <v>0.63089354809225273</v>
      </c>
      <c r="P151">
        <f t="shared" ca="1" si="10"/>
        <v>1.9362444335783158E-2</v>
      </c>
      <c r="Q151">
        <f t="shared" ca="1" si="10"/>
        <v>0.81040970210840935</v>
      </c>
      <c r="R151">
        <f t="shared" ca="1" si="10"/>
        <v>0.66311549661947966</v>
      </c>
    </row>
    <row r="152" spans="3:18" ht="26.25" x14ac:dyDescent="0.4">
      <c r="C152">
        <v>149</v>
      </c>
      <c r="D152" s="5">
        <f t="shared" ca="1" si="11"/>
        <v>6.7610218044584487</v>
      </c>
      <c r="E152" s="2">
        <f ca="1">IF(D152&lt;D$2,1,0)</f>
        <v>1</v>
      </c>
      <c r="F152" s="1">
        <v>0.14899999999999999</v>
      </c>
      <c r="G152">
        <f t="shared" ca="1" si="9"/>
        <v>0.81542980682923716</v>
      </c>
      <c r="H152">
        <f t="shared" ca="1" si="10"/>
        <v>0.19292525586924103</v>
      </c>
      <c r="I152">
        <f t="shared" ca="1" si="10"/>
        <v>0.82976242412735191</v>
      </c>
      <c r="J152">
        <f t="shared" ca="1" si="10"/>
        <v>0.66214899237208058</v>
      </c>
      <c r="K152">
        <f t="shared" ca="1" si="10"/>
        <v>0.52847246609349896</v>
      </c>
      <c r="L152">
        <f t="shared" ca="1" si="10"/>
        <v>0.64984371902612104</v>
      </c>
      <c r="M152">
        <f t="shared" ca="1" si="10"/>
        <v>0.74415501562441622</v>
      </c>
      <c r="N152">
        <f t="shared" ca="1" si="10"/>
        <v>0.25576388697143126</v>
      </c>
      <c r="O152">
        <f t="shared" ca="1" si="10"/>
        <v>0.38448572016185401</v>
      </c>
      <c r="P152">
        <f t="shared" ca="1" si="10"/>
        <v>0.75250947783970634</v>
      </c>
      <c r="Q152">
        <f t="shared" ca="1" si="10"/>
        <v>0.14075459510423438</v>
      </c>
      <c r="R152">
        <f t="shared" ca="1" si="10"/>
        <v>0.80477044443927459</v>
      </c>
    </row>
    <row r="153" spans="3:18" ht="26.25" x14ac:dyDescent="0.4">
      <c r="C153">
        <v>150</v>
      </c>
      <c r="D153" s="5">
        <f t="shared" ca="1" si="11"/>
        <v>4.8024284001051818</v>
      </c>
      <c r="E153" s="2">
        <f ca="1">IF(D153&lt;D$2,1,0)</f>
        <v>1</v>
      </c>
      <c r="F153" s="1">
        <v>0.15</v>
      </c>
      <c r="G153">
        <f t="shared" ca="1" si="9"/>
        <v>0.71070884823905189</v>
      </c>
      <c r="H153">
        <f t="shared" ca="1" si="10"/>
        <v>6.3683019491877491E-2</v>
      </c>
      <c r="I153">
        <f t="shared" ca="1" si="10"/>
        <v>8.875366744594948E-2</v>
      </c>
      <c r="J153">
        <f t="shared" ca="1" si="10"/>
        <v>5.0656680054938619E-2</v>
      </c>
      <c r="K153">
        <f t="shared" ca="1" si="10"/>
        <v>2.2362843176859881E-2</v>
      </c>
      <c r="L153">
        <f t="shared" ca="1" si="10"/>
        <v>0.5561856467896551</v>
      </c>
      <c r="M153">
        <f t="shared" ca="1" si="10"/>
        <v>0.98760497524674107</v>
      </c>
      <c r="N153">
        <f t="shared" ca="1" si="10"/>
        <v>0.76041759602905135</v>
      </c>
      <c r="O153">
        <f t="shared" ca="1" si="10"/>
        <v>0.43845058231271183</v>
      </c>
      <c r="P153">
        <f t="shared" ca="1" si="10"/>
        <v>0.68571421632444385</v>
      </c>
      <c r="Q153">
        <f t="shared" ca="1" si="10"/>
        <v>0.43333392362842371</v>
      </c>
      <c r="R153">
        <f t="shared" ref="H153:R177" ca="1" si="12">RAND()</f>
        <v>4.556401365478191E-3</v>
      </c>
    </row>
    <row r="154" spans="3:18" ht="26.25" x14ac:dyDescent="0.4">
      <c r="C154">
        <v>151</v>
      </c>
      <c r="D154" s="5">
        <f t="shared" ca="1" si="11"/>
        <v>5.0644208893453877</v>
      </c>
      <c r="E154" s="2">
        <f ca="1">IF(D154&lt;D$2,1,0)</f>
        <v>1</v>
      </c>
      <c r="F154" s="1">
        <v>0.151</v>
      </c>
      <c r="G154">
        <f t="shared" ca="1" si="9"/>
        <v>0.62909476082710536</v>
      </c>
      <c r="H154">
        <f t="shared" ca="1" si="12"/>
        <v>0.13427711790783436</v>
      </c>
      <c r="I154">
        <f t="shared" ca="1" si="12"/>
        <v>0.10617697707639884</v>
      </c>
      <c r="J154">
        <f t="shared" ca="1" si="12"/>
        <v>0.97403560132781175</v>
      </c>
      <c r="K154">
        <f t="shared" ca="1" si="12"/>
        <v>6.9268153284496425E-2</v>
      </c>
      <c r="L154">
        <f t="shared" ca="1" si="12"/>
        <v>0.27940330313111794</v>
      </c>
      <c r="M154">
        <f t="shared" ca="1" si="12"/>
        <v>0.40042677698376405</v>
      </c>
      <c r="N154">
        <f t="shared" ca="1" si="12"/>
        <v>0.68492085991321172</v>
      </c>
      <c r="O154">
        <f t="shared" ca="1" si="12"/>
        <v>0.64305626234515401</v>
      </c>
      <c r="P154">
        <f t="shared" ca="1" si="12"/>
        <v>0.97972448835874304</v>
      </c>
      <c r="Q154">
        <f t="shared" ca="1" si="12"/>
        <v>6.7923745991437579E-2</v>
      </c>
      <c r="R154">
        <f t="shared" ca="1" si="12"/>
        <v>9.611284219831262E-2</v>
      </c>
    </row>
    <row r="155" spans="3:18" ht="26.25" x14ac:dyDescent="0.4">
      <c r="C155">
        <v>152</v>
      </c>
      <c r="D155" s="5">
        <f t="shared" ca="1" si="11"/>
        <v>5.2048320301901976</v>
      </c>
      <c r="E155" s="2">
        <f ca="1">IF(D155&lt;D$2,1,0)</f>
        <v>1</v>
      </c>
      <c r="F155" s="1">
        <v>0.152</v>
      </c>
      <c r="G155">
        <f t="shared" ca="1" si="9"/>
        <v>0.39840839617209689</v>
      </c>
      <c r="H155">
        <f t="shared" ca="1" si="12"/>
        <v>0.58734865213883136</v>
      </c>
      <c r="I155">
        <f t="shared" ca="1" si="12"/>
        <v>0.39492144676815166</v>
      </c>
      <c r="J155">
        <f t="shared" ca="1" si="12"/>
        <v>0.24456363417614024</v>
      </c>
      <c r="K155">
        <f t="shared" ca="1" si="12"/>
        <v>0.50437500426822568</v>
      </c>
      <c r="L155">
        <f t="shared" ca="1" si="12"/>
        <v>0.20133340576583003</v>
      </c>
      <c r="M155">
        <f t="shared" ca="1" si="12"/>
        <v>0.38109688343563231</v>
      </c>
      <c r="N155">
        <f t="shared" ca="1" si="12"/>
        <v>0.25556715759882342</v>
      </c>
      <c r="O155">
        <f t="shared" ca="1" si="12"/>
        <v>0.79683031098957424</v>
      </c>
      <c r="P155">
        <f t="shared" ca="1" si="12"/>
        <v>0.61320761925400147</v>
      </c>
      <c r="Q155">
        <f t="shared" ca="1" si="12"/>
        <v>0.71058060064856132</v>
      </c>
      <c r="R155">
        <f t="shared" ca="1" si="12"/>
        <v>0.1165989189743295</v>
      </c>
    </row>
    <row r="156" spans="3:18" ht="26.25" x14ac:dyDescent="0.4">
      <c r="C156">
        <v>153</v>
      </c>
      <c r="D156" s="5">
        <f t="shared" ca="1" si="11"/>
        <v>7.0120673369684194</v>
      </c>
      <c r="E156" s="2">
        <f ca="1">IF(D156&lt;D$2,1,0)</f>
        <v>1</v>
      </c>
      <c r="F156" s="1">
        <v>0.153</v>
      </c>
      <c r="G156">
        <f t="shared" ca="1" si="9"/>
        <v>0.52730632251838749</v>
      </c>
      <c r="H156">
        <f t="shared" ca="1" si="12"/>
        <v>8.8812544449737296E-2</v>
      </c>
      <c r="I156">
        <f t="shared" ca="1" si="12"/>
        <v>0.41752994601337567</v>
      </c>
      <c r="J156">
        <f t="shared" ca="1" si="12"/>
        <v>0.97797345564436</v>
      </c>
      <c r="K156">
        <f t="shared" ca="1" si="12"/>
        <v>0.45988522356440142</v>
      </c>
      <c r="L156">
        <f t="shared" ca="1" si="12"/>
        <v>0.38782963867059927</v>
      </c>
      <c r="M156">
        <f t="shared" ca="1" si="12"/>
        <v>0.84410334042802282</v>
      </c>
      <c r="N156">
        <f t="shared" ca="1" si="12"/>
        <v>0.65195717734591541</v>
      </c>
      <c r="O156">
        <f t="shared" ca="1" si="12"/>
        <v>0.89784253846958562</v>
      </c>
      <c r="P156">
        <f t="shared" ca="1" si="12"/>
        <v>0.87480188467566999</v>
      </c>
      <c r="Q156">
        <f t="shared" ca="1" si="12"/>
        <v>2.0541171944602032E-2</v>
      </c>
      <c r="R156">
        <f t="shared" ca="1" si="12"/>
        <v>0.86348409324376185</v>
      </c>
    </row>
    <row r="157" spans="3:18" ht="26.25" x14ac:dyDescent="0.4">
      <c r="C157">
        <v>154</v>
      </c>
      <c r="D157" s="5">
        <f t="shared" ca="1" si="11"/>
        <v>7.1228069239226581</v>
      </c>
      <c r="E157" s="2">
        <f ca="1">IF(D157&lt;D$2,1,0)</f>
        <v>1</v>
      </c>
      <c r="F157" s="1">
        <v>0.154</v>
      </c>
      <c r="G157">
        <f t="shared" ca="1" si="9"/>
        <v>0.15716256185497601</v>
      </c>
      <c r="H157">
        <f t="shared" ca="1" si="12"/>
        <v>0.53025619186138129</v>
      </c>
      <c r="I157">
        <f t="shared" ca="1" si="12"/>
        <v>0.96921472714437329</v>
      </c>
      <c r="J157">
        <f t="shared" ca="1" si="12"/>
        <v>0.66848696951889197</v>
      </c>
      <c r="K157">
        <f t="shared" ca="1" si="12"/>
        <v>0.54398696599339291</v>
      </c>
      <c r="L157">
        <f t="shared" ca="1" si="12"/>
        <v>0.15871765650857272</v>
      </c>
      <c r="M157">
        <f t="shared" ca="1" si="12"/>
        <v>0.85769376962050015</v>
      </c>
      <c r="N157">
        <f t="shared" ca="1" si="12"/>
        <v>0.79222346569720192</v>
      </c>
      <c r="O157">
        <f t="shared" ca="1" si="12"/>
        <v>0.98383501385673089</v>
      </c>
      <c r="P157">
        <f t="shared" ca="1" si="12"/>
        <v>0.25372288277092947</v>
      </c>
      <c r="Q157">
        <f t="shared" ca="1" si="12"/>
        <v>0.57076237280423991</v>
      </c>
      <c r="R157">
        <f t="shared" ca="1" si="12"/>
        <v>0.63674434629146781</v>
      </c>
    </row>
    <row r="158" spans="3:18" ht="26.25" x14ac:dyDescent="0.4">
      <c r="C158">
        <v>155</v>
      </c>
      <c r="D158" s="5">
        <f t="shared" ca="1" si="11"/>
        <v>6.8779226812339935</v>
      </c>
      <c r="E158" s="2">
        <f ca="1">IF(D158&lt;D$2,1,0)</f>
        <v>1</v>
      </c>
      <c r="F158" s="1">
        <v>0.155</v>
      </c>
      <c r="G158">
        <f t="shared" ca="1" si="9"/>
        <v>0.78605542610806478</v>
      </c>
      <c r="H158">
        <f t="shared" ca="1" si="12"/>
        <v>6.4544020692300474E-2</v>
      </c>
      <c r="I158">
        <f t="shared" ca="1" si="12"/>
        <v>0.1844713269479793</v>
      </c>
      <c r="J158">
        <f t="shared" ca="1" si="12"/>
        <v>0.6562420329777261</v>
      </c>
      <c r="K158">
        <f t="shared" ca="1" si="12"/>
        <v>0.9411443158362276</v>
      </c>
      <c r="L158">
        <f t="shared" ca="1" si="12"/>
        <v>0.35378032015565908</v>
      </c>
      <c r="M158">
        <f t="shared" ca="1" si="12"/>
        <v>0.40777274102495453</v>
      </c>
      <c r="N158">
        <f t="shared" ca="1" si="12"/>
        <v>0.90523825892597642</v>
      </c>
      <c r="O158">
        <f t="shared" ca="1" si="12"/>
        <v>0.9881139675462477</v>
      </c>
      <c r="P158">
        <f t="shared" ca="1" si="12"/>
        <v>0.30633906412943623</v>
      </c>
      <c r="Q158">
        <f t="shared" ca="1" si="12"/>
        <v>0.29503201340959184</v>
      </c>
      <c r="R158">
        <f t="shared" ca="1" si="12"/>
        <v>0.98918919347982959</v>
      </c>
    </row>
    <row r="159" spans="3:18" ht="26.25" x14ac:dyDescent="0.4">
      <c r="C159">
        <v>156</v>
      </c>
      <c r="D159" s="5">
        <f t="shared" ca="1" si="11"/>
        <v>6.6057959586001944</v>
      </c>
      <c r="E159" s="2">
        <f ca="1">IF(D159&lt;D$2,1,0)</f>
        <v>1</v>
      </c>
      <c r="F159" s="1">
        <v>0.156</v>
      </c>
      <c r="G159">
        <f t="shared" ca="1" si="9"/>
        <v>0.2150770571872952</v>
      </c>
      <c r="H159">
        <f t="shared" ca="1" si="12"/>
        <v>0.73093915946526233</v>
      </c>
      <c r="I159">
        <f t="shared" ca="1" si="12"/>
        <v>0.76973486439515892</v>
      </c>
      <c r="J159">
        <f t="shared" ca="1" si="12"/>
        <v>0.95577644778333892</v>
      </c>
      <c r="K159">
        <f t="shared" ca="1" si="12"/>
        <v>0.8481235985321588</v>
      </c>
      <c r="L159">
        <f t="shared" ca="1" si="12"/>
        <v>0.36252597045772672</v>
      </c>
      <c r="M159">
        <f t="shared" ca="1" si="12"/>
        <v>0.29108658358369344</v>
      </c>
      <c r="N159">
        <f t="shared" ca="1" si="12"/>
        <v>0.98755958215716444</v>
      </c>
      <c r="O159">
        <f t="shared" ca="1" si="12"/>
        <v>0.30220082752307531</v>
      </c>
      <c r="P159">
        <f t="shared" ca="1" si="12"/>
        <v>0.19243208689645319</v>
      </c>
      <c r="Q159">
        <f t="shared" ca="1" si="12"/>
        <v>0.76567150437669806</v>
      </c>
      <c r="R159">
        <f t="shared" ca="1" si="12"/>
        <v>0.18466827624217019</v>
      </c>
    </row>
    <row r="160" spans="3:18" ht="26.25" x14ac:dyDescent="0.4">
      <c r="C160">
        <v>157</v>
      </c>
      <c r="D160" s="5">
        <f t="shared" ca="1" si="11"/>
        <v>5.739175576565863</v>
      </c>
      <c r="E160" s="2">
        <f ca="1">IF(D160&lt;D$2,1,0)</f>
        <v>1</v>
      </c>
      <c r="F160" s="1">
        <v>0.157</v>
      </c>
      <c r="G160">
        <f t="shared" ca="1" si="9"/>
        <v>0.77116116469475282</v>
      </c>
      <c r="H160">
        <f t="shared" ca="1" si="12"/>
        <v>0.88947607921847349</v>
      </c>
      <c r="I160">
        <f t="shared" ca="1" si="12"/>
        <v>0.34079031964021955</v>
      </c>
      <c r="J160">
        <f t="shared" ca="1" si="12"/>
        <v>8.5720312051021597E-2</v>
      </c>
      <c r="K160">
        <f t="shared" ca="1" si="12"/>
        <v>0.19945597212905908</v>
      </c>
      <c r="L160">
        <f t="shared" ca="1" si="12"/>
        <v>9.3958742852635169E-2</v>
      </c>
      <c r="M160">
        <f t="shared" ca="1" si="12"/>
        <v>0.94843358741888584</v>
      </c>
      <c r="N160">
        <f t="shared" ca="1" si="12"/>
        <v>0.37173922521035729</v>
      </c>
      <c r="O160">
        <f t="shared" ca="1" si="12"/>
        <v>0.76532073490899388</v>
      </c>
      <c r="P160">
        <f t="shared" ca="1" si="12"/>
        <v>0.69998844070609734</v>
      </c>
      <c r="Q160">
        <f t="shared" ca="1" si="12"/>
        <v>0.25397882335352573</v>
      </c>
      <c r="R160">
        <f t="shared" ca="1" si="12"/>
        <v>0.31915217438184085</v>
      </c>
    </row>
    <row r="161" spans="3:18" ht="26.25" x14ac:dyDescent="0.4">
      <c r="C161">
        <v>158</v>
      </c>
      <c r="D161" s="5">
        <f t="shared" ca="1" si="11"/>
        <v>8.1715582490004852</v>
      </c>
      <c r="E161" s="2">
        <f ca="1">IF(D161&lt;D$2,1,0)</f>
        <v>0</v>
      </c>
      <c r="F161" s="1">
        <v>0.158</v>
      </c>
      <c r="G161">
        <f t="shared" ca="1" si="9"/>
        <v>0.96346934156759445</v>
      </c>
      <c r="H161">
        <f t="shared" ca="1" si="12"/>
        <v>0.70290762601076373</v>
      </c>
      <c r="I161">
        <f t="shared" ca="1" si="12"/>
        <v>0.68352976526351006</v>
      </c>
      <c r="J161">
        <f t="shared" ca="1" si="12"/>
        <v>0.26450826592512167</v>
      </c>
      <c r="K161">
        <f t="shared" ca="1" si="12"/>
        <v>0.85844211036767981</v>
      </c>
      <c r="L161">
        <f t="shared" ca="1" si="12"/>
        <v>0.43679748888723502</v>
      </c>
      <c r="M161">
        <f t="shared" ca="1" si="12"/>
        <v>0.55310935972174746</v>
      </c>
      <c r="N161">
        <f t="shared" ca="1" si="12"/>
        <v>0.79074919778681863</v>
      </c>
      <c r="O161">
        <f t="shared" ca="1" si="12"/>
        <v>5.4835240804419261E-2</v>
      </c>
      <c r="P161">
        <f t="shared" ca="1" si="12"/>
        <v>0.92712411542935447</v>
      </c>
      <c r="Q161">
        <f t="shared" ca="1" si="12"/>
        <v>0.97725123373718814</v>
      </c>
      <c r="R161">
        <f t="shared" ca="1" si="12"/>
        <v>0.95883450349905197</v>
      </c>
    </row>
    <row r="162" spans="3:18" ht="26.25" x14ac:dyDescent="0.4">
      <c r="C162">
        <v>159</v>
      </c>
      <c r="D162" s="5">
        <f t="shared" ca="1" si="11"/>
        <v>8.5370761807905691</v>
      </c>
      <c r="E162" s="2">
        <f ca="1">IF(D162&lt;D$2,1,0)</f>
        <v>0</v>
      </c>
      <c r="F162" s="1">
        <v>0.159</v>
      </c>
      <c r="G162">
        <f t="shared" ca="1" si="9"/>
        <v>0.95616155172780637</v>
      </c>
      <c r="H162">
        <f t="shared" ca="1" si="12"/>
        <v>0.37498658218379721</v>
      </c>
      <c r="I162">
        <f t="shared" ca="1" si="12"/>
        <v>0.79381975810596828</v>
      </c>
      <c r="J162">
        <f t="shared" ca="1" si="12"/>
        <v>0.82210141414102289</v>
      </c>
      <c r="K162">
        <f t="shared" ca="1" si="12"/>
        <v>0.60192885738980451</v>
      </c>
      <c r="L162">
        <f t="shared" ca="1" si="12"/>
        <v>0.69488889746340443</v>
      </c>
      <c r="M162">
        <f t="shared" ca="1" si="12"/>
        <v>0.82754754677252862</v>
      </c>
      <c r="N162">
        <f t="shared" ca="1" si="12"/>
        <v>0.38501740153948927</v>
      </c>
      <c r="O162">
        <f t="shared" ca="1" si="12"/>
        <v>0.63749168025389291</v>
      </c>
      <c r="P162">
        <f t="shared" ca="1" si="12"/>
        <v>0.64234261450245334</v>
      </c>
      <c r="Q162">
        <f t="shared" ca="1" si="12"/>
        <v>0.98266061669808913</v>
      </c>
      <c r="R162">
        <f t="shared" ca="1" si="12"/>
        <v>0.81812926001231123</v>
      </c>
    </row>
    <row r="163" spans="3:18" ht="26.25" x14ac:dyDescent="0.4">
      <c r="C163">
        <v>160</v>
      </c>
      <c r="D163" s="5">
        <f t="shared" ca="1" si="11"/>
        <v>5.3386486898926773</v>
      </c>
      <c r="E163" s="2">
        <f ca="1">IF(D163&lt;D$2,1,0)</f>
        <v>1</v>
      </c>
      <c r="F163" s="1">
        <v>0.16</v>
      </c>
      <c r="G163">
        <f t="shared" ca="1" si="9"/>
        <v>0.5004305326771552</v>
      </c>
      <c r="H163">
        <f t="shared" ca="1" si="12"/>
        <v>6.8847866052440421E-2</v>
      </c>
      <c r="I163">
        <f t="shared" ca="1" si="12"/>
        <v>0.41689218304584896</v>
      </c>
      <c r="J163">
        <f t="shared" ca="1" si="12"/>
        <v>0.24150538273791622</v>
      </c>
      <c r="K163">
        <f t="shared" ca="1" si="12"/>
        <v>0.95207942646119903</v>
      </c>
      <c r="L163">
        <f t="shared" ca="1" si="12"/>
        <v>0.62609689549051883</v>
      </c>
      <c r="M163">
        <f t="shared" ca="1" si="12"/>
        <v>0.27322281486755928</v>
      </c>
      <c r="N163">
        <f t="shared" ca="1" si="12"/>
        <v>0.63111233362440533</v>
      </c>
      <c r="O163">
        <f t="shared" ca="1" si="12"/>
        <v>0.48763503835283117</v>
      </c>
      <c r="P163">
        <f t="shared" ca="1" si="12"/>
        <v>0.79553924121528341</v>
      </c>
      <c r="Q163">
        <f t="shared" ca="1" si="12"/>
        <v>0.15735793601601988</v>
      </c>
      <c r="R163">
        <f t="shared" ca="1" si="12"/>
        <v>0.18792903935149907</v>
      </c>
    </row>
    <row r="164" spans="3:18" ht="26.25" x14ac:dyDescent="0.4">
      <c r="C164">
        <v>161</v>
      </c>
      <c r="D164" s="5">
        <f t="shared" ca="1" si="11"/>
        <v>5.4288808626511962</v>
      </c>
      <c r="E164" s="2">
        <f ca="1">IF(D164&lt;D$2,1,0)</f>
        <v>1</v>
      </c>
      <c r="F164" s="1">
        <v>0.161</v>
      </c>
      <c r="G164">
        <f t="shared" ca="1" si="9"/>
        <v>0.97228563671679358</v>
      </c>
      <c r="H164">
        <f t="shared" ca="1" si="12"/>
        <v>0.19048076129374691</v>
      </c>
      <c r="I164">
        <f t="shared" ca="1" si="12"/>
        <v>0.14181143181367006</v>
      </c>
      <c r="J164">
        <f t="shared" ca="1" si="12"/>
        <v>0.39771599885170894</v>
      </c>
      <c r="K164">
        <f t="shared" ca="1" si="12"/>
        <v>0.4188825559979692</v>
      </c>
      <c r="L164">
        <f t="shared" ca="1" si="12"/>
        <v>5.7774278580975391E-2</v>
      </c>
      <c r="M164">
        <f t="shared" ca="1" si="12"/>
        <v>0.42896159371723208</v>
      </c>
      <c r="N164">
        <f t="shared" ca="1" si="12"/>
        <v>0.35309695720087431</v>
      </c>
      <c r="O164">
        <f t="shared" ca="1" si="12"/>
        <v>0.56001982965015573</v>
      </c>
      <c r="P164">
        <f t="shared" ca="1" si="12"/>
        <v>0.81564498964261911</v>
      </c>
      <c r="Q164">
        <f t="shared" ca="1" si="12"/>
        <v>9.2292041961083204E-2</v>
      </c>
      <c r="R164">
        <f t="shared" ca="1" si="12"/>
        <v>0.99991478722436744</v>
      </c>
    </row>
    <row r="165" spans="3:18" ht="26.25" x14ac:dyDescent="0.4">
      <c r="C165">
        <v>162</v>
      </c>
      <c r="D165" s="5">
        <f t="shared" ca="1" si="11"/>
        <v>6.8518299112362424</v>
      </c>
      <c r="E165" s="2">
        <f ca="1">IF(D165&lt;D$2,1,0)</f>
        <v>1</v>
      </c>
      <c r="F165" s="1">
        <v>0.16200000000000001</v>
      </c>
      <c r="G165">
        <f t="shared" ca="1" si="9"/>
        <v>0.6059166021774437</v>
      </c>
      <c r="H165">
        <f t="shared" ca="1" si="12"/>
        <v>0.53162188353974538</v>
      </c>
      <c r="I165">
        <f t="shared" ca="1" si="12"/>
        <v>0.44391106564675387</v>
      </c>
      <c r="J165">
        <f t="shared" ca="1" si="12"/>
        <v>0.8206838493075056</v>
      </c>
      <c r="K165">
        <f t="shared" ca="1" si="12"/>
        <v>2.5772778305024002E-2</v>
      </c>
      <c r="L165">
        <f t="shared" ca="1" si="12"/>
        <v>0.74819522056264331</v>
      </c>
      <c r="M165">
        <f t="shared" ca="1" si="12"/>
        <v>4.4960883714604272E-3</v>
      </c>
      <c r="N165">
        <f t="shared" ca="1" si="12"/>
        <v>0.35932020035989998</v>
      </c>
      <c r="O165">
        <f t="shared" ca="1" si="12"/>
        <v>0.93084689079126326</v>
      </c>
      <c r="P165">
        <f t="shared" ca="1" si="12"/>
        <v>0.84298613262403466</v>
      </c>
      <c r="Q165">
        <f t="shared" ca="1" si="12"/>
        <v>0.89131718961291406</v>
      </c>
      <c r="R165">
        <f t="shared" ca="1" si="12"/>
        <v>0.64676200993755439</v>
      </c>
    </row>
    <row r="166" spans="3:18" ht="26.25" x14ac:dyDescent="0.4">
      <c r="C166">
        <v>163</v>
      </c>
      <c r="D166" s="5">
        <f t="shared" ca="1" si="11"/>
        <v>6.6019580676481517</v>
      </c>
      <c r="E166" s="2">
        <f ca="1">IF(D166&lt;D$2,1,0)</f>
        <v>1</v>
      </c>
      <c r="F166" s="1">
        <v>0.16300000000000001</v>
      </c>
      <c r="G166">
        <f t="shared" ca="1" si="9"/>
        <v>0.37827025539628223</v>
      </c>
      <c r="H166">
        <f t="shared" ca="1" si="12"/>
        <v>0.50053389947987692</v>
      </c>
      <c r="I166">
        <f t="shared" ca="1" si="12"/>
        <v>0.92613574539949606</v>
      </c>
      <c r="J166">
        <f t="shared" ca="1" si="12"/>
        <v>0.54818370592535159</v>
      </c>
      <c r="K166">
        <f t="shared" ca="1" si="12"/>
        <v>0.24062616064791986</v>
      </c>
      <c r="L166">
        <f t="shared" ca="1" si="12"/>
        <v>0.74626160841578992</v>
      </c>
      <c r="M166">
        <f t="shared" ca="1" si="12"/>
        <v>0.501985379473191</v>
      </c>
      <c r="N166">
        <f t="shared" ca="1" si="12"/>
        <v>0.98847724435277862</v>
      </c>
      <c r="O166">
        <f t="shared" ca="1" si="12"/>
        <v>0.19421485593908328</v>
      </c>
      <c r="P166">
        <f t="shared" ca="1" si="12"/>
        <v>0.80004524605015703</v>
      </c>
      <c r="Q166">
        <f t="shared" ca="1" si="12"/>
        <v>0.59559700174538655</v>
      </c>
      <c r="R166">
        <f t="shared" ca="1" si="12"/>
        <v>0.18162696482283869</v>
      </c>
    </row>
    <row r="167" spans="3:18" ht="26.25" x14ac:dyDescent="0.4">
      <c r="C167">
        <v>164</v>
      </c>
      <c r="D167" s="5">
        <f t="shared" ca="1" si="11"/>
        <v>7.2229081680788862</v>
      </c>
      <c r="E167" s="2">
        <f ca="1">IF(D167&lt;D$2,1,0)</f>
        <v>1</v>
      </c>
      <c r="F167" s="1">
        <v>0.16400000000000001</v>
      </c>
      <c r="G167">
        <f t="shared" ca="1" si="9"/>
        <v>0.63989702101003665</v>
      </c>
      <c r="H167">
        <f t="shared" ca="1" si="12"/>
        <v>0.94655870802224684</v>
      </c>
      <c r="I167">
        <f t="shared" ca="1" si="12"/>
        <v>0.81200824627891766</v>
      </c>
      <c r="J167">
        <f t="shared" ca="1" si="12"/>
        <v>0.83869908816921324</v>
      </c>
      <c r="K167">
        <f t="shared" ca="1" si="12"/>
        <v>0.37502481203375382</v>
      </c>
      <c r="L167">
        <f t="shared" ca="1" si="12"/>
        <v>0.60485607296464095</v>
      </c>
      <c r="M167">
        <f t="shared" ca="1" si="12"/>
        <v>0.40647987792793561</v>
      </c>
      <c r="N167">
        <f t="shared" ca="1" si="12"/>
        <v>0.18257016928704117</v>
      </c>
      <c r="O167">
        <f t="shared" ca="1" si="12"/>
        <v>0.85872067257963491</v>
      </c>
      <c r="P167">
        <f t="shared" ca="1" si="12"/>
        <v>0.51844277997395816</v>
      </c>
      <c r="Q167">
        <f t="shared" ca="1" si="12"/>
        <v>0.25133857956058692</v>
      </c>
      <c r="R167">
        <f t="shared" ca="1" si="12"/>
        <v>0.78831214027091956</v>
      </c>
    </row>
    <row r="168" spans="3:18" ht="26.25" x14ac:dyDescent="0.4">
      <c r="C168">
        <v>165</v>
      </c>
      <c r="D168" s="5">
        <f t="shared" ca="1" si="11"/>
        <v>6.3565472279975932</v>
      </c>
      <c r="E168" s="2">
        <f ca="1">IF(D168&lt;D$2,1,0)</f>
        <v>1</v>
      </c>
      <c r="F168" s="1">
        <v>0.16500000000000001</v>
      </c>
      <c r="G168">
        <f t="shared" ca="1" si="9"/>
        <v>0.62544019342872015</v>
      </c>
      <c r="H168">
        <f t="shared" ca="1" si="12"/>
        <v>0.85158497681498024</v>
      </c>
      <c r="I168">
        <f t="shared" ca="1" si="12"/>
        <v>0.79368406927823654</v>
      </c>
      <c r="J168">
        <f t="shared" ca="1" si="12"/>
        <v>0.53383314703522633</v>
      </c>
      <c r="K168">
        <f t="shared" ca="1" si="12"/>
        <v>0.2000764484502856</v>
      </c>
      <c r="L168">
        <f t="shared" ca="1" si="12"/>
        <v>0.88038770580040593</v>
      </c>
      <c r="M168">
        <f t="shared" ca="1" si="12"/>
        <v>0.30068910023917894</v>
      </c>
      <c r="N168">
        <f t="shared" ca="1" si="12"/>
        <v>0.76341981305468953</v>
      </c>
      <c r="O168">
        <f t="shared" ca="1" si="12"/>
        <v>0.36361663462568861</v>
      </c>
      <c r="P168">
        <f t="shared" ca="1" si="12"/>
        <v>0.88035142303878178</v>
      </c>
      <c r="Q168">
        <f t="shared" ca="1" si="12"/>
        <v>5.6289789756111541E-2</v>
      </c>
      <c r="R168">
        <f t="shared" ca="1" si="12"/>
        <v>0.10717392647528867</v>
      </c>
    </row>
    <row r="169" spans="3:18" ht="26.25" x14ac:dyDescent="0.4">
      <c r="C169">
        <v>166</v>
      </c>
      <c r="D169" s="5">
        <f t="shared" ca="1" si="11"/>
        <v>7.8068215887966659</v>
      </c>
      <c r="E169" s="2">
        <f ca="1">IF(D169&lt;D$2,1,0)</f>
        <v>0</v>
      </c>
      <c r="F169" s="1">
        <v>0.16600000000000001</v>
      </c>
      <c r="G169">
        <f t="shared" ca="1" si="9"/>
        <v>0.88673601118931156</v>
      </c>
      <c r="H169">
        <f t="shared" ca="1" si="12"/>
        <v>0.20461819874097575</v>
      </c>
      <c r="I169">
        <f t="shared" ca="1" si="12"/>
        <v>0.90374675885078415</v>
      </c>
      <c r="J169">
        <f t="shared" ca="1" si="12"/>
        <v>0.22816115794177005</v>
      </c>
      <c r="K169">
        <f t="shared" ca="1" si="12"/>
        <v>0.68317200140058232</v>
      </c>
      <c r="L169">
        <f t="shared" ca="1" si="12"/>
        <v>0.91764540881077461</v>
      </c>
      <c r="M169">
        <f t="shared" ca="1" si="12"/>
        <v>0.60107111279002223</v>
      </c>
      <c r="N169">
        <f t="shared" ca="1" si="12"/>
        <v>0.88636564703074838</v>
      </c>
      <c r="O169">
        <f t="shared" ca="1" si="12"/>
        <v>0.58130642546008426</v>
      </c>
      <c r="P169">
        <f t="shared" ca="1" si="12"/>
        <v>0.57311554052196345</v>
      </c>
      <c r="Q169">
        <f t="shared" ca="1" si="12"/>
        <v>0.68165465553125382</v>
      </c>
      <c r="R169">
        <f t="shared" ca="1" si="12"/>
        <v>0.65922867052839407</v>
      </c>
    </row>
    <row r="170" spans="3:18" ht="26.25" x14ac:dyDescent="0.4">
      <c r="C170">
        <v>167</v>
      </c>
      <c r="D170" s="5">
        <f t="shared" ca="1" si="11"/>
        <v>6.4686210610290047</v>
      </c>
      <c r="E170" s="2">
        <f ca="1">IF(D170&lt;D$2,1,0)</f>
        <v>1</v>
      </c>
      <c r="F170" s="1">
        <v>0.16700000000000001</v>
      </c>
      <c r="G170">
        <f t="shared" ca="1" si="9"/>
        <v>0.31296389846280737</v>
      </c>
      <c r="H170">
        <f t="shared" ca="1" si="12"/>
        <v>5.5594259606050245E-2</v>
      </c>
      <c r="I170">
        <f t="shared" ca="1" si="12"/>
        <v>0.54923759013359896</v>
      </c>
      <c r="J170">
        <f t="shared" ca="1" si="12"/>
        <v>0.22104031327341345</v>
      </c>
      <c r="K170">
        <f t="shared" ca="1" si="12"/>
        <v>0.37309678065951035</v>
      </c>
      <c r="L170">
        <f t="shared" ca="1" si="12"/>
        <v>0.42561381906650653</v>
      </c>
      <c r="M170">
        <f t="shared" ca="1" si="12"/>
        <v>0.78014251064302609</v>
      </c>
      <c r="N170">
        <f t="shared" ca="1" si="12"/>
        <v>0.9249512454572909</v>
      </c>
      <c r="O170">
        <f t="shared" ca="1" si="12"/>
        <v>0.56195178931842782</v>
      </c>
      <c r="P170">
        <f t="shared" ca="1" si="12"/>
        <v>0.66119758532432871</v>
      </c>
      <c r="Q170">
        <f t="shared" ca="1" si="12"/>
        <v>0.72070453242626342</v>
      </c>
      <c r="R170">
        <f t="shared" ca="1" si="12"/>
        <v>0.88212673665778063</v>
      </c>
    </row>
    <row r="171" spans="3:18" ht="26.25" x14ac:dyDescent="0.4">
      <c r="C171">
        <v>168</v>
      </c>
      <c r="D171" s="5">
        <f t="shared" ca="1" si="11"/>
        <v>5.5843917754937786</v>
      </c>
      <c r="E171" s="2">
        <f ca="1">IF(D171&lt;D$2,1,0)</f>
        <v>1</v>
      </c>
      <c r="F171" s="1">
        <v>0.16800000000000001</v>
      </c>
      <c r="G171">
        <f t="shared" ca="1" si="9"/>
        <v>2.6323989655129387E-2</v>
      </c>
      <c r="H171">
        <f t="shared" ca="1" si="12"/>
        <v>0.18963001136664404</v>
      </c>
      <c r="I171">
        <f t="shared" ca="1" si="12"/>
        <v>0.78514513262161301</v>
      </c>
      <c r="J171">
        <f t="shared" ca="1" si="12"/>
        <v>0.17775046562556251</v>
      </c>
      <c r="K171">
        <f t="shared" ca="1" si="12"/>
        <v>0.62964100921685695</v>
      </c>
      <c r="L171">
        <f t="shared" ca="1" si="12"/>
        <v>0.43540000637579923</v>
      </c>
      <c r="M171">
        <f t="shared" ca="1" si="12"/>
        <v>4.9407603866630234E-3</v>
      </c>
      <c r="N171">
        <f t="shared" ca="1" si="12"/>
        <v>0.51685582110205008</v>
      </c>
      <c r="O171">
        <f t="shared" ca="1" si="12"/>
        <v>0.45179783634633564</v>
      </c>
      <c r="P171">
        <f t="shared" ca="1" si="12"/>
        <v>0.81224314343066839</v>
      </c>
      <c r="Q171">
        <f t="shared" ca="1" si="12"/>
        <v>0.88624149064195645</v>
      </c>
      <c r="R171">
        <f t="shared" ca="1" si="12"/>
        <v>0.66842210872449925</v>
      </c>
    </row>
    <row r="172" spans="3:18" ht="26.25" x14ac:dyDescent="0.4">
      <c r="C172">
        <v>169</v>
      </c>
      <c r="D172" s="5">
        <f t="shared" ca="1" si="11"/>
        <v>8.0722469196366244</v>
      </c>
      <c r="E172" s="2">
        <f ca="1">IF(D172&lt;D$2,1,0)</f>
        <v>0</v>
      </c>
      <c r="F172" s="1">
        <v>0.16900000000000001</v>
      </c>
      <c r="G172">
        <f t="shared" ca="1" si="9"/>
        <v>0.90275618736282692</v>
      </c>
      <c r="H172">
        <f t="shared" ca="1" si="12"/>
        <v>0.71755384947157774</v>
      </c>
      <c r="I172">
        <f t="shared" ca="1" si="12"/>
        <v>0.44943454740975652</v>
      </c>
      <c r="J172">
        <f t="shared" ca="1" si="12"/>
        <v>0.8660889662737371</v>
      </c>
      <c r="K172">
        <f t="shared" ca="1" si="12"/>
        <v>0.72103363467233561</v>
      </c>
      <c r="L172">
        <f t="shared" ca="1" si="12"/>
        <v>0.5257751547235795</v>
      </c>
      <c r="M172">
        <f t="shared" ca="1" si="12"/>
        <v>0.36655847475911718</v>
      </c>
      <c r="N172">
        <f t="shared" ca="1" si="12"/>
        <v>0.5652370208580193</v>
      </c>
      <c r="O172">
        <f t="shared" ca="1" si="12"/>
        <v>0.91894210495330009</v>
      </c>
      <c r="P172">
        <f t="shared" ca="1" si="12"/>
        <v>0.20225732891876946</v>
      </c>
      <c r="Q172">
        <f t="shared" ca="1" si="12"/>
        <v>0.95543865784464865</v>
      </c>
      <c r="R172">
        <f t="shared" ca="1" si="12"/>
        <v>0.88117099238895691</v>
      </c>
    </row>
    <row r="173" spans="3:18" ht="26.25" x14ac:dyDescent="0.4">
      <c r="C173">
        <v>170</v>
      </c>
      <c r="D173" s="5">
        <f t="shared" ca="1" si="11"/>
        <v>6.2032562947181153</v>
      </c>
      <c r="E173" s="2">
        <f ca="1">IF(D173&lt;D$2,1,0)</f>
        <v>1</v>
      </c>
      <c r="F173" s="1">
        <v>0.17</v>
      </c>
      <c r="G173">
        <f t="shared" ca="1" si="9"/>
        <v>0.77288626230714963</v>
      </c>
      <c r="H173">
        <f t="shared" ca="1" si="12"/>
        <v>0.53983985228436526</v>
      </c>
      <c r="I173">
        <f t="shared" ca="1" si="12"/>
        <v>0.19625792814746057</v>
      </c>
      <c r="J173">
        <f t="shared" ca="1" si="12"/>
        <v>0.69883289946170302</v>
      </c>
      <c r="K173">
        <f t="shared" ca="1" si="12"/>
        <v>0.89315007441251293</v>
      </c>
      <c r="L173">
        <f t="shared" ca="1" si="12"/>
        <v>0.3744892430459954</v>
      </c>
      <c r="M173">
        <f t="shared" ca="1" si="12"/>
        <v>0.17391597991823993</v>
      </c>
      <c r="N173">
        <f t="shared" ca="1" si="12"/>
        <v>0.38287346760463881</v>
      </c>
      <c r="O173">
        <f t="shared" ca="1" si="12"/>
        <v>0.57152208141550143</v>
      </c>
      <c r="P173">
        <f t="shared" ca="1" si="12"/>
        <v>0.34704089906706814</v>
      </c>
      <c r="Q173">
        <f t="shared" ca="1" si="12"/>
        <v>0.99030813035948306</v>
      </c>
      <c r="R173">
        <f t="shared" ca="1" si="12"/>
        <v>0.26213947669399762</v>
      </c>
    </row>
    <row r="174" spans="3:18" ht="26.25" x14ac:dyDescent="0.4">
      <c r="C174">
        <v>171</v>
      </c>
      <c r="D174" s="5">
        <f t="shared" ca="1" si="11"/>
        <v>5.0067026763387261</v>
      </c>
      <c r="E174" s="2">
        <f ca="1">IF(D174&lt;D$2,1,0)</f>
        <v>1</v>
      </c>
      <c r="F174" s="1">
        <v>0.17100000000000001</v>
      </c>
      <c r="G174">
        <f t="shared" ca="1" si="9"/>
        <v>0.54353221899600568</v>
      </c>
      <c r="H174">
        <f t="shared" ca="1" si="12"/>
        <v>0.58967191120316298</v>
      </c>
      <c r="I174">
        <f t="shared" ca="1" si="12"/>
        <v>1.7562661743388941E-2</v>
      </c>
      <c r="J174">
        <f t="shared" ca="1" si="12"/>
        <v>0.87051970056336525</v>
      </c>
      <c r="K174">
        <f t="shared" ca="1" si="12"/>
        <v>0.44852508458206597</v>
      </c>
      <c r="L174">
        <f t="shared" ca="1" si="12"/>
        <v>0.16082354534337817</v>
      </c>
      <c r="M174">
        <f t="shared" ca="1" si="12"/>
        <v>0.22878029709553371</v>
      </c>
      <c r="N174">
        <f t="shared" ca="1" si="12"/>
        <v>0.82781833632348401</v>
      </c>
      <c r="O174">
        <f t="shared" ca="1" si="12"/>
        <v>0.42056714132629802</v>
      </c>
      <c r="P174">
        <f t="shared" ca="1" si="12"/>
        <v>0.28851106695037143</v>
      </c>
      <c r="Q174">
        <f t="shared" ca="1" si="12"/>
        <v>0.27579257212439412</v>
      </c>
      <c r="R174">
        <f t="shared" ca="1" si="12"/>
        <v>0.33459814008727806</v>
      </c>
    </row>
    <row r="175" spans="3:18" ht="26.25" x14ac:dyDescent="0.4">
      <c r="C175">
        <v>172</v>
      </c>
      <c r="D175" s="5">
        <f t="shared" ca="1" si="11"/>
        <v>4.4055880935580944</v>
      </c>
      <c r="E175" s="2">
        <f ca="1">IF(D175&lt;D$2,1,0)</f>
        <v>1</v>
      </c>
      <c r="F175" s="1">
        <v>0.17199999999999999</v>
      </c>
      <c r="G175">
        <f t="shared" ca="1" si="9"/>
        <v>0.18268565418032068</v>
      </c>
      <c r="H175">
        <f t="shared" ca="1" si="12"/>
        <v>0.65148171609918581</v>
      </c>
      <c r="I175">
        <f t="shared" ca="1" si="12"/>
        <v>0.2756548879218198</v>
      </c>
      <c r="J175">
        <f t="shared" ca="1" si="12"/>
        <v>0.81897909865397056</v>
      </c>
      <c r="K175">
        <f t="shared" ca="1" si="12"/>
        <v>0.70969518299954437</v>
      </c>
      <c r="L175">
        <f t="shared" ca="1" si="12"/>
        <v>0.12035366671568293</v>
      </c>
      <c r="M175">
        <f t="shared" ca="1" si="12"/>
        <v>0.48746411195786488</v>
      </c>
      <c r="N175">
        <f t="shared" ca="1" si="12"/>
        <v>0.15935150166866285</v>
      </c>
      <c r="O175">
        <f t="shared" ca="1" si="12"/>
        <v>0.33961691163263696</v>
      </c>
      <c r="P175">
        <f t="shared" ca="1" si="12"/>
        <v>0.52874811467681404</v>
      </c>
      <c r="Q175">
        <f t="shared" ca="1" si="12"/>
        <v>7.2569124086926395E-3</v>
      </c>
      <c r="R175">
        <f t="shared" ca="1" si="12"/>
        <v>0.12430033464290013</v>
      </c>
    </row>
    <row r="176" spans="3:18" ht="26.25" x14ac:dyDescent="0.4">
      <c r="C176">
        <v>173</v>
      </c>
      <c r="D176" s="5">
        <f t="shared" ca="1" si="11"/>
        <v>5.3324161959739556</v>
      </c>
      <c r="E176" s="2">
        <f ca="1">IF(D176&lt;D$2,1,0)</f>
        <v>1</v>
      </c>
      <c r="F176" s="1">
        <v>0.17299999999999999</v>
      </c>
      <c r="G176">
        <f t="shared" ca="1" si="9"/>
        <v>0.76325342791989537</v>
      </c>
      <c r="H176">
        <f t="shared" ca="1" si="12"/>
        <v>0.46316910962938485</v>
      </c>
      <c r="I176">
        <f t="shared" ca="1" si="12"/>
        <v>0.80867556065731616</v>
      </c>
      <c r="J176">
        <f t="shared" ca="1" si="12"/>
        <v>0.27782355284650628</v>
      </c>
      <c r="K176">
        <f t="shared" ca="1" si="12"/>
        <v>2.6901085621764964E-2</v>
      </c>
      <c r="L176">
        <f t="shared" ca="1" si="12"/>
        <v>0.335779026593928</v>
      </c>
      <c r="M176">
        <f t="shared" ca="1" si="12"/>
        <v>0.27851239899284841</v>
      </c>
      <c r="N176">
        <f t="shared" ca="1" si="12"/>
        <v>0.52685629035647119</v>
      </c>
      <c r="O176">
        <f t="shared" ca="1" si="12"/>
        <v>0.72503432124149259</v>
      </c>
      <c r="P176">
        <f t="shared" ca="1" si="12"/>
        <v>8.7065273007200017E-2</v>
      </c>
      <c r="Q176">
        <f t="shared" ca="1" si="12"/>
        <v>0.10961790243266045</v>
      </c>
      <c r="R176">
        <f t="shared" ca="1" si="12"/>
        <v>0.92972824667448739</v>
      </c>
    </row>
    <row r="177" spans="3:18" ht="26.25" x14ac:dyDescent="0.4">
      <c r="C177">
        <v>174</v>
      </c>
      <c r="D177" s="5">
        <f t="shared" ca="1" si="11"/>
        <v>5.2331766250797305</v>
      </c>
      <c r="E177" s="2">
        <f ca="1">IF(D177&lt;D$2,1,0)</f>
        <v>1</v>
      </c>
      <c r="F177" s="1">
        <v>0.17399999999999999</v>
      </c>
      <c r="G177">
        <f t="shared" ca="1" si="9"/>
        <v>0.60929244027825913</v>
      </c>
      <c r="H177">
        <f t="shared" ca="1" si="12"/>
        <v>0.74027991444472496</v>
      </c>
      <c r="I177">
        <f t="shared" ref="H177:R200" ca="1" si="13">RAND()</f>
        <v>0.50564409947835276</v>
      </c>
      <c r="J177">
        <f t="shared" ca="1" si="13"/>
        <v>0.19901476384524619</v>
      </c>
      <c r="K177">
        <f t="shared" ca="1" si="13"/>
        <v>0.56272409742071938</v>
      </c>
      <c r="L177">
        <f t="shared" ca="1" si="13"/>
        <v>9.3534105816029944E-2</v>
      </c>
      <c r="M177">
        <f t="shared" ca="1" si="13"/>
        <v>0.70076681420901821</v>
      </c>
      <c r="N177">
        <f t="shared" ca="1" si="13"/>
        <v>0.37487928778346857</v>
      </c>
      <c r="O177">
        <f t="shared" ca="1" si="13"/>
        <v>0.53980126566489395</v>
      </c>
      <c r="P177">
        <f t="shared" ca="1" si="13"/>
        <v>0.54906936446464916</v>
      </c>
      <c r="Q177">
        <f t="shared" ca="1" si="13"/>
        <v>0.2301305675904034</v>
      </c>
      <c r="R177">
        <f t="shared" ca="1" si="13"/>
        <v>0.12803990408396482</v>
      </c>
    </row>
    <row r="178" spans="3:18" ht="26.25" x14ac:dyDescent="0.4">
      <c r="C178">
        <v>175</v>
      </c>
      <c r="D178" s="5">
        <f t="shared" ca="1" si="11"/>
        <v>6.4286742254096119</v>
      </c>
      <c r="E178" s="2">
        <f ca="1">IF(D178&lt;D$2,1,0)</f>
        <v>1</v>
      </c>
      <c r="F178" s="1">
        <v>0.17499999999999999</v>
      </c>
      <c r="G178">
        <f t="shared" ca="1" si="9"/>
        <v>0.52572574505392744</v>
      </c>
      <c r="H178">
        <f t="shared" ca="1" si="13"/>
        <v>0.38205498025516693</v>
      </c>
      <c r="I178">
        <f t="shared" ca="1" si="13"/>
        <v>0.78301100585411998</v>
      </c>
      <c r="J178">
        <f t="shared" ca="1" si="13"/>
        <v>0.664085829995405</v>
      </c>
      <c r="K178">
        <f t="shared" ca="1" si="13"/>
        <v>0.1290383224487669</v>
      </c>
      <c r="L178">
        <f t="shared" ca="1" si="13"/>
        <v>0.65264936452425026</v>
      </c>
      <c r="M178">
        <f t="shared" ca="1" si="13"/>
        <v>0.56976334750798463</v>
      </c>
      <c r="N178">
        <f t="shared" ca="1" si="13"/>
        <v>0.11049054566231553</v>
      </c>
      <c r="O178">
        <f t="shared" ca="1" si="13"/>
        <v>0.96905729738885082</v>
      </c>
      <c r="P178">
        <f t="shared" ca="1" si="13"/>
        <v>0.52560207096755762</v>
      </c>
      <c r="Q178">
        <f t="shared" ca="1" si="13"/>
        <v>0.53432239216794764</v>
      </c>
      <c r="R178">
        <f t="shared" ca="1" si="13"/>
        <v>0.58287332358332045</v>
      </c>
    </row>
    <row r="179" spans="3:18" ht="26.25" x14ac:dyDescent="0.4">
      <c r="C179">
        <v>176</v>
      </c>
      <c r="D179" s="5">
        <f t="shared" ca="1" si="11"/>
        <v>5.0313378048254922</v>
      </c>
      <c r="E179" s="2">
        <f ca="1">IF(D179&lt;D$2,1,0)</f>
        <v>1</v>
      </c>
      <c r="F179" s="1">
        <v>0.17599999999999999</v>
      </c>
      <c r="G179">
        <f t="shared" ca="1" si="9"/>
        <v>0.50999788040533922</v>
      </c>
      <c r="H179">
        <f t="shared" ca="1" si="13"/>
        <v>0.24199574802897661</v>
      </c>
      <c r="I179">
        <f t="shared" ca="1" si="13"/>
        <v>0.72993350530861778</v>
      </c>
      <c r="J179">
        <f t="shared" ca="1" si="13"/>
        <v>0.42663748053182715</v>
      </c>
      <c r="K179">
        <f t="shared" ca="1" si="13"/>
        <v>0.52363122956433616</v>
      </c>
      <c r="L179">
        <f t="shared" ca="1" si="13"/>
        <v>0.25633038780299378</v>
      </c>
      <c r="M179">
        <f t="shared" ca="1" si="13"/>
        <v>0.5372034256345315</v>
      </c>
      <c r="N179">
        <f t="shared" ca="1" si="13"/>
        <v>1.995766341880445E-2</v>
      </c>
      <c r="O179">
        <f t="shared" ca="1" si="13"/>
        <v>0.39989754267450206</v>
      </c>
      <c r="P179">
        <f t="shared" ca="1" si="13"/>
        <v>5.2592516168645242E-2</v>
      </c>
      <c r="Q179">
        <f t="shared" ca="1" si="13"/>
        <v>0.87386305737198822</v>
      </c>
      <c r="R179">
        <f t="shared" ca="1" si="13"/>
        <v>0.45929736791492981</v>
      </c>
    </row>
    <row r="180" spans="3:18" ht="26.25" x14ac:dyDescent="0.4">
      <c r="C180">
        <v>177</v>
      </c>
      <c r="D180" s="5">
        <f t="shared" ca="1" si="11"/>
        <v>5.3242822050368268</v>
      </c>
      <c r="E180" s="2">
        <f ca="1">IF(D180&lt;D$2,1,0)</f>
        <v>1</v>
      </c>
      <c r="F180" s="1">
        <v>0.17699999999999999</v>
      </c>
      <c r="G180">
        <f t="shared" ca="1" si="9"/>
        <v>0.12583710646966306</v>
      </c>
      <c r="H180">
        <f t="shared" ca="1" si="13"/>
        <v>0.39413713537028283</v>
      </c>
      <c r="I180">
        <f t="shared" ca="1" si="13"/>
        <v>0.7917208265444371</v>
      </c>
      <c r="J180">
        <f t="shared" ca="1" si="13"/>
        <v>0.39020603448402147</v>
      </c>
      <c r="K180">
        <f t="shared" ca="1" si="13"/>
        <v>0.95953861638134019</v>
      </c>
      <c r="L180">
        <f t="shared" ca="1" si="13"/>
        <v>0.4038139006946212</v>
      </c>
      <c r="M180">
        <f t="shared" ca="1" si="13"/>
        <v>0.46463648775108712</v>
      </c>
      <c r="N180">
        <f t="shared" ca="1" si="13"/>
        <v>2.9587885764743138E-2</v>
      </c>
      <c r="O180">
        <f t="shared" ca="1" si="13"/>
        <v>0.19825435830947802</v>
      </c>
      <c r="P180">
        <f t="shared" ca="1" si="13"/>
        <v>0.23318026031074512</v>
      </c>
      <c r="Q180">
        <f t="shared" ca="1" si="13"/>
        <v>0.41411195666381784</v>
      </c>
      <c r="R180">
        <f t="shared" ca="1" si="13"/>
        <v>0.91925763629259039</v>
      </c>
    </row>
    <row r="181" spans="3:18" ht="26.25" x14ac:dyDescent="0.4">
      <c r="C181">
        <v>178</v>
      </c>
      <c r="D181" s="5">
        <f t="shared" ca="1" si="11"/>
        <v>7.8650854634934895</v>
      </c>
      <c r="E181" s="2">
        <f ca="1">IF(D181&lt;D$2,1,0)</f>
        <v>0</v>
      </c>
      <c r="F181" s="1">
        <v>0.17799999999999999</v>
      </c>
      <c r="G181">
        <f t="shared" ca="1" si="9"/>
        <v>0.34710798720413549</v>
      </c>
      <c r="H181">
        <f t="shared" ca="1" si="13"/>
        <v>0.36330501578136187</v>
      </c>
      <c r="I181">
        <f t="shared" ca="1" si="13"/>
        <v>0.85239104387081521</v>
      </c>
      <c r="J181">
        <f t="shared" ca="1" si="13"/>
        <v>0.46441990628174457</v>
      </c>
      <c r="K181">
        <f t="shared" ca="1" si="13"/>
        <v>0.52999097071702306</v>
      </c>
      <c r="L181">
        <f t="shared" ca="1" si="13"/>
        <v>0.50830605540741403</v>
      </c>
      <c r="M181">
        <f t="shared" ca="1" si="13"/>
        <v>0.72739611141519467</v>
      </c>
      <c r="N181">
        <f t="shared" ca="1" si="13"/>
        <v>0.98895796696385907</v>
      </c>
      <c r="O181">
        <f t="shared" ca="1" si="13"/>
        <v>0.88998568278885404</v>
      </c>
      <c r="P181">
        <f t="shared" ca="1" si="13"/>
        <v>0.72161832964513406</v>
      </c>
      <c r="Q181">
        <f t="shared" ca="1" si="13"/>
        <v>0.70551879434292619</v>
      </c>
      <c r="R181">
        <f t="shared" ca="1" si="13"/>
        <v>0.76608759907502788</v>
      </c>
    </row>
    <row r="182" spans="3:18" ht="26.25" x14ac:dyDescent="0.4">
      <c r="C182">
        <v>179</v>
      </c>
      <c r="D182" s="5">
        <f t="shared" ca="1" si="11"/>
        <v>5.4818772850003947</v>
      </c>
      <c r="E182" s="2">
        <f ca="1">IF(D182&lt;D$2,1,0)</f>
        <v>1</v>
      </c>
      <c r="F182" s="1">
        <v>0.17899999999999999</v>
      </c>
      <c r="G182">
        <f t="shared" ca="1" si="9"/>
        <v>0.36006575271757291</v>
      </c>
      <c r="H182">
        <f t="shared" ca="1" si="13"/>
        <v>0.95647909535890296</v>
      </c>
      <c r="I182">
        <f t="shared" ca="1" si="13"/>
        <v>0.6401128332278333</v>
      </c>
      <c r="J182">
        <f t="shared" ca="1" si="13"/>
        <v>0.72577844679935144</v>
      </c>
      <c r="K182">
        <f t="shared" ca="1" si="13"/>
        <v>0.47179631898093444</v>
      </c>
      <c r="L182">
        <f t="shared" ca="1" si="13"/>
        <v>7.2403414367663621E-2</v>
      </c>
      <c r="M182">
        <f t="shared" ca="1" si="13"/>
        <v>0.17348578408143112</v>
      </c>
      <c r="N182">
        <f t="shared" ca="1" si="13"/>
        <v>0.53472731656695183</v>
      </c>
      <c r="O182">
        <f t="shared" ca="1" si="13"/>
        <v>0.15775928794537541</v>
      </c>
      <c r="P182">
        <f t="shared" ca="1" si="13"/>
        <v>0.44437497840537288</v>
      </c>
      <c r="Q182">
        <f t="shared" ca="1" si="13"/>
        <v>0.8410546058248709</v>
      </c>
      <c r="R182">
        <f t="shared" ca="1" si="13"/>
        <v>0.10383945072413459</v>
      </c>
    </row>
    <row r="183" spans="3:18" ht="26.25" x14ac:dyDescent="0.4">
      <c r="C183">
        <v>180</v>
      </c>
      <c r="D183" s="5">
        <f t="shared" ca="1" si="11"/>
        <v>5.6623812794925268</v>
      </c>
      <c r="E183" s="2">
        <f ca="1">IF(D183&lt;D$2,1,0)</f>
        <v>1</v>
      </c>
      <c r="F183" s="1">
        <v>0.18</v>
      </c>
      <c r="G183">
        <f t="shared" ca="1" si="9"/>
        <v>0.90743335024960636</v>
      </c>
      <c r="H183">
        <f t="shared" ca="1" si="13"/>
        <v>0.48907116696088959</v>
      </c>
      <c r="I183">
        <f t="shared" ca="1" si="13"/>
        <v>0.43500156217548613</v>
      </c>
      <c r="J183">
        <f t="shared" ca="1" si="13"/>
        <v>0.55179119069180205</v>
      </c>
      <c r="K183">
        <f t="shared" ca="1" si="13"/>
        <v>0.65127890640326125</v>
      </c>
      <c r="L183">
        <f t="shared" ca="1" si="13"/>
        <v>0.29124206749159409</v>
      </c>
      <c r="M183">
        <f t="shared" ca="1" si="13"/>
        <v>0.13729536109691753</v>
      </c>
      <c r="N183">
        <f t="shared" ca="1" si="13"/>
        <v>0.38766446657455422</v>
      </c>
      <c r="O183">
        <f t="shared" ca="1" si="13"/>
        <v>0.12557416815938038</v>
      </c>
      <c r="P183">
        <f t="shared" ca="1" si="13"/>
        <v>0.86199456405436747</v>
      </c>
      <c r="Q183">
        <f t="shared" ca="1" si="13"/>
        <v>0.72961673391625737</v>
      </c>
      <c r="R183">
        <f t="shared" ca="1" si="13"/>
        <v>9.4417741718410442E-2</v>
      </c>
    </row>
    <row r="184" spans="3:18" ht="26.25" x14ac:dyDescent="0.4">
      <c r="C184">
        <v>181</v>
      </c>
      <c r="D184" s="5">
        <f t="shared" ca="1" si="11"/>
        <v>6.2754355777156423</v>
      </c>
      <c r="E184" s="2">
        <f ca="1">IF(D184&lt;D$2,1,0)</f>
        <v>1</v>
      </c>
      <c r="F184" s="1">
        <v>0.18099999999999999</v>
      </c>
      <c r="G184">
        <f t="shared" ca="1" si="9"/>
        <v>0.46001357003296006</v>
      </c>
      <c r="H184">
        <f t="shared" ca="1" si="13"/>
        <v>0.27098583432773593</v>
      </c>
      <c r="I184">
        <f t="shared" ca="1" si="13"/>
        <v>0.21068636958274789</v>
      </c>
      <c r="J184">
        <f t="shared" ca="1" si="13"/>
        <v>0.58748078529196346</v>
      </c>
      <c r="K184">
        <f t="shared" ca="1" si="13"/>
        <v>0.78923488113430806</v>
      </c>
      <c r="L184">
        <f t="shared" ca="1" si="13"/>
        <v>0.84779787229581383</v>
      </c>
      <c r="M184">
        <f t="shared" ca="1" si="13"/>
        <v>0.22291563150848415</v>
      </c>
      <c r="N184">
        <f t="shared" ca="1" si="13"/>
        <v>0.44705717507549514</v>
      </c>
      <c r="O184">
        <f t="shared" ca="1" si="13"/>
        <v>8.9218129355878029E-2</v>
      </c>
      <c r="P184">
        <f t="shared" ca="1" si="13"/>
        <v>0.94891045601684565</v>
      </c>
      <c r="Q184">
        <f t="shared" ca="1" si="13"/>
        <v>0.94383501198632291</v>
      </c>
      <c r="R184">
        <f t="shared" ca="1" si="13"/>
        <v>0.45729986110708765</v>
      </c>
    </row>
    <row r="185" spans="3:18" ht="26.25" x14ac:dyDescent="0.4">
      <c r="C185">
        <v>182</v>
      </c>
      <c r="D185" s="5">
        <f t="shared" ca="1" si="11"/>
        <v>7.641790716775958</v>
      </c>
      <c r="E185" s="2">
        <f ca="1">IF(D185&lt;D$2,1,0)</f>
        <v>0</v>
      </c>
      <c r="F185" s="1">
        <v>0.182</v>
      </c>
      <c r="G185">
        <f t="shared" ca="1" si="9"/>
        <v>0.76063344202061345</v>
      </c>
      <c r="H185">
        <f t="shared" ca="1" si="13"/>
        <v>0.97887223175698601</v>
      </c>
      <c r="I185">
        <f t="shared" ca="1" si="13"/>
        <v>0.69450986868880715</v>
      </c>
      <c r="J185">
        <f t="shared" ca="1" si="13"/>
        <v>3.0981072087848394E-2</v>
      </c>
      <c r="K185">
        <f t="shared" ca="1" si="13"/>
        <v>0.75919001374077499</v>
      </c>
      <c r="L185">
        <f t="shared" ca="1" si="13"/>
        <v>0.90924590506503422</v>
      </c>
      <c r="M185">
        <f t="shared" ca="1" si="13"/>
        <v>0.49440420177076583</v>
      </c>
      <c r="N185">
        <f t="shared" ca="1" si="13"/>
        <v>0.71986914785412293</v>
      </c>
      <c r="O185">
        <f t="shared" ca="1" si="13"/>
        <v>0.13678393613806539</v>
      </c>
      <c r="P185">
        <f t="shared" ca="1" si="13"/>
        <v>0.54170760415410901</v>
      </c>
      <c r="Q185">
        <f t="shared" ca="1" si="13"/>
        <v>0.87171278882438541</v>
      </c>
      <c r="R185">
        <f t="shared" ca="1" si="13"/>
        <v>0.743880504674447</v>
      </c>
    </row>
    <row r="186" spans="3:18" ht="26.25" x14ac:dyDescent="0.4">
      <c r="C186">
        <v>183</v>
      </c>
      <c r="D186" s="5">
        <f t="shared" ca="1" si="11"/>
        <v>5.7405940191979807</v>
      </c>
      <c r="E186" s="2">
        <f ca="1">IF(D186&lt;D$2,1,0)</f>
        <v>1</v>
      </c>
      <c r="F186" s="1">
        <v>0.183</v>
      </c>
      <c r="G186">
        <f t="shared" ca="1" si="9"/>
        <v>0.71181577640882743</v>
      </c>
      <c r="H186">
        <f t="shared" ca="1" si="13"/>
        <v>0.88336733182746652</v>
      </c>
      <c r="I186">
        <f t="shared" ca="1" si="13"/>
        <v>0.69075056174666349</v>
      </c>
      <c r="J186">
        <f t="shared" ca="1" si="13"/>
        <v>0.48585380690424296</v>
      </c>
      <c r="K186">
        <f t="shared" ca="1" si="13"/>
        <v>2.0891940341698501E-3</v>
      </c>
      <c r="L186">
        <f t="shared" ca="1" si="13"/>
        <v>6.5762549031495143E-2</v>
      </c>
      <c r="M186">
        <f t="shared" ca="1" si="13"/>
        <v>0.64820591035148523</v>
      </c>
      <c r="N186">
        <f t="shared" ca="1" si="13"/>
        <v>0.53045613159359728</v>
      </c>
      <c r="O186">
        <f t="shared" ca="1" si="13"/>
        <v>0.24259761661993529</v>
      </c>
      <c r="P186">
        <f t="shared" ca="1" si="13"/>
        <v>0.1630384623521588</v>
      </c>
      <c r="Q186">
        <f t="shared" ca="1" si="13"/>
        <v>0.36176325140118726</v>
      </c>
      <c r="R186">
        <f t="shared" ca="1" si="13"/>
        <v>0.95489342692675117</v>
      </c>
    </row>
    <row r="187" spans="3:18" ht="26.25" x14ac:dyDescent="0.4">
      <c r="C187">
        <v>184</v>
      </c>
      <c r="D187" s="5">
        <f t="shared" ca="1" si="11"/>
        <v>4.3130573192145878</v>
      </c>
      <c r="E187" s="2">
        <f ca="1">IF(D187&lt;D$2,1,0)</f>
        <v>1</v>
      </c>
      <c r="F187" s="1">
        <v>0.184</v>
      </c>
      <c r="G187">
        <f t="shared" ca="1" si="9"/>
        <v>0.42630233892579772</v>
      </c>
      <c r="H187">
        <f t="shared" ca="1" si="13"/>
        <v>0.15766370283100328</v>
      </c>
      <c r="I187">
        <f t="shared" ca="1" si="13"/>
        <v>0.52326992594204869</v>
      </c>
      <c r="J187">
        <f t="shared" ca="1" si="13"/>
        <v>0.11172489079170811</v>
      </c>
      <c r="K187">
        <f t="shared" ca="1" si="13"/>
        <v>0.35118825403450971</v>
      </c>
      <c r="L187">
        <f t="shared" ca="1" si="13"/>
        <v>0.81759708105800055</v>
      </c>
      <c r="M187">
        <f t="shared" ca="1" si="13"/>
        <v>3.4853742348281536E-2</v>
      </c>
      <c r="N187">
        <f t="shared" ca="1" si="13"/>
        <v>0.71213155091068292</v>
      </c>
      <c r="O187">
        <f t="shared" ca="1" si="13"/>
        <v>0.28229812875710514</v>
      </c>
      <c r="P187">
        <f t="shared" ca="1" si="13"/>
        <v>0.11260163603706208</v>
      </c>
      <c r="Q187">
        <f t="shared" ca="1" si="13"/>
        <v>0.73240217747641756</v>
      </c>
      <c r="R187">
        <f t="shared" ca="1" si="13"/>
        <v>5.1023890101969838E-2</v>
      </c>
    </row>
    <row r="188" spans="3:18" ht="26.25" x14ac:dyDescent="0.4">
      <c r="C188">
        <v>185</v>
      </c>
      <c r="D188" s="5">
        <f t="shared" ca="1" si="11"/>
        <v>5.2431668003691252</v>
      </c>
      <c r="E188" s="2">
        <f ca="1">IF(D188&lt;D$2,1,0)</f>
        <v>1</v>
      </c>
      <c r="F188" s="1">
        <v>0.185</v>
      </c>
      <c r="G188">
        <f t="shared" ca="1" si="9"/>
        <v>0.49575135787381086</v>
      </c>
      <c r="H188">
        <f t="shared" ca="1" si="13"/>
        <v>0.19775463522788872</v>
      </c>
      <c r="I188">
        <f t="shared" ca="1" si="13"/>
        <v>0.4361088397070777</v>
      </c>
      <c r="J188">
        <f t="shared" ca="1" si="13"/>
        <v>3.0413408322010116E-2</v>
      </c>
      <c r="K188">
        <f t="shared" ca="1" si="13"/>
        <v>0.82235676696993409</v>
      </c>
      <c r="L188">
        <f t="shared" ca="1" si="13"/>
        <v>0.80281799876579774</v>
      </c>
      <c r="M188">
        <f t="shared" ca="1" si="13"/>
        <v>0.74111651316889871</v>
      </c>
      <c r="N188">
        <f t="shared" ca="1" si="13"/>
        <v>4.2035058537226999E-2</v>
      </c>
      <c r="O188">
        <f t="shared" ca="1" si="13"/>
        <v>4.2450989287033614E-2</v>
      </c>
      <c r="P188">
        <f t="shared" ca="1" si="13"/>
        <v>0.74039513997042306</v>
      </c>
      <c r="Q188">
        <f t="shared" ca="1" si="13"/>
        <v>0.74822517401520983</v>
      </c>
      <c r="R188">
        <f t="shared" ca="1" si="13"/>
        <v>0.14374091852381332</v>
      </c>
    </row>
    <row r="189" spans="3:18" ht="26.25" x14ac:dyDescent="0.4">
      <c r="C189">
        <v>186</v>
      </c>
      <c r="D189" s="5">
        <f t="shared" ca="1" si="11"/>
        <v>5.8494748352332699</v>
      </c>
      <c r="E189" s="2">
        <f ca="1">IF(D189&lt;D$2,1,0)</f>
        <v>1</v>
      </c>
      <c r="F189" s="1">
        <v>0.186</v>
      </c>
      <c r="G189">
        <f t="shared" ca="1" si="9"/>
        <v>0.21441662156077412</v>
      </c>
      <c r="H189">
        <f t="shared" ca="1" si="13"/>
        <v>0.25414095835912043</v>
      </c>
      <c r="I189">
        <f t="shared" ca="1" si="13"/>
        <v>0.87841133297005891</v>
      </c>
      <c r="J189">
        <f t="shared" ca="1" si="13"/>
        <v>0.73049059075371281</v>
      </c>
      <c r="K189">
        <f t="shared" ca="1" si="13"/>
        <v>0.39674767704250935</v>
      </c>
      <c r="L189">
        <f t="shared" ca="1" si="13"/>
        <v>0.46884383700425214</v>
      </c>
      <c r="M189">
        <f t="shared" ca="1" si="13"/>
        <v>0.16867235726809249</v>
      </c>
      <c r="N189">
        <f t="shared" ca="1" si="13"/>
        <v>0.43238738840975854</v>
      </c>
      <c r="O189">
        <f t="shared" ca="1" si="13"/>
        <v>0.17348895972157474</v>
      </c>
      <c r="P189">
        <f t="shared" ca="1" si="13"/>
        <v>0.80771149973457801</v>
      </c>
      <c r="Q189">
        <f t="shared" ca="1" si="13"/>
        <v>0.76387190825886231</v>
      </c>
      <c r="R189">
        <f t="shared" ca="1" si="13"/>
        <v>0.56029170414997731</v>
      </c>
    </row>
    <row r="190" spans="3:18" ht="26.25" x14ac:dyDescent="0.4">
      <c r="C190">
        <v>187</v>
      </c>
      <c r="D190" s="5">
        <f t="shared" ca="1" si="11"/>
        <v>6.4863574266496471</v>
      </c>
      <c r="E190" s="2">
        <f ca="1">IF(D190&lt;D$2,1,0)</f>
        <v>1</v>
      </c>
      <c r="F190" s="1">
        <v>0.187</v>
      </c>
      <c r="G190">
        <f t="shared" ref="G190:G253" ca="1" si="14">RAND()</f>
        <v>0.13297475728934882</v>
      </c>
      <c r="H190">
        <f t="shared" ca="1" si="13"/>
        <v>0.60372960031245304</v>
      </c>
      <c r="I190">
        <f t="shared" ca="1" si="13"/>
        <v>0.93252898657186556</v>
      </c>
      <c r="J190">
        <f t="shared" ca="1" si="13"/>
        <v>6.2273818664747238E-2</v>
      </c>
      <c r="K190">
        <f t="shared" ca="1" si="13"/>
        <v>0.99404633743789383</v>
      </c>
      <c r="L190">
        <f t="shared" ca="1" si="13"/>
        <v>0.32404156604015755</v>
      </c>
      <c r="M190">
        <f t="shared" ca="1" si="13"/>
        <v>0.36967231298747261</v>
      </c>
      <c r="N190">
        <f t="shared" ca="1" si="13"/>
        <v>0.56185298652308524</v>
      </c>
      <c r="O190">
        <f t="shared" ca="1" si="13"/>
        <v>0.57993967875007479</v>
      </c>
      <c r="P190">
        <f t="shared" ca="1" si="13"/>
        <v>0.36248621532497827</v>
      </c>
      <c r="Q190">
        <f t="shared" ca="1" si="13"/>
        <v>0.64138352623134909</v>
      </c>
      <c r="R190">
        <f t="shared" ca="1" si="13"/>
        <v>0.92142764051622117</v>
      </c>
    </row>
    <row r="191" spans="3:18" ht="26.25" x14ac:dyDescent="0.4">
      <c r="C191">
        <v>188</v>
      </c>
      <c r="D191" s="5">
        <f t="shared" ca="1" si="11"/>
        <v>5.5305084046239523</v>
      </c>
      <c r="E191" s="2">
        <f ca="1">IF(D191&lt;D$2,1,0)</f>
        <v>1</v>
      </c>
      <c r="F191" s="1">
        <v>0.188</v>
      </c>
      <c r="G191">
        <f t="shared" ca="1" si="14"/>
        <v>0.70688189746567354</v>
      </c>
      <c r="H191">
        <f t="shared" ca="1" si="13"/>
        <v>2.0517116907530886E-2</v>
      </c>
      <c r="I191">
        <f t="shared" ca="1" si="13"/>
        <v>3.9907434306138745E-2</v>
      </c>
      <c r="J191">
        <f t="shared" ca="1" si="13"/>
        <v>0.35750569260337772</v>
      </c>
      <c r="K191">
        <f t="shared" ca="1" si="13"/>
        <v>0.68276975169806853</v>
      </c>
      <c r="L191">
        <f t="shared" ca="1" si="13"/>
        <v>0.77415910517776587</v>
      </c>
      <c r="M191">
        <f t="shared" ca="1" si="13"/>
        <v>0.26203422385260511</v>
      </c>
      <c r="N191">
        <f t="shared" ca="1" si="13"/>
        <v>0.40780270662337326</v>
      </c>
      <c r="O191">
        <f t="shared" ca="1" si="13"/>
        <v>0.59062004921064315</v>
      </c>
      <c r="P191">
        <f t="shared" ca="1" si="13"/>
        <v>6.8388698637286138E-2</v>
      </c>
      <c r="Q191">
        <f t="shared" ca="1" si="13"/>
        <v>0.87986301163068281</v>
      </c>
      <c r="R191">
        <f t="shared" ca="1" si="13"/>
        <v>0.74005871651080624</v>
      </c>
    </row>
    <row r="192" spans="3:18" ht="26.25" x14ac:dyDescent="0.4">
      <c r="C192">
        <v>189</v>
      </c>
      <c r="D192" s="5">
        <f t="shared" ca="1" si="11"/>
        <v>6.9769447853795352</v>
      </c>
      <c r="E192" s="2">
        <f ca="1">IF(D192&lt;D$2,1,0)</f>
        <v>1</v>
      </c>
      <c r="F192" s="1">
        <v>0.189</v>
      </c>
      <c r="G192">
        <f t="shared" ca="1" si="14"/>
        <v>0.40576603111997267</v>
      </c>
      <c r="H192">
        <f t="shared" ca="1" si="13"/>
        <v>0.91198771427014425</v>
      </c>
      <c r="I192">
        <f t="shared" ca="1" si="13"/>
        <v>0.50772834399438693</v>
      </c>
      <c r="J192">
        <f t="shared" ca="1" si="13"/>
        <v>0.47439373354557601</v>
      </c>
      <c r="K192">
        <f t="shared" ca="1" si="13"/>
        <v>0.18963764714677878</v>
      </c>
      <c r="L192">
        <f t="shared" ca="1" si="13"/>
        <v>0.37030614440618626</v>
      </c>
      <c r="M192">
        <f t="shared" ca="1" si="13"/>
        <v>0.90256014714265875</v>
      </c>
      <c r="N192">
        <f t="shared" ca="1" si="13"/>
        <v>0.94781651595902361</v>
      </c>
      <c r="O192">
        <f t="shared" ca="1" si="13"/>
        <v>0.79453345772547224</v>
      </c>
      <c r="P192">
        <f t="shared" ca="1" si="13"/>
        <v>0.64732437514272212</v>
      </c>
      <c r="Q192">
        <f t="shared" ca="1" si="13"/>
        <v>0.63643732290537214</v>
      </c>
      <c r="R192">
        <f t="shared" ca="1" si="13"/>
        <v>0.18845335202124114</v>
      </c>
    </row>
    <row r="193" spans="3:18" ht="26.25" x14ac:dyDescent="0.4">
      <c r="C193">
        <v>190</v>
      </c>
      <c r="D193" s="5">
        <f t="shared" ca="1" si="11"/>
        <v>5.8359439164604323</v>
      </c>
      <c r="E193" s="2">
        <f ca="1">IF(D193&lt;D$2,1,0)</f>
        <v>1</v>
      </c>
      <c r="F193" s="1">
        <v>0.19</v>
      </c>
      <c r="G193">
        <f t="shared" ca="1" si="14"/>
        <v>0.99456583301526313</v>
      </c>
      <c r="H193">
        <f t="shared" ca="1" si="13"/>
        <v>0.6641101217295664</v>
      </c>
      <c r="I193">
        <f t="shared" ca="1" si="13"/>
        <v>0.4420275192666594</v>
      </c>
      <c r="J193">
        <f t="shared" ca="1" si="13"/>
        <v>0.40137612658951627</v>
      </c>
      <c r="K193">
        <f t="shared" ca="1" si="13"/>
        <v>0.85697437355349659</v>
      </c>
      <c r="L193">
        <f t="shared" ca="1" si="13"/>
        <v>0.82515617933500995</v>
      </c>
      <c r="M193">
        <f t="shared" ca="1" si="13"/>
        <v>0.46141076917734825</v>
      </c>
      <c r="N193">
        <f t="shared" ca="1" si="13"/>
        <v>0.36926375812141676</v>
      </c>
      <c r="O193">
        <f t="shared" ca="1" si="13"/>
        <v>0.21983490349948132</v>
      </c>
      <c r="P193">
        <f t="shared" ca="1" si="13"/>
        <v>8.0091304997285118E-3</v>
      </c>
      <c r="Q193">
        <f t="shared" ca="1" si="13"/>
        <v>0.30846727027853749</v>
      </c>
      <c r="R193">
        <f t="shared" ca="1" si="13"/>
        <v>0.28474793139440802</v>
      </c>
    </row>
    <row r="194" spans="3:18" ht="26.25" x14ac:dyDescent="0.4">
      <c r="C194">
        <v>191</v>
      </c>
      <c r="D194" s="5">
        <f t="shared" ca="1" si="11"/>
        <v>7.2096966072045392</v>
      </c>
      <c r="E194" s="2">
        <f ca="1">IF(D194&lt;D$2,1,0)</f>
        <v>1</v>
      </c>
      <c r="F194" s="1">
        <v>0.191</v>
      </c>
      <c r="G194">
        <f t="shared" ca="1" si="14"/>
        <v>0.10302366564877929</v>
      </c>
      <c r="H194">
        <f t="shared" ca="1" si="13"/>
        <v>0.89768583462027141</v>
      </c>
      <c r="I194">
        <f t="shared" ca="1" si="13"/>
        <v>0.88631353908532229</v>
      </c>
      <c r="J194">
        <f t="shared" ca="1" si="13"/>
        <v>0.95997844007076927</v>
      </c>
      <c r="K194">
        <f t="shared" ca="1" si="13"/>
        <v>0.60344148350667748</v>
      </c>
      <c r="L194">
        <f t="shared" ca="1" si="13"/>
        <v>0.7666968372610975</v>
      </c>
      <c r="M194">
        <f t="shared" ca="1" si="13"/>
        <v>0.43003224315550115</v>
      </c>
      <c r="N194">
        <f t="shared" ca="1" si="13"/>
        <v>0.72088688734621842</v>
      </c>
      <c r="O194">
        <f t="shared" ca="1" si="13"/>
        <v>0.18077059589162636</v>
      </c>
      <c r="P194">
        <f t="shared" ca="1" si="13"/>
        <v>0.51789444220971215</v>
      </c>
      <c r="Q194">
        <f t="shared" ca="1" si="13"/>
        <v>0.27026674755425029</v>
      </c>
      <c r="R194">
        <f t="shared" ca="1" si="13"/>
        <v>0.87270589085431249</v>
      </c>
    </row>
    <row r="195" spans="3:18" ht="26.25" x14ac:dyDescent="0.4">
      <c r="C195">
        <v>192</v>
      </c>
      <c r="D195" s="5">
        <f t="shared" ca="1" si="11"/>
        <v>5.3329505247569404</v>
      </c>
      <c r="E195" s="2">
        <f ca="1">IF(D195&lt;D$2,1,0)</f>
        <v>1</v>
      </c>
      <c r="F195" s="1">
        <v>0.192</v>
      </c>
      <c r="G195">
        <f t="shared" ca="1" si="14"/>
        <v>0.66180350854838099</v>
      </c>
      <c r="H195">
        <f t="shared" ca="1" si="13"/>
        <v>8.9589111995875381E-2</v>
      </c>
      <c r="I195">
        <f t="shared" ca="1" si="13"/>
        <v>0.27491582506256873</v>
      </c>
      <c r="J195">
        <f t="shared" ca="1" si="13"/>
        <v>0.72719773987364045</v>
      </c>
      <c r="K195">
        <f t="shared" ca="1" si="13"/>
        <v>0.5336576368895416</v>
      </c>
      <c r="L195">
        <f t="shared" ca="1" si="13"/>
        <v>0.82588861400170888</v>
      </c>
      <c r="M195">
        <f t="shared" ca="1" si="13"/>
        <v>0.54947363120260484</v>
      </c>
      <c r="N195">
        <f t="shared" ca="1" si="13"/>
        <v>5.3624981015598427E-2</v>
      </c>
      <c r="O195">
        <f t="shared" ca="1" si="13"/>
        <v>0.95682267034488289</v>
      </c>
      <c r="P195">
        <f t="shared" ca="1" si="13"/>
        <v>0.29008734340736753</v>
      </c>
      <c r="Q195">
        <f t="shared" ca="1" si="13"/>
        <v>0.24003358325874535</v>
      </c>
      <c r="R195">
        <f t="shared" ca="1" si="13"/>
        <v>0.12985587915602492</v>
      </c>
    </row>
    <row r="196" spans="3:18" ht="26.25" x14ac:dyDescent="0.4">
      <c r="C196">
        <v>193</v>
      </c>
      <c r="D196" s="5">
        <f t="shared" ca="1" si="11"/>
        <v>4.3605385503093608</v>
      </c>
      <c r="E196" s="2">
        <f ca="1">IF(D196&lt;D$2,1,0)</f>
        <v>1</v>
      </c>
      <c r="F196" s="1">
        <v>0.193</v>
      </c>
      <c r="G196">
        <f t="shared" ca="1" si="14"/>
        <v>0.30780672023973632</v>
      </c>
      <c r="H196">
        <f t="shared" ca="1" si="13"/>
        <v>0.43863476539242108</v>
      </c>
      <c r="I196">
        <f t="shared" ca="1" si="13"/>
        <v>0.25260259696649612</v>
      </c>
      <c r="J196">
        <f t="shared" ca="1" si="13"/>
        <v>0.49288276572494705</v>
      </c>
      <c r="K196">
        <f t="shared" ca="1" si="13"/>
        <v>0.40954005132763627</v>
      </c>
      <c r="L196">
        <f t="shared" ca="1" si="13"/>
        <v>0.20394933526567605</v>
      </c>
      <c r="M196">
        <f t="shared" ca="1" si="13"/>
        <v>0.28846971816258438</v>
      </c>
      <c r="N196">
        <f t="shared" ca="1" si="13"/>
        <v>0.95489200250945849</v>
      </c>
      <c r="O196">
        <f t="shared" ca="1" si="13"/>
        <v>8.6685672901446242E-2</v>
      </c>
      <c r="P196">
        <f t="shared" ca="1" si="13"/>
        <v>8.0503749156554116E-2</v>
      </c>
      <c r="Q196">
        <f t="shared" ca="1" si="13"/>
        <v>0.75446023061880541</v>
      </c>
      <c r="R196">
        <f t="shared" ca="1" si="13"/>
        <v>9.0110942043598374E-2</v>
      </c>
    </row>
    <row r="197" spans="3:18" ht="26.25" x14ac:dyDescent="0.4">
      <c r="C197">
        <v>194</v>
      </c>
      <c r="D197" s="5">
        <f t="shared" ref="D197:D260" ca="1" si="15">SUM(G197:R197)</f>
        <v>4.768333489517623</v>
      </c>
      <c r="E197" s="2">
        <f ca="1">IF(D197&lt;D$2,1,0)</f>
        <v>1</v>
      </c>
      <c r="F197" s="1">
        <v>0.19400000000000001</v>
      </c>
      <c r="G197">
        <f t="shared" ca="1" si="14"/>
        <v>0.86994069477025371</v>
      </c>
      <c r="H197">
        <f t="shared" ca="1" si="13"/>
        <v>0.6408444561590616</v>
      </c>
      <c r="I197">
        <f t="shared" ca="1" si="13"/>
        <v>0.35802975067377252</v>
      </c>
      <c r="J197">
        <f t="shared" ca="1" si="13"/>
        <v>0.39210219111798705</v>
      </c>
      <c r="K197">
        <f t="shared" ca="1" si="13"/>
        <v>0.2326364452543942</v>
      </c>
      <c r="L197">
        <f t="shared" ca="1" si="13"/>
        <v>0.35854607393552884</v>
      </c>
      <c r="M197">
        <f t="shared" ca="1" si="13"/>
        <v>0.48122296737699111</v>
      </c>
      <c r="N197">
        <f t="shared" ca="1" si="13"/>
        <v>0.48071646449769923</v>
      </c>
      <c r="O197">
        <f t="shared" ca="1" si="13"/>
        <v>0.19810812275774881</v>
      </c>
      <c r="P197">
        <f t="shared" ca="1" si="13"/>
        <v>0.12796484928961349</v>
      </c>
      <c r="Q197">
        <f t="shared" ca="1" si="13"/>
        <v>0.18537825069745817</v>
      </c>
      <c r="R197">
        <f t="shared" ca="1" si="13"/>
        <v>0.44284322298711432</v>
      </c>
    </row>
    <row r="198" spans="3:18" ht="26.25" x14ac:dyDescent="0.4">
      <c r="C198">
        <v>195</v>
      </c>
      <c r="D198" s="5">
        <f t="shared" ca="1" si="15"/>
        <v>6.9534701137420472</v>
      </c>
      <c r="E198" s="2">
        <f ca="1">IF(D198&lt;D$2,1,0)</f>
        <v>1</v>
      </c>
      <c r="F198" s="1">
        <v>0.19500000000000001</v>
      </c>
      <c r="G198">
        <f t="shared" ca="1" si="14"/>
        <v>0.57326185464853618</v>
      </c>
      <c r="H198">
        <f t="shared" ca="1" si="13"/>
        <v>0.49178623058969018</v>
      </c>
      <c r="I198">
        <f t="shared" ca="1" si="13"/>
        <v>0.36060206613988921</v>
      </c>
      <c r="J198">
        <f t="shared" ca="1" si="13"/>
        <v>0.98755624849736179</v>
      </c>
      <c r="K198">
        <f t="shared" ca="1" si="13"/>
        <v>0.20154944293806998</v>
      </c>
      <c r="L198">
        <f t="shared" ca="1" si="13"/>
        <v>0.79134691383490996</v>
      </c>
      <c r="M198">
        <f t="shared" ca="1" si="13"/>
        <v>0.92117120757960247</v>
      </c>
      <c r="N198">
        <f t="shared" ca="1" si="13"/>
        <v>0.87200921938718567</v>
      </c>
      <c r="O198">
        <f t="shared" ca="1" si="13"/>
        <v>0.70269329388680801</v>
      </c>
      <c r="P198">
        <f t="shared" ca="1" si="13"/>
        <v>0.30197522000071242</v>
      </c>
      <c r="Q198">
        <f t="shared" ca="1" si="13"/>
        <v>0.13826026590218043</v>
      </c>
      <c r="R198">
        <f t="shared" ca="1" si="13"/>
        <v>0.6112581503371004</v>
      </c>
    </row>
    <row r="199" spans="3:18" ht="26.25" x14ac:dyDescent="0.4">
      <c r="C199">
        <v>196</v>
      </c>
      <c r="D199" s="5">
        <f t="shared" ca="1" si="15"/>
        <v>4.9057962526628316</v>
      </c>
      <c r="E199" s="2">
        <f ca="1">IF(D199&lt;D$2,1,0)</f>
        <v>1</v>
      </c>
      <c r="F199" s="1">
        <v>0.19600000000000001</v>
      </c>
      <c r="G199">
        <f t="shared" ca="1" si="14"/>
        <v>0.40218274602146364</v>
      </c>
      <c r="H199">
        <f t="shared" ca="1" si="13"/>
        <v>0.23321211500107741</v>
      </c>
      <c r="I199">
        <f t="shared" ca="1" si="13"/>
        <v>0.46637798892682358</v>
      </c>
      <c r="J199">
        <f t="shared" ca="1" si="13"/>
        <v>0.12725677189546103</v>
      </c>
      <c r="K199">
        <f t="shared" ca="1" si="13"/>
        <v>0.35728555915796745</v>
      </c>
      <c r="L199">
        <f t="shared" ca="1" si="13"/>
        <v>0.1394065397133053</v>
      </c>
      <c r="M199">
        <f t="shared" ca="1" si="13"/>
        <v>0.32079046241816178</v>
      </c>
      <c r="N199">
        <f t="shared" ca="1" si="13"/>
        <v>0.74664704032750684</v>
      </c>
      <c r="O199">
        <f t="shared" ca="1" si="13"/>
        <v>0.49162065758406981</v>
      </c>
      <c r="P199">
        <f t="shared" ca="1" si="13"/>
        <v>0.95211363539788729</v>
      </c>
      <c r="Q199">
        <f t="shared" ca="1" si="13"/>
        <v>0.41882146078316207</v>
      </c>
      <c r="R199">
        <f t="shared" ca="1" si="13"/>
        <v>0.25008127543594572</v>
      </c>
    </row>
    <row r="200" spans="3:18" ht="26.25" x14ac:dyDescent="0.4">
      <c r="C200">
        <v>197</v>
      </c>
      <c r="D200" s="5">
        <f t="shared" ca="1" si="15"/>
        <v>6.7262212033101694</v>
      </c>
      <c r="E200" s="2">
        <f ca="1">IF(D200&lt;D$2,1,0)</f>
        <v>1</v>
      </c>
      <c r="F200" s="1">
        <v>0.19700000000000001</v>
      </c>
      <c r="G200">
        <f t="shared" ca="1" si="14"/>
        <v>0.57668596852622644</v>
      </c>
      <c r="H200">
        <f t="shared" ca="1" si="13"/>
        <v>0.89858184763097315</v>
      </c>
      <c r="I200">
        <f t="shared" ca="1" si="13"/>
        <v>0.56275856760537268</v>
      </c>
      <c r="J200">
        <f t="shared" ca="1" si="13"/>
        <v>0.560615729510484</v>
      </c>
      <c r="K200">
        <f t="shared" ref="H200:R223" ca="1" si="16">RAND()</f>
        <v>0.35824140606546118</v>
      </c>
      <c r="L200">
        <f t="shared" ca="1" si="16"/>
        <v>0.53339913407048412</v>
      </c>
      <c r="M200">
        <f t="shared" ca="1" si="16"/>
        <v>0.47889500481483716</v>
      </c>
      <c r="N200">
        <f t="shared" ca="1" si="16"/>
        <v>0.9819484008061391</v>
      </c>
      <c r="O200">
        <f t="shared" ca="1" si="16"/>
        <v>0.9300468327925111</v>
      </c>
      <c r="P200">
        <f t="shared" ca="1" si="16"/>
        <v>0.30962553850302399</v>
      </c>
      <c r="Q200">
        <f t="shared" ca="1" si="16"/>
        <v>2.4408551999238637E-2</v>
      </c>
      <c r="R200">
        <f t="shared" ca="1" si="16"/>
        <v>0.51101422098541815</v>
      </c>
    </row>
    <row r="201" spans="3:18" ht="26.25" x14ac:dyDescent="0.4">
      <c r="C201">
        <v>198</v>
      </c>
      <c r="D201" s="5">
        <f t="shared" ca="1" si="15"/>
        <v>6.2459526112101358</v>
      </c>
      <c r="E201" s="2">
        <f ca="1">IF(D201&lt;D$2,1,0)</f>
        <v>1</v>
      </c>
      <c r="F201" s="1">
        <v>0.19800000000000001</v>
      </c>
      <c r="G201">
        <f t="shared" ca="1" si="14"/>
        <v>0.23608448877781285</v>
      </c>
      <c r="H201">
        <f t="shared" ca="1" si="16"/>
        <v>0.98356930289350564</v>
      </c>
      <c r="I201">
        <f t="shared" ca="1" si="16"/>
        <v>0.36645558702828751</v>
      </c>
      <c r="J201">
        <f t="shared" ca="1" si="16"/>
        <v>0.86640936475777286</v>
      </c>
      <c r="K201">
        <f t="shared" ca="1" si="16"/>
        <v>0.79840740257114107</v>
      </c>
      <c r="L201">
        <f t="shared" ca="1" si="16"/>
        <v>0.51285706661374864</v>
      </c>
      <c r="M201">
        <f t="shared" ca="1" si="16"/>
        <v>0.65660887258504597</v>
      </c>
      <c r="N201">
        <f t="shared" ca="1" si="16"/>
        <v>0.50943250541078267</v>
      </c>
      <c r="O201">
        <f t="shared" ca="1" si="16"/>
        <v>6.6048972664312311E-2</v>
      </c>
      <c r="P201">
        <f t="shared" ca="1" si="16"/>
        <v>0.30347895143221093</v>
      </c>
      <c r="Q201">
        <f t="shared" ca="1" si="16"/>
        <v>0.48403557087384108</v>
      </c>
      <c r="R201">
        <f t="shared" ca="1" si="16"/>
        <v>0.46256452560167483</v>
      </c>
    </row>
    <row r="202" spans="3:18" ht="26.25" x14ac:dyDescent="0.4">
      <c r="C202">
        <v>199</v>
      </c>
      <c r="D202" s="5">
        <f t="shared" ca="1" si="15"/>
        <v>5.7504803171022978</v>
      </c>
      <c r="E202" s="2">
        <f ca="1">IF(D202&lt;D$2,1,0)</f>
        <v>1</v>
      </c>
      <c r="F202" s="1">
        <v>0.19900000000000001</v>
      </c>
      <c r="G202">
        <f t="shared" ca="1" si="14"/>
        <v>3.325750786361803E-2</v>
      </c>
      <c r="H202">
        <f t="shared" ca="1" si="16"/>
        <v>0.47180313167208432</v>
      </c>
      <c r="I202">
        <f t="shared" ca="1" si="16"/>
        <v>0.41462358089498841</v>
      </c>
      <c r="J202">
        <f t="shared" ca="1" si="16"/>
        <v>0.25848212346628985</v>
      </c>
      <c r="K202">
        <f t="shared" ca="1" si="16"/>
        <v>0.47799818987935871</v>
      </c>
      <c r="L202">
        <f t="shared" ca="1" si="16"/>
        <v>0.4651756500441161</v>
      </c>
      <c r="M202">
        <f t="shared" ca="1" si="16"/>
        <v>0.59348154007706011</v>
      </c>
      <c r="N202">
        <f t="shared" ca="1" si="16"/>
        <v>0.43996435121629462</v>
      </c>
      <c r="O202">
        <f t="shared" ca="1" si="16"/>
        <v>0.30556808705510441</v>
      </c>
      <c r="P202">
        <f t="shared" ca="1" si="16"/>
        <v>0.84907543986751866</v>
      </c>
      <c r="Q202">
        <f t="shared" ca="1" si="16"/>
        <v>0.83344956977416784</v>
      </c>
      <c r="R202">
        <f t="shared" ca="1" si="16"/>
        <v>0.60760114529169562</v>
      </c>
    </row>
    <row r="203" spans="3:18" ht="26.25" x14ac:dyDescent="0.4">
      <c r="C203">
        <v>200</v>
      </c>
      <c r="D203" s="5">
        <f t="shared" ca="1" si="15"/>
        <v>5.6502270913053074</v>
      </c>
      <c r="E203" s="2">
        <f ca="1">IF(D203&lt;D$2,1,0)</f>
        <v>1</v>
      </c>
      <c r="F203" s="1">
        <v>0.2</v>
      </c>
      <c r="G203">
        <f t="shared" ca="1" si="14"/>
        <v>0.33727124310515111</v>
      </c>
      <c r="H203">
        <f t="shared" ca="1" si="16"/>
        <v>0.95899554219804106</v>
      </c>
      <c r="I203">
        <f t="shared" ca="1" si="16"/>
        <v>0.65986476921840431</v>
      </c>
      <c r="J203">
        <f t="shared" ca="1" si="16"/>
        <v>0.42355962987067497</v>
      </c>
      <c r="K203">
        <f t="shared" ca="1" si="16"/>
        <v>0.14567204600842265</v>
      </c>
      <c r="L203">
        <f t="shared" ca="1" si="16"/>
        <v>0.47567664165344525</v>
      </c>
      <c r="M203">
        <f t="shared" ca="1" si="16"/>
        <v>0.77308144200867357</v>
      </c>
      <c r="N203">
        <f t="shared" ca="1" si="16"/>
        <v>2.1677683457194785E-2</v>
      </c>
      <c r="O203">
        <f t="shared" ca="1" si="16"/>
        <v>0.38629743814274609</v>
      </c>
      <c r="P203">
        <f t="shared" ca="1" si="16"/>
        <v>0.4141683191966663</v>
      </c>
      <c r="Q203">
        <f t="shared" ca="1" si="16"/>
        <v>0.60608416646769414</v>
      </c>
      <c r="R203">
        <f t="shared" ca="1" si="16"/>
        <v>0.44787816997819307</v>
      </c>
    </row>
    <row r="204" spans="3:18" ht="26.25" x14ac:dyDescent="0.4">
      <c r="C204">
        <v>201</v>
      </c>
      <c r="D204" s="5">
        <f t="shared" ca="1" si="15"/>
        <v>6.3237604959192959</v>
      </c>
      <c r="E204" s="2">
        <f ca="1">IF(D204&lt;D$2,1,0)</f>
        <v>1</v>
      </c>
      <c r="F204" s="1">
        <v>0.20100000000000001</v>
      </c>
      <c r="G204">
        <f t="shared" ca="1" si="14"/>
        <v>0.3733347508296202</v>
      </c>
      <c r="H204">
        <f t="shared" ca="1" si="16"/>
        <v>0.38388355157812226</v>
      </c>
      <c r="I204">
        <f t="shared" ca="1" si="16"/>
        <v>0.86247434805534562</v>
      </c>
      <c r="J204">
        <f t="shared" ca="1" si="16"/>
        <v>0.81415138117248209</v>
      </c>
      <c r="K204">
        <f t="shared" ca="1" si="16"/>
        <v>0.34935790672681277</v>
      </c>
      <c r="L204">
        <f t="shared" ca="1" si="16"/>
        <v>6.1668462351401887E-3</v>
      </c>
      <c r="M204">
        <f t="shared" ca="1" si="16"/>
        <v>0.79784960475705413</v>
      </c>
      <c r="N204">
        <f t="shared" ca="1" si="16"/>
        <v>0.75205735418645758</v>
      </c>
      <c r="O204">
        <f t="shared" ca="1" si="16"/>
        <v>7.5459941393125396E-2</v>
      </c>
      <c r="P204">
        <f t="shared" ca="1" si="16"/>
        <v>0.59997317148642071</v>
      </c>
      <c r="Q204">
        <f t="shared" ca="1" si="16"/>
        <v>0.61458482549213178</v>
      </c>
      <c r="R204">
        <f t="shared" ca="1" si="16"/>
        <v>0.69446681400658272</v>
      </c>
    </row>
    <row r="205" spans="3:18" ht="26.25" x14ac:dyDescent="0.4">
      <c r="C205">
        <v>202</v>
      </c>
      <c r="D205" s="5">
        <f t="shared" ca="1" si="15"/>
        <v>7.12646999063581</v>
      </c>
      <c r="E205" s="2">
        <f ca="1">IF(D205&lt;D$2,1,0)</f>
        <v>1</v>
      </c>
      <c r="F205" s="1">
        <v>0.20200000000000001</v>
      </c>
      <c r="G205">
        <f t="shared" ca="1" si="14"/>
        <v>0.91624020832070274</v>
      </c>
      <c r="H205">
        <f t="shared" ca="1" si="16"/>
        <v>0.18100236550604076</v>
      </c>
      <c r="I205">
        <f t="shared" ca="1" si="16"/>
        <v>0.59919881019353882</v>
      </c>
      <c r="J205">
        <f t="shared" ca="1" si="16"/>
        <v>0.20394551825037188</v>
      </c>
      <c r="K205">
        <f t="shared" ca="1" si="16"/>
        <v>0.80139510729665742</v>
      </c>
      <c r="L205">
        <f t="shared" ca="1" si="16"/>
        <v>0.6354098850456249</v>
      </c>
      <c r="M205">
        <f t="shared" ca="1" si="16"/>
        <v>0.57248520175412831</v>
      </c>
      <c r="N205">
        <f t="shared" ca="1" si="16"/>
        <v>0.96890465013497895</v>
      </c>
      <c r="O205">
        <f t="shared" ca="1" si="16"/>
        <v>0.43199529588223162</v>
      </c>
      <c r="P205">
        <f t="shared" ca="1" si="16"/>
        <v>0.27134421158854238</v>
      </c>
      <c r="Q205">
        <f t="shared" ca="1" si="16"/>
        <v>0.72700051763251317</v>
      </c>
      <c r="R205">
        <f t="shared" ca="1" si="16"/>
        <v>0.81754821903047881</v>
      </c>
    </row>
    <row r="206" spans="3:18" ht="26.25" x14ac:dyDescent="0.4">
      <c r="C206">
        <v>203</v>
      </c>
      <c r="D206" s="5">
        <f t="shared" ca="1" si="15"/>
        <v>4.6708408284355247</v>
      </c>
      <c r="E206" s="2">
        <f ca="1">IF(D206&lt;D$2,1,0)</f>
        <v>1</v>
      </c>
      <c r="F206" s="1">
        <v>0.20300000000000001</v>
      </c>
      <c r="G206">
        <f t="shared" ca="1" si="14"/>
        <v>0.35819493381646472</v>
      </c>
      <c r="H206">
        <f t="shared" ca="1" si="16"/>
        <v>0.53811292808300359</v>
      </c>
      <c r="I206">
        <f t="shared" ca="1" si="16"/>
        <v>0.60074265776163016</v>
      </c>
      <c r="J206">
        <f t="shared" ca="1" si="16"/>
        <v>0.6527115759984905</v>
      </c>
      <c r="K206">
        <f t="shared" ca="1" si="16"/>
        <v>0.13070100755057501</v>
      </c>
      <c r="L206">
        <f t="shared" ca="1" si="16"/>
        <v>0.55208284533654273</v>
      </c>
      <c r="M206">
        <f t="shared" ca="1" si="16"/>
        <v>0.55940769051180284</v>
      </c>
      <c r="N206">
        <f t="shared" ca="1" si="16"/>
        <v>7.0667150175178439E-2</v>
      </c>
      <c r="O206">
        <f t="shared" ca="1" si="16"/>
        <v>7.2518273163322489E-2</v>
      </c>
      <c r="P206">
        <f t="shared" ca="1" si="16"/>
        <v>0.70860835470111627</v>
      </c>
      <c r="Q206">
        <f t="shared" ca="1" si="16"/>
        <v>0.1253129652559325</v>
      </c>
      <c r="R206">
        <f t="shared" ca="1" si="16"/>
        <v>0.30178044608146559</v>
      </c>
    </row>
    <row r="207" spans="3:18" ht="26.25" x14ac:dyDescent="0.4">
      <c r="C207">
        <v>204</v>
      </c>
      <c r="D207" s="5">
        <f t="shared" ca="1" si="15"/>
        <v>4.6722333973560284</v>
      </c>
      <c r="E207" s="2">
        <f ca="1">IF(D207&lt;D$2,1,0)</f>
        <v>1</v>
      </c>
      <c r="F207" s="1">
        <v>0.20399999999999999</v>
      </c>
      <c r="G207">
        <f t="shared" ca="1" si="14"/>
        <v>0.87050685504348446</v>
      </c>
      <c r="H207">
        <f t="shared" ca="1" si="16"/>
        <v>2.4280595202008315E-2</v>
      </c>
      <c r="I207">
        <f t="shared" ca="1" si="16"/>
        <v>0.48850328958511458</v>
      </c>
      <c r="J207">
        <f t="shared" ca="1" si="16"/>
        <v>0.22763587850114808</v>
      </c>
      <c r="K207">
        <f t="shared" ca="1" si="16"/>
        <v>0.83441717671269289</v>
      </c>
      <c r="L207">
        <f t="shared" ca="1" si="16"/>
        <v>0.74267793784069236</v>
      </c>
      <c r="M207">
        <f t="shared" ca="1" si="16"/>
        <v>0.25616565675759317</v>
      </c>
      <c r="N207">
        <f t="shared" ca="1" si="16"/>
        <v>0.12904149603934745</v>
      </c>
      <c r="O207">
        <f t="shared" ca="1" si="16"/>
        <v>9.4900684012535708E-2</v>
      </c>
      <c r="P207">
        <f t="shared" ca="1" si="16"/>
        <v>0.91024998132753987</v>
      </c>
      <c r="Q207">
        <f t="shared" ca="1" si="16"/>
        <v>4.5664911584365919E-2</v>
      </c>
      <c r="R207">
        <f t="shared" ca="1" si="16"/>
        <v>4.8188934749506807E-2</v>
      </c>
    </row>
    <row r="208" spans="3:18" ht="26.25" x14ac:dyDescent="0.4">
      <c r="C208">
        <v>205</v>
      </c>
      <c r="D208" s="5">
        <f t="shared" ca="1" si="15"/>
        <v>6.9770873442471437</v>
      </c>
      <c r="E208" s="2">
        <f ca="1">IF(D208&lt;D$2,1,0)</f>
        <v>1</v>
      </c>
      <c r="F208" s="1">
        <v>0.20499999999999999</v>
      </c>
      <c r="G208">
        <f t="shared" ca="1" si="14"/>
        <v>0.99709292339040445</v>
      </c>
      <c r="H208">
        <f t="shared" ca="1" si="16"/>
        <v>0.31386007653443415</v>
      </c>
      <c r="I208">
        <f t="shared" ca="1" si="16"/>
        <v>0.73790607732455415</v>
      </c>
      <c r="J208">
        <f t="shared" ca="1" si="16"/>
        <v>0.40778390684046595</v>
      </c>
      <c r="K208">
        <f t="shared" ca="1" si="16"/>
        <v>0.63348981748455491</v>
      </c>
      <c r="L208">
        <f t="shared" ca="1" si="16"/>
        <v>0.65044711710265235</v>
      </c>
      <c r="M208">
        <f t="shared" ca="1" si="16"/>
        <v>0.78145971558851768</v>
      </c>
      <c r="N208">
        <f t="shared" ca="1" si="16"/>
        <v>0.33446517082996263</v>
      </c>
      <c r="O208">
        <f t="shared" ca="1" si="16"/>
        <v>0.7472707753758957</v>
      </c>
      <c r="P208">
        <f t="shared" ca="1" si="16"/>
        <v>0.41053912583861962</v>
      </c>
      <c r="Q208">
        <f t="shared" ca="1" si="16"/>
        <v>0.10315119025250763</v>
      </c>
      <c r="R208">
        <f t="shared" ca="1" si="16"/>
        <v>0.85962144768457549</v>
      </c>
    </row>
    <row r="209" spans="3:18" ht="26.25" x14ac:dyDescent="0.4">
      <c r="C209">
        <v>206</v>
      </c>
      <c r="D209" s="5">
        <f t="shared" ca="1" si="15"/>
        <v>6.1320608821320972</v>
      </c>
      <c r="E209" s="2">
        <f ca="1">IF(D209&lt;D$2,1,0)</f>
        <v>1</v>
      </c>
      <c r="F209" s="1">
        <v>0.20599999999999999</v>
      </c>
      <c r="G209">
        <f t="shared" ca="1" si="14"/>
        <v>0.74997920096382908</v>
      </c>
      <c r="H209">
        <f t="shared" ca="1" si="16"/>
        <v>0.50908551714448902</v>
      </c>
      <c r="I209">
        <f t="shared" ca="1" si="16"/>
        <v>0.45100086599039291</v>
      </c>
      <c r="J209">
        <f t="shared" ca="1" si="16"/>
        <v>2.0583932375048852E-2</v>
      </c>
      <c r="K209">
        <f t="shared" ca="1" si="16"/>
        <v>0.27443806419703765</v>
      </c>
      <c r="L209">
        <f t="shared" ca="1" si="16"/>
        <v>3.9136095703845353E-2</v>
      </c>
      <c r="M209">
        <f t="shared" ca="1" si="16"/>
        <v>0.90452616458528889</v>
      </c>
      <c r="N209">
        <f t="shared" ca="1" si="16"/>
        <v>0.6095440634498771</v>
      </c>
      <c r="O209">
        <f t="shared" ca="1" si="16"/>
        <v>0.90695932099034748</v>
      </c>
      <c r="P209">
        <f t="shared" ca="1" si="16"/>
        <v>0.96055424848084414</v>
      </c>
      <c r="Q209">
        <f t="shared" ca="1" si="16"/>
        <v>0.34851408411224427</v>
      </c>
      <c r="R209">
        <f t="shared" ca="1" si="16"/>
        <v>0.3577393241388529</v>
      </c>
    </row>
    <row r="210" spans="3:18" ht="26.25" x14ac:dyDescent="0.4">
      <c r="C210">
        <v>207</v>
      </c>
      <c r="D210" s="5">
        <f t="shared" ca="1" si="15"/>
        <v>6.081339850809039</v>
      </c>
      <c r="E210" s="2">
        <f ca="1">IF(D210&lt;D$2,1,0)</f>
        <v>1</v>
      </c>
      <c r="F210" s="1">
        <v>0.20699999999999999</v>
      </c>
      <c r="G210">
        <f t="shared" ca="1" si="14"/>
        <v>0.42878165577924043</v>
      </c>
      <c r="H210">
        <f t="shared" ca="1" si="16"/>
        <v>0.97926336879784348</v>
      </c>
      <c r="I210">
        <f t="shared" ca="1" si="16"/>
        <v>0.81966677074456595</v>
      </c>
      <c r="J210">
        <f t="shared" ca="1" si="16"/>
        <v>0.1413742980484568</v>
      </c>
      <c r="K210">
        <f t="shared" ca="1" si="16"/>
        <v>0.60812369152555934</v>
      </c>
      <c r="L210">
        <f t="shared" ca="1" si="16"/>
        <v>0.67178370408713117</v>
      </c>
      <c r="M210">
        <f t="shared" ca="1" si="16"/>
        <v>0.17170840011358846</v>
      </c>
      <c r="N210">
        <f t="shared" ca="1" si="16"/>
        <v>0.44103849913280069</v>
      </c>
      <c r="O210">
        <f t="shared" ca="1" si="16"/>
        <v>0.72915080389978004</v>
      </c>
      <c r="P210">
        <f t="shared" ca="1" si="16"/>
        <v>0.4159841931333994</v>
      </c>
      <c r="Q210">
        <f t="shared" ca="1" si="16"/>
        <v>0.45732457491810496</v>
      </c>
      <c r="R210">
        <f t="shared" ca="1" si="16"/>
        <v>0.21713989062856831</v>
      </c>
    </row>
    <row r="211" spans="3:18" ht="26.25" x14ac:dyDescent="0.4">
      <c r="C211">
        <v>208</v>
      </c>
      <c r="D211" s="5">
        <f t="shared" ca="1" si="15"/>
        <v>5.5870734200145042</v>
      </c>
      <c r="E211" s="2">
        <f ca="1">IF(D211&lt;D$2,1,0)</f>
        <v>1</v>
      </c>
      <c r="F211" s="1">
        <v>0.20799999999999999</v>
      </c>
      <c r="G211">
        <f t="shared" ca="1" si="14"/>
        <v>0.48380732307358787</v>
      </c>
      <c r="H211">
        <f t="shared" ca="1" si="16"/>
        <v>0.95834919068576807</v>
      </c>
      <c r="I211">
        <f t="shared" ca="1" si="16"/>
        <v>0.20661008245864265</v>
      </c>
      <c r="J211">
        <f t="shared" ca="1" si="16"/>
        <v>0.29400374689439879</v>
      </c>
      <c r="K211">
        <f t="shared" ca="1" si="16"/>
        <v>0.55761565279777825</v>
      </c>
      <c r="L211">
        <f t="shared" ca="1" si="16"/>
        <v>0.10929431501034104</v>
      </c>
      <c r="M211">
        <f t="shared" ca="1" si="16"/>
        <v>0.13180409597680387</v>
      </c>
      <c r="N211">
        <f t="shared" ca="1" si="16"/>
        <v>0.58983224885516627</v>
      </c>
      <c r="O211">
        <f t="shared" ca="1" si="16"/>
        <v>0.40677786559827478</v>
      </c>
      <c r="P211">
        <f t="shared" ca="1" si="16"/>
        <v>0.58662979098350532</v>
      </c>
      <c r="Q211">
        <f t="shared" ca="1" si="16"/>
        <v>0.62491114588624286</v>
      </c>
      <c r="R211">
        <f t="shared" ca="1" si="16"/>
        <v>0.63743796179399426</v>
      </c>
    </row>
    <row r="212" spans="3:18" ht="26.25" x14ac:dyDescent="0.4">
      <c r="C212">
        <v>209</v>
      </c>
      <c r="D212" s="5">
        <f t="shared" ca="1" si="15"/>
        <v>7.1931631794078346</v>
      </c>
      <c r="E212" s="2">
        <f ca="1">IF(D212&lt;D$2,1,0)</f>
        <v>1</v>
      </c>
      <c r="F212" s="1">
        <v>0.20899999999999999</v>
      </c>
      <c r="G212">
        <f t="shared" ca="1" si="14"/>
        <v>0.96023319999580792</v>
      </c>
      <c r="H212">
        <f t="shared" ca="1" si="16"/>
        <v>0.72166647681902318</v>
      </c>
      <c r="I212">
        <f t="shared" ca="1" si="16"/>
        <v>0.81881127496918416</v>
      </c>
      <c r="J212">
        <f t="shared" ca="1" si="16"/>
        <v>0.52713342145492414</v>
      </c>
      <c r="K212">
        <f t="shared" ca="1" si="16"/>
        <v>0.40395189022270905</v>
      </c>
      <c r="L212">
        <f t="shared" ca="1" si="16"/>
        <v>9.1269589756113878E-2</v>
      </c>
      <c r="M212">
        <f t="shared" ca="1" si="16"/>
        <v>0.26252809467702354</v>
      </c>
      <c r="N212">
        <f t="shared" ca="1" si="16"/>
        <v>0.95909936829331122</v>
      </c>
      <c r="O212">
        <f t="shared" ca="1" si="16"/>
        <v>0.83712410312109298</v>
      </c>
      <c r="P212">
        <f t="shared" ca="1" si="16"/>
        <v>0.41801283448942628</v>
      </c>
      <c r="Q212">
        <f t="shared" ca="1" si="16"/>
        <v>0.77460480248612296</v>
      </c>
      <c r="R212">
        <f t="shared" ca="1" si="16"/>
        <v>0.41872812312309593</v>
      </c>
    </row>
    <row r="213" spans="3:18" ht="26.25" x14ac:dyDescent="0.4">
      <c r="C213">
        <v>210</v>
      </c>
      <c r="D213" s="5">
        <f t="shared" ca="1" si="15"/>
        <v>6.3755100733926531</v>
      </c>
      <c r="E213" s="2">
        <f ca="1">IF(D213&lt;D$2,1,0)</f>
        <v>1</v>
      </c>
      <c r="F213" s="1">
        <v>0.21</v>
      </c>
      <c r="G213">
        <f t="shared" ca="1" si="14"/>
        <v>0.97029541495457394</v>
      </c>
      <c r="H213">
        <f t="shared" ca="1" si="16"/>
        <v>0.13358964723889155</v>
      </c>
      <c r="I213">
        <f t="shared" ca="1" si="16"/>
        <v>0.16706958387057846</v>
      </c>
      <c r="J213">
        <f t="shared" ca="1" si="16"/>
        <v>0.61807923496042305</v>
      </c>
      <c r="K213">
        <f t="shared" ca="1" si="16"/>
        <v>0.66115758129801239</v>
      </c>
      <c r="L213">
        <f t="shared" ca="1" si="16"/>
        <v>0.40320972230970364</v>
      </c>
      <c r="M213">
        <f t="shared" ca="1" si="16"/>
        <v>0.50867373246572034</v>
      </c>
      <c r="N213">
        <f t="shared" ca="1" si="16"/>
        <v>0.53863307662998583</v>
      </c>
      <c r="O213">
        <f t="shared" ca="1" si="16"/>
        <v>5.4690008348602603E-2</v>
      </c>
      <c r="P213">
        <f t="shared" ca="1" si="16"/>
        <v>0.88053549330278746</v>
      </c>
      <c r="Q213">
        <f t="shared" ca="1" si="16"/>
        <v>0.84583498774021415</v>
      </c>
      <c r="R213">
        <f t="shared" ca="1" si="16"/>
        <v>0.59374159027315943</v>
      </c>
    </row>
    <row r="214" spans="3:18" ht="26.25" x14ac:dyDescent="0.4">
      <c r="C214">
        <v>211</v>
      </c>
      <c r="D214" s="5">
        <f t="shared" ca="1" si="15"/>
        <v>6.10833040068208</v>
      </c>
      <c r="E214" s="2">
        <f ca="1">IF(D214&lt;D$2,1,0)</f>
        <v>1</v>
      </c>
      <c r="F214" s="1">
        <v>0.21099999999999999</v>
      </c>
      <c r="G214">
        <f t="shared" ca="1" si="14"/>
        <v>6.5238162294303348E-2</v>
      </c>
      <c r="H214">
        <f t="shared" ca="1" si="16"/>
        <v>0.60521201290687976</v>
      </c>
      <c r="I214">
        <f t="shared" ca="1" si="16"/>
        <v>0.54692657561670044</v>
      </c>
      <c r="J214">
        <f t="shared" ca="1" si="16"/>
        <v>0.60992086377566546</v>
      </c>
      <c r="K214">
        <f t="shared" ca="1" si="16"/>
        <v>0.5456282012625453</v>
      </c>
      <c r="L214">
        <f t="shared" ca="1" si="16"/>
        <v>5.4885248159830979E-2</v>
      </c>
      <c r="M214">
        <f t="shared" ca="1" si="16"/>
        <v>0.670525315392969</v>
      </c>
      <c r="N214">
        <f t="shared" ca="1" si="16"/>
        <v>0.67835381556515839</v>
      </c>
      <c r="O214">
        <f t="shared" ca="1" si="16"/>
        <v>0.56972426389420927</v>
      </c>
      <c r="P214">
        <f t="shared" ca="1" si="16"/>
        <v>0.98820865413502623</v>
      </c>
      <c r="Q214">
        <f t="shared" ca="1" si="16"/>
        <v>0.26859379504339409</v>
      </c>
      <c r="R214">
        <f t="shared" ca="1" si="16"/>
        <v>0.50511349263539773</v>
      </c>
    </row>
    <row r="215" spans="3:18" ht="26.25" x14ac:dyDescent="0.4">
      <c r="C215">
        <v>212</v>
      </c>
      <c r="D215" s="5">
        <f t="shared" ca="1" si="15"/>
        <v>4.1979245757909798</v>
      </c>
      <c r="E215" s="2">
        <f ca="1">IF(D215&lt;D$2,1,0)</f>
        <v>1</v>
      </c>
      <c r="F215" s="1">
        <v>0.21199999999999999</v>
      </c>
      <c r="G215">
        <f t="shared" ca="1" si="14"/>
        <v>0.13974730619641162</v>
      </c>
      <c r="H215">
        <f t="shared" ca="1" si="16"/>
        <v>0.22217080696975444</v>
      </c>
      <c r="I215">
        <f t="shared" ca="1" si="16"/>
        <v>0.40704913826039435</v>
      </c>
      <c r="J215">
        <f t="shared" ca="1" si="16"/>
        <v>0.35808579548981578</v>
      </c>
      <c r="K215">
        <f t="shared" ca="1" si="16"/>
        <v>0.20732615325134407</v>
      </c>
      <c r="L215">
        <f t="shared" ca="1" si="16"/>
        <v>0.10735849806741482</v>
      </c>
      <c r="M215">
        <f t="shared" ca="1" si="16"/>
        <v>0.11266906526393883</v>
      </c>
      <c r="N215">
        <f t="shared" ca="1" si="16"/>
        <v>0.89901689608786328</v>
      </c>
      <c r="O215">
        <f t="shared" ca="1" si="16"/>
        <v>0.23636647854839632</v>
      </c>
      <c r="P215">
        <f t="shared" ca="1" si="16"/>
        <v>0.72593954520299453</v>
      </c>
      <c r="Q215">
        <f t="shared" ca="1" si="16"/>
        <v>0.52742061649222138</v>
      </c>
      <c r="R215">
        <f t="shared" ca="1" si="16"/>
        <v>0.25477427596042956</v>
      </c>
    </row>
    <row r="216" spans="3:18" ht="26.25" x14ac:dyDescent="0.4">
      <c r="C216">
        <v>213</v>
      </c>
      <c r="D216" s="5">
        <f t="shared" ca="1" si="15"/>
        <v>7.6719875239930122</v>
      </c>
      <c r="E216" s="2">
        <f ca="1">IF(D216&lt;D$2,1,0)</f>
        <v>0</v>
      </c>
      <c r="F216" s="1">
        <v>0.21299999999999999</v>
      </c>
      <c r="G216">
        <f t="shared" ca="1" si="14"/>
        <v>0.81370057649475958</v>
      </c>
      <c r="H216">
        <f t="shared" ca="1" si="16"/>
        <v>0.83957798596862054</v>
      </c>
      <c r="I216">
        <f t="shared" ca="1" si="16"/>
        <v>0.46343229415169485</v>
      </c>
      <c r="J216">
        <f t="shared" ca="1" si="16"/>
        <v>0.31678042446914889</v>
      </c>
      <c r="K216">
        <f t="shared" ca="1" si="16"/>
        <v>0.24321980182822145</v>
      </c>
      <c r="L216">
        <f t="shared" ca="1" si="16"/>
        <v>0.79994022988899982</v>
      </c>
      <c r="M216">
        <f t="shared" ca="1" si="16"/>
        <v>0.78957110540976705</v>
      </c>
      <c r="N216">
        <f t="shared" ca="1" si="16"/>
        <v>0.66871331666405465</v>
      </c>
      <c r="O216">
        <f t="shared" ca="1" si="16"/>
        <v>1.8850000758982022E-2</v>
      </c>
      <c r="P216">
        <f t="shared" ca="1" si="16"/>
        <v>0.83523204451247024</v>
      </c>
      <c r="Q216">
        <f t="shared" ca="1" si="16"/>
        <v>0.93466794730499048</v>
      </c>
      <c r="R216">
        <f t="shared" ca="1" si="16"/>
        <v>0.94830179654130276</v>
      </c>
    </row>
    <row r="217" spans="3:18" ht="26.25" x14ac:dyDescent="0.4">
      <c r="C217">
        <v>214</v>
      </c>
      <c r="D217" s="5">
        <f t="shared" ca="1" si="15"/>
        <v>5.5237525816093154</v>
      </c>
      <c r="E217" s="2">
        <f ca="1">IF(D217&lt;D$2,1,0)</f>
        <v>1</v>
      </c>
      <c r="F217" s="1">
        <v>0.214</v>
      </c>
      <c r="G217">
        <f t="shared" ca="1" si="14"/>
        <v>0.36481692957406398</v>
      </c>
      <c r="H217">
        <f t="shared" ca="1" si="16"/>
        <v>0.85518327010384554</v>
      </c>
      <c r="I217">
        <f t="shared" ca="1" si="16"/>
        <v>0.49084801253638988</v>
      </c>
      <c r="J217">
        <f t="shared" ca="1" si="16"/>
        <v>0.87702247576387993</v>
      </c>
      <c r="K217">
        <f t="shared" ca="1" si="16"/>
        <v>0.23480168188569706</v>
      </c>
      <c r="L217">
        <f t="shared" ca="1" si="16"/>
        <v>0.79463716605850854</v>
      </c>
      <c r="M217">
        <f t="shared" ca="1" si="16"/>
        <v>3.9044854902336668E-2</v>
      </c>
      <c r="N217">
        <f t="shared" ca="1" si="16"/>
        <v>0.17652782879672635</v>
      </c>
      <c r="O217">
        <f t="shared" ca="1" si="16"/>
        <v>0.45294982442206411</v>
      </c>
      <c r="P217">
        <f t="shared" ca="1" si="16"/>
        <v>0.95921473613675257</v>
      </c>
      <c r="Q217">
        <f t="shared" ca="1" si="16"/>
        <v>0.18677664582254827</v>
      </c>
      <c r="R217">
        <f t="shared" ca="1" si="16"/>
        <v>9.1929155606502722E-2</v>
      </c>
    </row>
    <row r="218" spans="3:18" ht="26.25" x14ac:dyDescent="0.4">
      <c r="C218">
        <v>215</v>
      </c>
      <c r="D218" s="5">
        <f t="shared" ca="1" si="15"/>
        <v>5.4937643250541894</v>
      </c>
      <c r="E218" s="2">
        <f ca="1">IF(D218&lt;D$2,1,0)</f>
        <v>1</v>
      </c>
      <c r="F218" s="1">
        <v>0.215</v>
      </c>
      <c r="G218">
        <f t="shared" ca="1" si="14"/>
        <v>0.19425103369004693</v>
      </c>
      <c r="H218">
        <f t="shared" ca="1" si="16"/>
        <v>0.41954676950815206</v>
      </c>
      <c r="I218">
        <f t="shared" ca="1" si="16"/>
        <v>0.80597566495556061</v>
      </c>
      <c r="J218">
        <f t="shared" ca="1" si="16"/>
        <v>0.40956952097471633</v>
      </c>
      <c r="K218">
        <f t="shared" ca="1" si="16"/>
        <v>0.29843308684621539</v>
      </c>
      <c r="L218">
        <f t="shared" ca="1" si="16"/>
        <v>0.60267393342766973</v>
      </c>
      <c r="M218">
        <f t="shared" ca="1" si="16"/>
        <v>0.89363560494440653</v>
      </c>
      <c r="N218">
        <f t="shared" ca="1" si="16"/>
        <v>0.43038946354951124</v>
      </c>
      <c r="O218">
        <f t="shared" ca="1" si="16"/>
        <v>0.24862462137934171</v>
      </c>
      <c r="P218">
        <f t="shared" ca="1" si="16"/>
        <v>0.80515650621956025</v>
      </c>
      <c r="Q218">
        <f t="shared" ca="1" si="16"/>
        <v>0.10305588395718002</v>
      </c>
      <c r="R218">
        <f t="shared" ca="1" si="16"/>
        <v>0.28245223560182919</v>
      </c>
    </row>
    <row r="219" spans="3:18" ht="26.25" x14ac:dyDescent="0.4">
      <c r="C219">
        <v>216</v>
      </c>
      <c r="D219" s="5">
        <f t="shared" ca="1" si="15"/>
        <v>6.4249519037131719</v>
      </c>
      <c r="E219" s="2">
        <f ca="1">IF(D219&lt;D$2,1,0)</f>
        <v>1</v>
      </c>
      <c r="F219" s="1">
        <v>0.216</v>
      </c>
      <c r="G219">
        <f t="shared" ca="1" si="14"/>
        <v>0.64966598547091126</v>
      </c>
      <c r="H219">
        <f t="shared" ca="1" si="16"/>
        <v>0.29765928645374951</v>
      </c>
      <c r="I219">
        <f t="shared" ca="1" si="16"/>
        <v>0.84127915236668138</v>
      </c>
      <c r="J219">
        <f t="shared" ca="1" si="16"/>
        <v>0.5379456299654406</v>
      </c>
      <c r="K219">
        <f t="shared" ca="1" si="16"/>
        <v>0.21610652928044194</v>
      </c>
      <c r="L219">
        <f t="shared" ca="1" si="16"/>
        <v>0.5209363817090773</v>
      </c>
      <c r="M219">
        <f t="shared" ca="1" si="16"/>
        <v>0.49583637245302703</v>
      </c>
      <c r="N219">
        <f t="shared" ca="1" si="16"/>
        <v>0.49838469488423887</v>
      </c>
      <c r="O219">
        <f t="shared" ca="1" si="16"/>
        <v>0.85846499675423971</v>
      </c>
      <c r="P219">
        <f t="shared" ca="1" si="16"/>
        <v>8.845658852078031E-2</v>
      </c>
      <c r="Q219">
        <f t="shared" ca="1" si="16"/>
        <v>0.48674855130271855</v>
      </c>
      <c r="R219">
        <f t="shared" ca="1" si="16"/>
        <v>0.93346773455186527</v>
      </c>
    </row>
    <row r="220" spans="3:18" ht="26.25" x14ac:dyDescent="0.4">
      <c r="C220">
        <v>217</v>
      </c>
      <c r="D220" s="5">
        <f t="shared" ca="1" si="15"/>
        <v>4.2598312611360694</v>
      </c>
      <c r="E220" s="2">
        <f ca="1">IF(D220&lt;D$2,1,0)</f>
        <v>1</v>
      </c>
      <c r="F220" s="1">
        <v>0.217</v>
      </c>
      <c r="G220">
        <f t="shared" ca="1" si="14"/>
        <v>0.63215174425903531</v>
      </c>
      <c r="H220">
        <f t="shared" ca="1" si="16"/>
        <v>0.77206059963917917</v>
      </c>
      <c r="I220">
        <f t="shared" ca="1" si="16"/>
        <v>5.6056344081180542E-2</v>
      </c>
      <c r="J220">
        <f t="shared" ca="1" si="16"/>
        <v>5.8318205314897953E-2</v>
      </c>
      <c r="K220">
        <f t="shared" ca="1" si="16"/>
        <v>6.7946148545500962E-2</v>
      </c>
      <c r="L220">
        <f t="shared" ca="1" si="16"/>
        <v>5.9727142322455795E-2</v>
      </c>
      <c r="M220">
        <f t="shared" ca="1" si="16"/>
        <v>0.71002609570709507</v>
      </c>
      <c r="N220">
        <f t="shared" ca="1" si="16"/>
        <v>0.5947033194349356</v>
      </c>
      <c r="O220">
        <f t="shared" ca="1" si="16"/>
        <v>0.26824697453174384</v>
      </c>
      <c r="P220">
        <f t="shared" ca="1" si="16"/>
        <v>0.19121441588112675</v>
      </c>
      <c r="Q220">
        <f t="shared" ca="1" si="16"/>
        <v>5.1986376320648064E-2</v>
      </c>
      <c r="R220">
        <f t="shared" ca="1" si="16"/>
        <v>0.79739389509826952</v>
      </c>
    </row>
    <row r="221" spans="3:18" ht="26.25" x14ac:dyDescent="0.4">
      <c r="C221">
        <v>218</v>
      </c>
      <c r="D221" s="5">
        <f t="shared" ca="1" si="15"/>
        <v>6.0855013971682714</v>
      </c>
      <c r="E221" s="2">
        <f ca="1">IF(D221&lt;D$2,1,0)</f>
        <v>1</v>
      </c>
      <c r="F221" s="1">
        <v>0.218</v>
      </c>
      <c r="G221">
        <f t="shared" ca="1" si="14"/>
        <v>0.98629832779649773</v>
      </c>
      <c r="H221">
        <f t="shared" ca="1" si="16"/>
        <v>0.63423995537278088</v>
      </c>
      <c r="I221">
        <f t="shared" ca="1" si="16"/>
        <v>4.923074563045815E-2</v>
      </c>
      <c r="J221">
        <f t="shared" ca="1" si="16"/>
        <v>0.94316206321617146</v>
      </c>
      <c r="K221">
        <f t="shared" ca="1" si="16"/>
        <v>1.3450141942673355E-2</v>
      </c>
      <c r="L221">
        <f t="shared" ca="1" si="16"/>
        <v>0.73506346168895653</v>
      </c>
      <c r="M221">
        <f t="shared" ca="1" si="16"/>
        <v>0.25404819942013168</v>
      </c>
      <c r="N221">
        <f t="shared" ca="1" si="16"/>
        <v>0.83326979614973595</v>
      </c>
      <c r="O221">
        <f t="shared" ca="1" si="16"/>
        <v>0.28382070785901936</v>
      </c>
      <c r="P221">
        <f t="shared" ca="1" si="16"/>
        <v>0.6033963186194613</v>
      </c>
      <c r="Q221">
        <f t="shared" ca="1" si="16"/>
        <v>0.1233157990751923</v>
      </c>
      <c r="R221">
        <f t="shared" ca="1" si="16"/>
        <v>0.62620588039719183</v>
      </c>
    </row>
    <row r="222" spans="3:18" ht="26.25" x14ac:dyDescent="0.4">
      <c r="C222">
        <v>219</v>
      </c>
      <c r="D222" s="5">
        <f t="shared" ca="1" si="15"/>
        <v>5.3345827647958508</v>
      </c>
      <c r="E222" s="2">
        <f ca="1">IF(D222&lt;D$2,1,0)</f>
        <v>1</v>
      </c>
      <c r="F222" s="1">
        <v>0.219</v>
      </c>
      <c r="G222">
        <f t="shared" ca="1" si="14"/>
        <v>0.43789460081475673</v>
      </c>
      <c r="H222">
        <f t="shared" ca="1" si="16"/>
        <v>0.98061019928944948</v>
      </c>
      <c r="I222">
        <f t="shared" ca="1" si="16"/>
        <v>1.5445601320403957E-2</v>
      </c>
      <c r="J222">
        <f t="shared" ca="1" si="16"/>
        <v>8.9957356008058431E-2</v>
      </c>
      <c r="K222">
        <f t="shared" ca="1" si="16"/>
        <v>0.82420143822007064</v>
      </c>
      <c r="L222">
        <f t="shared" ca="1" si="16"/>
        <v>0.60982631241701679</v>
      </c>
      <c r="M222">
        <f t="shared" ca="1" si="16"/>
        <v>0.7481406792739711</v>
      </c>
      <c r="N222">
        <f t="shared" ca="1" si="16"/>
        <v>0.36133952576867279</v>
      </c>
      <c r="O222">
        <f t="shared" ca="1" si="16"/>
        <v>5.3841922149969745E-2</v>
      </c>
      <c r="P222">
        <f t="shared" ca="1" si="16"/>
        <v>0.54295051584529996</v>
      </c>
      <c r="Q222">
        <f t="shared" ca="1" si="16"/>
        <v>0.64114630012818374</v>
      </c>
      <c r="R222">
        <f t="shared" ca="1" si="16"/>
        <v>2.9228313559997776E-2</v>
      </c>
    </row>
    <row r="223" spans="3:18" ht="26.25" x14ac:dyDescent="0.4">
      <c r="C223">
        <v>220</v>
      </c>
      <c r="D223" s="5">
        <f t="shared" ca="1" si="15"/>
        <v>5.9871748918079817</v>
      </c>
      <c r="E223" s="2">
        <f ca="1">IF(D223&lt;D$2,1,0)</f>
        <v>1</v>
      </c>
      <c r="F223" s="1">
        <v>0.22</v>
      </c>
      <c r="G223">
        <f t="shared" ca="1" si="14"/>
        <v>0.80255392174318052</v>
      </c>
      <c r="H223">
        <f t="shared" ca="1" si="16"/>
        <v>0.41469018248865719</v>
      </c>
      <c r="I223">
        <f t="shared" ca="1" si="16"/>
        <v>0.48278439221036851</v>
      </c>
      <c r="J223">
        <f t="shared" ca="1" si="16"/>
        <v>0.37819629560025858</v>
      </c>
      <c r="K223">
        <f t="shared" ca="1" si="16"/>
        <v>0.20390244735699081</v>
      </c>
      <c r="L223">
        <f t="shared" ca="1" si="16"/>
        <v>0.7909224828905973</v>
      </c>
      <c r="M223">
        <f t="shared" ref="H223:R246" ca="1" si="17">RAND()</f>
        <v>0.36896556004591807</v>
      </c>
      <c r="N223">
        <f t="shared" ca="1" si="17"/>
        <v>0.27932124624882115</v>
      </c>
      <c r="O223">
        <f t="shared" ca="1" si="17"/>
        <v>0.55192620648160895</v>
      </c>
      <c r="P223">
        <f t="shared" ca="1" si="17"/>
        <v>0.93023335758443715</v>
      </c>
      <c r="Q223">
        <f t="shared" ca="1" si="17"/>
        <v>0.42447283131360403</v>
      </c>
      <c r="R223">
        <f t="shared" ca="1" si="17"/>
        <v>0.35920596784353853</v>
      </c>
    </row>
    <row r="224" spans="3:18" ht="26.25" x14ac:dyDescent="0.4">
      <c r="C224">
        <v>221</v>
      </c>
      <c r="D224" s="5">
        <f t="shared" ca="1" si="15"/>
        <v>5.5998968002230178</v>
      </c>
      <c r="E224" s="2">
        <f ca="1">IF(D224&lt;D$2,1,0)</f>
        <v>1</v>
      </c>
      <c r="F224" s="1">
        <v>0.221</v>
      </c>
      <c r="G224">
        <f t="shared" ca="1" si="14"/>
        <v>0.60847563813398631</v>
      </c>
      <c r="H224">
        <f t="shared" ca="1" si="17"/>
        <v>0.65728092345968159</v>
      </c>
      <c r="I224">
        <f t="shared" ca="1" si="17"/>
        <v>0.66819589400707857</v>
      </c>
      <c r="J224">
        <f t="shared" ca="1" si="17"/>
        <v>0.78030459982882483</v>
      </c>
      <c r="K224">
        <f t="shared" ca="1" si="17"/>
        <v>0.69018539475505625</v>
      </c>
      <c r="L224">
        <f t="shared" ca="1" si="17"/>
        <v>1.1419654778913935E-2</v>
      </c>
      <c r="M224">
        <f t="shared" ca="1" si="17"/>
        <v>9.4207767361014438E-2</v>
      </c>
      <c r="N224">
        <f t="shared" ca="1" si="17"/>
        <v>0.31045468923280417</v>
      </c>
      <c r="O224">
        <f t="shared" ca="1" si="17"/>
        <v>0.65422312668242411</v>
      </c>
      <c r="P224">
        <f t="shared" ca="1" si="17"/>
        <v>0.41262576157095054</v>
      </c>
      <c r="Q224">
        <f t="shared" ca="1" si="17"/>
        <v>0.58714522253674484</v>
      </c>
      <c r="R224">
        <f t="shared" ca="1" si="17"/>
        <v>0.12537812787553837</v>
      </c>
    </row>
    <row r="225" spans="3:18" ht="26.25" x14ac:dyDescent="0.4">
      <c r="C225">
        <v>222</v>
      </c>
      <c r="D225" s="5">
        <f t="shared" ca="1" si="15"/>
        <v>5.5473058864799469</v>
      </c>
      <c r="E225" s="2">
        <f ca="1">IF(D225&lt;D$2,1,0)</f>
        <v>1</v>
      </c>
      <c r="F225" s="1">
        <v>0.222</v>
      </c>
      <c r="G225">
        <f t="shared" ca="1" si="14"/>
        <v>0.2166432289235658</v>
      </c>
      <c r="H225">
        <f t="shared" ca="1" si="17"/>
        <v>0.3884205916734218</v>
      </c>
      <c r="I225">
        <f t="shared" ca="1" si="17"/>
        <v>8.793063325996342E-2</v>
      </c>
      <c r="J225">
        <f t="shared" ca="1" si="17"/>
        <v>0.45429520195705786</v>
      </c>
      <c r="K225">
        <f t="shared" ca="1" si="17"/>
        <v>7.5111087607132032E-2</v>
      </c>
      <c r="L225">
        <f t="shared" ca="1" si="17"/>
        <v>0.56246490203157651</v>
      </c>
      <c r="M225">
        <f t="shared" ca="1" si="17"/>
        <v>0.79908080339880327</v>
      </c>
      <c r="N225">
        <f t="shared" ca="1" si="17"/>
        <v>0.54031713991813068</v>
      </c>
      <c r="O225">
        <f t="shared" ca="1" si="17"/>
        <v>0.87509813923279223</v>
      </c>
      <c r="P225">
        <f t="shared" ca="1" si="17"/>
        <v>0.96484643404825821</v>
      </c>
      <c r="Q225">
        <f t="shared" ca="1" si="17"/>
        <v>0.57607197104044905</v>
      </c>
      <c r="R225">
        <f t="shared" ca="1" si="17"/>
        <v>7.0257533887967405E-3</v>
      </c>
    </row>
    <row r="226" spans="3:18" ht="26.25" x14ac:dyDescent="0.4">
      <c r="C226">
        <v>223</v>
      </c>
      <c r="D226" s="5">
        <f t="shared" ca="1" si="15"/>
        <v>6.3722536985224156</v>
      </c>
      <c r="E226" s="2">
        <f ca="1">IF(D226&lt;D$2,1,0)</f>
        <v>1</v>
      </c>
      <c r="F226" s="1">
        <v>0.223</v>
      </c>
      <c r="G226">
        <f t="shared" ca="1" si="14"/>
        <v>0.58909145921153006</v>
      </c>
      <c r="H226">
        <f t="shared" ca="1" si="17"/>
        <v>0.76731764322779472</v>
      </c>
      <c r="I226">
        <f t="shared" ca="1" si="17"/>
        <v>9.3665286714967433E-2</v>
      </c>
      <c r="J226">
        <f t="shared" ca="1" si="17"/>
        <v>0.72829711570292499</v>
      </c>
      <c r="K226">
        <f t="shared" ca="1" si="17"/>
        <v>0.10556460153490888</v>
      </c>
      <c r="L226">
        <f t="shared" ca="1" si="17"/>
        <v>0.9940014454397017</v>
      </c>
      <c r="M226">
        <f t="shared" ca="1" si="17"/>
        <v>0.84101870848429894</v>
      </c>
      <c r="N226">
        <f t="shared" ca="1" si="17"/>
        <v>0.34975689156005163</v>
      </c>
      <c r="O226">
        <f t="shared" ca="1" si="17"/>
        <v>0.96521865197730961</v>
      </c>
      <c r="P226">
        <f t="shared" ca="1" si="17"/>
        <v>0.11963712984760633</v>
      </c>
      <c r="Q226">
        <f t="shared" ca="1" si="17"/>
        <v>0.37189130580400565</v>
      </c>
      <c r="R226">
        <f t="shared" ca="1" si="17"/>
        <v>0.44679345901731504</v>
      </c>
    </row>
    <row r="227" spans="3:18" ht="26.25" x14ac:dyDescent="0.4">
      <c r="C227">
        <v>224</v>
      </c>
      <c r="D227" s="5">
        <f t="shared" ca="1" si="15"/>
        <v>7.8061071586610655</v>
      </c>
      <c r="E227" s="2">
        <f ca="1">IF(D227&lt;D$2,1,0)</f>
        <v>0</v>
      </c>
      <c r="F227" s="1">
        <v>0.224</v>
      </c>
      <c r="G227">
        <f t="shared" ca="1" si="14"/>
        <v>0.51031824537195303</v>
      </c>
      <c r="H227">
        <f t="shared" ca="1" si="17"/>
        <v>0.91890560185010428</v>
      </c>
      <c r="I227">
        <f t="shared" ca="1" si="17"/>
        <v>0.69629334523311492</v>
      </c>
      <c r="J227">
        <f t="shared" ca="1" si="17"/>
        <v>0.51450740312427257</v>
      </c>
      <c r="K227">
        <f t="shared" ca="1" si="17"/>
        <v>0.91512693903685172</v>
      </c>
      <c r="L227">
        <f t="shared" ca="1" si="17"/>
        <v>0.99736081974789659</v>
      </c>
      <c r="M227">
        <f t="shared" ca="1" si="17"/>
        <v>0.92164753567596669</v>
      </c>
      <c r="N227">
        <f t="shared" ca="1" si="17"/>
        <v>0.51017381500501802</v>
      </c>
      <c r="O227">
        <f t="shared" ca="1" si="17"/>
        <v>0.40601286561180017</v>
      </c>
      <c r="P227">
        <f t="shared" ca="1" si="17"/>
        <v>7.9079321782711265E-3</v>
      </c>
      <c r="Q227">
        <f t="shared" ca="1" si="17"/>
        <v>0.56898471680519136</v>
      </c>
      <c r="R227">
        <f t="shared" ca="1" si="17"/>
        <v>0.83886793902062451</v>
      </c>
    </row>
    <row r="228" spans="3:18" ht="26.25" x14ac:dyDescent="0.4">
      <c r="C228">
        <v>225</v>
      </c>
      <c r="D228" s="5">
        <f t="shared" ca="1" si="15"/>
        <v>7.2469221463106335</v>
      </c>
      <c r="E228" s="2">
        <f ca="1">IF(D228&lt;D$2,1,0)</f>
        <v>1</v>
      </c>
      <c r="F228" s="1">
        <v>0.22500000000000001</v>
      </c>
      <c r="G228">
        <f t="shared" ca="1" si="14"/>
        <v>0.88849926336526197</v>
      </c>
      <c r="H228">
        <f t="shared" ca="1" si="17"/>
        <v>0.18429652137187014</v>
      </c>
      <c r="I228">
        <f t="shared" ca="1" si="17"/>
        <v>0.84363276430607304</v>
      </c>
      <c r="J228">
        <f t="shared" ca="1" si="17"/>
        <v>0.32714127186456265</v>
      </c>
      <c r="K228">
        <f t="shared" ca="1" si="17"/>
        <v>0.63951051035998296</v>
      </c>
      <c r="L228">
        <f t="shared" ca="1" si="17"/>
        <v>0.97529242422260287</v>
      </c>
      <c r="M228">
        <f t="shared" ca="1" si="17"/>
        <v>0.29631749677632147</v>
      </c>
      <c r="N228">
        <f t="shared" ca="1" si="17"/>
        <v>0.29218800544403556</v>
      </c>
      <c r="O228">
        <f t="shared" ca="1" si="17"/>
        <v>0.9123046310936993</v>
      </c>
      <c r="P228">
        <f t="shared" ca="1" si="17"/>
        <v>0.36374416154893296</v>
      </c>
      <c r="Q228">
        <f t="shared" ca="1" si="17"/>
        <v>0.63389723952185839</v>
      </c>
      <c r="R228">
        <f t="shared" ca="1" si="17"/>
        <v>0.89009785643543182</v>
      </c>
    </row>
    <row r="229" spans="3:18" ht="26.25" x14ac:dyDescent="0.4">
      <c r="C229">
        <v>226</v>
      </c>
      <c r="D229" s="5">
        <f t="shared" ca="1" si="15"/>
        <v>7.2510038560559815</v>
      </c>
      <c r="E229" s="2">
        <f ca="1">IF(D229&lt;D$2,1,0)</f>
        <v>1</v>
      </c>
      <c r="F229" s="1">
        <v>0.22600000000000001</v>
      </c>
      <c r="G229">
        <f t="shared" ca="1" si="14"/>
        <v>0.72674053249917592</v>
      </c>
      <c r="H229">
        <f t="shared" ca="1" si="17"/>
        <v>0.64637575082416654</v>
      </c>
      <c r="I229">
        <f t="shared" ca="1" si="17"/>
        <v>0.39853447766487682</v>
      </c>
      <c r="J229">
        <f t="shared" ca="1" si="17"/>
        <v>0.86682081847509818</v>
      </c>
      <c r="K229">
        <f t="shared" ca="1" si="17"/>
        <v>0.38524169917852968</v>
      </c>
      <c r="L229">
        <f t="shared" ca="1" si="17"/>
        <v>0.8762288916241695</v>
      </c>
      <c r="M229">
        <f t="shared" ca="1" si="17"/>
        <v>0.31208081767035745</v>
      </c>
      <c r="N229">
        <f t="shared" ca="1" si="17"/>
        <v>0.34372844186934826</v>
      </c>
      <c r="O229">
        <f t="shared" ca="1" si="17"/>
        <v>0.96253020619215113</v>
      </c>
      <c r="P229">
        <f t="shared" ca="1" si="17"/>
        <v>0.23754379590334596</v>
      </c>
      <c r="Q229">
        <f t="shared" ca="1" si="17"/>
        <v>0.78863542888176763</v>
      </c>
      <c r="R229">
        <f t="shared" ca="1" si="17"/>
        <v>0.70654299527299325</v>
      </c>
    </row>
    <row r="230" spans="3:18" ht="26.25" x14ac:dyDescent="0.4">
      <c r="C230">
        <v>227</v>
      </c>
      <c r="D230" s="5">
        <f t="shared" ca="1" si="15"/>
        <v>6.8650271251889512</v>
      </c>
      <c r="E230" s="2">
        <f ca="1">IF(D230&lt;D$2,1,0)</f>
        <v>1</v>
      </c>
      <c r="F230" s="1">
        <v>0.22700000000000001</v>
      </c>
      <c r="G230">
        <f t="shared" ca="1" si="14"/>
        <v>0.72774092022474679</v>
      </c>
      <c r="H230">
        <f t="shared" ca="1" si="17"/>
        <v>0.53119146491135438</v>
      </c>
      <c r="I230">
        <f t="shared" ca="1" si="17"/>
        <v>0.9215140420208866</v>
      </c>
      <c r="J230">
        <f t="shared" ca="1" si="17"/>
        <v>0.11528069631052273</v>
      </c>
      <c r="K230">
        <f t="shared" ca="1" si="17"/>
        <v>0.20014190552914746</v>
      </c>
      <c r="L230">
        <f t="shared" ca="1" si="17"/>
        <v>0.38715785210504983</v>
      </c>
      <c r="M230">
        <f t="shared" ca="1" si="17"/>
        <v>0.76964745980848881</v>
      </c>
      <c r="N230">
        <f t="shared" ca="1" si="17"/>
        <v>0.68777881952500119</v>
      </c>
      <c r="O230">
        <f t="shared" ca="1" si="17"/>
        <v>0.26815110253483043</v>
      </c>
      <c r="P230">
        <f t="shared" ca="1" si="17"/>
        <v>0.69765497662060894</v>
      </c>
      <c r="Q230">
        <f t="shared" ca="1" si="17"/>
        <v>0.93194888936408948</v>
      </c>
      <c r="R230">
        <f t="shared" ca="1" si="17"/>
        <v>0.62681899623422332</v>
      </c>
    </row>
    <row r="231" spans="3:18" ht="26.25" x14ac:dyDescent="0.4">
      <c r="C231">
        <v>228</v>
      </c>
      <c r="D231" s="5">
        <f t="shared" ca="1" si="15"/>
        <v>6.7907072479090651</v>
      </c>
      <c r="E231" s="2">
        <f ca="1">IF(D231&lt;D$2,1,0)</f>
        <v>1</v>
      </c>
      <c r="F231" s="1">
        <v>0.22800000000000001</v>
      </c>
      <c r="G231">
        <f t="shared" ca="1" si="14"/>
        <v>0.48466361911818623</v>
      </c>
      <c r="H231">
        <f t="shared" ca="1" si="17"/>
        <v>6.5005589634858918E-3</v>
      </c>
      <c r="I231">
        <f t="shared" ca="1" si="17"/>
        <v>0.24010680628695413</v>
      </c>
      <c r="J231">
        <f t="shared" ca="1" si="17"/>
        <v>0.76534791929694523</v>
      </c>
      <c r="K231">
        <f t="shared" ca="1" si="17"/>
        <v>0.99466609028768949</v>
      </c>
      <c r="L231">
        <f t="shared" ca="1" si="17"/>
        <v>0.73308823554038094</v>
      </c>
      <c r="M231">
        <f t="shared" ca="1" si="17"/>
        <v>0.21287613874531253</v>
      </c>
      <c r="N231">
        <f t="shared" ca="1" si="17"/>
        <v>0.93117625739620447</v>
      </c>
      <c r="O231">
        <f t="shared" ca="1" si="17"/>
        <v>0.71301737640662766</v>
      </c>
      <c r="P231">
        <f t="shared" ca="1" si="17"/>
        <v>0.80389972508697904</v>
      </c>
      <c r="Q231">
        <f t="shared" ca="1" si="17"/>
        <v>0.44348543444918664</v>
      </c>
      <c r="R231">
        <f t="shared" ca="1" si="17"/>
        <v>0.46187908633111285</v>
      </c>
    </row>
    <row r="232" spans="3:18" ht="26.25" x14ac:dyDescent="0.4">
      <c r="C232">
        <v>229</v>
      </c>
      <c r="D232" s="5">
        <f t="shared" ca="1" si="15"/>
        <v>4.4768257494682206</v>
      </c>
      <c r="E232" s="2">
        <f ca="1">IF(D232&lt;D$2,1,0)</f>
        <v>1</v>
      </c>
      <c r="F232" s="1">
        <v>0.22900000000000001</v>
      </c>
      <c r="G232">
        <f t="shared" ca="1" si="14"/>
        <v>0.5645234644649314</v>
      </c>
      <c r="H232">
        <f t="shared" ca="1" si="17"/>
        <v>0.65758330508968599</v>
      </c>
      <c r="I232">
        <f t="shared" ca="1" si="17"/>
        <v>0.86444970511172992</v>
      </c>
      <c r="J232">
        <f t="shared" ca="1" si="17"/>
        <v>0.30257134290620513</v>
      </c>
      <c r="K232">
        <f t="shared" ca="1" si="17"/>
        <v>6.1340888935993876E-2</v>
      </c>
      <c r="L232">
        <f t="shared" ca="1" si="17"/>
        <v>0.12147876882882258</v>
      </c>
      <c r="M232">
        <f t="shared" ca="1" si="17"/>
        <v>0.33862962600380442</v>
      </c>
      <c r="N232">
        <f t="shared" ca="1" si="17"/>
        <v>0.33596752373673489</v>
      </c>
      <c r="O232">
        <f t="shared" ca="1" si="17"/>
        <v>4.0943237583669023E-2</v>
      </c>
      <c r="P232">
        <f t="shared" ca="1" si="17"/>
        <v>0.1467337322575456</v>
      </c>
      <c r="Q232">
        <f t="shared" ca="1" si="17"/>
        <v>0.11732799043836861</v>
      </c>
      <c r="R232">
        <f t="shared" ca="1" si="17"/>
        <v>0.92527616411072866</v>
      </c>
    </row>
    <row r="233" spans="3:18" ht="26.25" x14ac:dyDescent="0.4">
      <c r="C233">
        <v>230</v>
      </c>
      <c r="D233" s="5">
        <f t="shared" ca="1" si="15"/>
        <v>6.4502714033364299</v>
      </c>
      <c r="E233" s="2">
        <f ca="1">IF(D233&lt;D$2,1,0)</f>
        <v>1</v>
      </c>
      <c r="F233" s="1">
        <v>0.23</v>
      </c>
      <c r="G233">
        <f t="shared" ca="1" si="14"/>
        <v>0.81188019369160314</v>
      </c>
      <c r="H233">
        <f t="shared" ca="1" si="17"/>
        <v>0.88920493964644387</v>
      </c>
      <c r="I233">
        <f t="shared" ca="1" si="17"/>
        <v>0.67456665180103981</v>
      </c>
      <c r="J233">
        <f t="shared" ca="1" si="17"/>
        <v>8.2243910081190252E-2</v>
      </c>
      <c r="K233">
        <f t="shared" ca="1" si="17"/>
        <v>0.55162778165811099</v>
      </c>
      <c r="L233">
        <f t="shared" ca="1" si="17"/>
        <v>0.13223263098912497</v>
      </c>
      <c r="M233">
        <f t="shared" ca="1" si="17"/>
        <v>0.6253301177922832</v>
      </c>
      <c r="N233">
        <f t="shared" ca="1" si="17"/>
        <v>0.8713372090497602</v>
      </c>
      <c r="O233">
        <f t="shared" ca="1" si="17"/>
        <v>0.27193703247418832</v>
      </c>
      <c r="P233">
        <f t="shared" ca="1" si="17"/>
        <v>0.39669263945450906</v>
      </c>
      <c r="Q233">
        <f t="shared" ca="1" si="17"/>
        <v>0.70698433393640747</v>
      </c>
      <c r="R233">
        <f t="shared" ca="1" si="17"/>
        <v>0.43623396276176907</v>
      </c>
    </row>
    <row r="234" spans="3:18" ht="26.25" x14ac:dyDescent="0.4">
      <c r="C234">
        <v>231</v>
      </c>
      <c r="D234" s="5">
        <f t="shared" ca="1" si="15"/>
        <v>6.0716496052931461</v>
      </c>
      <c r="E234" s="2">
        <f ca="1">IF(D234&lt;D$2,1,0)</f>
        <v>1</v>
      </c>
      <c r="F234" s="1">
        <v>0.23100000000000001</v>
      </c>
      <c r="G234">
        <f t="shared" ca="1" si="14"/>
        <v>0.4023273186741444</v>
      </c>
      <c r="H234">
        <f t="shared" ca="1" si="17"/>
        <v>0.49606774893681727</v>
      </c>
      <c r="I234">
        <f t="shared" ca="1" si="17"/>
        <v>0.47936703733798569</v>
      </c>
      <c r="J234">
        <f t="shared" ca="1" si="17"/>
        <v>0.64392165115285738</v>
      </c>
      <c r="K234">
        <f t="shared" ca="1" si="17"/>
        <v>0.83364275729663095</v>
      </c>
      <c r="L234">
        <f t="shared" ca="1" si="17"/>
        <v>0.19728159696399161</v>
      </c>
      <c r="M234">
        <f t="shared" ca="1" si="17"/>
        <v>0.61213277300554614</v>
      </c>
      <c r="N234">
        <f t="shared" ca="1" si="17"/>
        <v>0.83404470901610783</v>
      </c>
      <c r="O234">
        <f t="shared" ca="1" si="17"/>
        <v>0.60402425671907756</v>
      </c>
      <c r="P234">
        <f t="shared" ca="1" si="17"/>
        <v>0.68134744159791005</v>
      </c>
      <c r="Q234">
        <f t="shared" ca="1" si="17"/>
        <v>4.083930810141212E-2</v>
      </c>
      <c r="R234">
        <f t="shared" ca="1" si="17"/>
        <v>0.24665300649066513</v>
      </c>
    </row>
    <row r="235" spans="3:18" ht="26.25" x14ac:dyDescent="0.4">
      <c r="C235">
        <v>232</v>
      </c>
      <c r="D235" s="5">
        <f t="shared" ca="1" si="15"/>
        <v>3.7962064945972331</v>
      </c>
      <c r="E235" s="2">
        <f ca="1">IF(D235&lt;D$2,1,0)</f>
        <v>1</v>
      </c>
      <c r="F235" s="1">
        <v>0.23200000000000001</v>
      </c>
      <c r="G235">
        <f t="shared" ca="1" si="14"/>
        <v>0.28434469039539323</v>
      </c>
      <c r="H235">
        <f t="shared" ca="1" si="17"/>
        <v>6.661679252961239E-3</v>
      </c>
      <c r="I235">
        <f t="shared" ca="1" si="17"/>
        <v>9.6670632038574622E-3</v>
      </c>
      <c r="J235">
        <f t="shared" ca="1" si="17"/>
        <v>0.34680265100971175</v>
      </c>
      <c r="K235">
        <f t="shared" ca="1" si="17"/>
        <v>0.68444386639824673</v>
      </c>
      <c r="L235">
        <f t="shared" ca="1" si="17"/>
        <v>0.2476333584129371</v>
      </c>
      <c r="M235">
        <f t="shared" ca="1" si="17"/>
        <v>0.64665744446918705</v>
      </c>
      <c r="N235">
        <f t="shared" ca="1" si="17"/>
        <v>0.61183280236266457</v>
      </c>
      <c r="O235">
        <f t="shared" ca="1" si="17"/>
        <v>0.23128712870501356</v>
      </c>
      <c r="P235">
        <f t="shared" ca="1" si="17"/>
        <v>0.29786174034742963</v>
      </c>
      <c r="Q235">
        <f t="shared" ca="1" si="17"/>
        <v>5.3247305870902983E-2</v>
      </c>
      <c r="R235">
        <f t="shared" ca="1" si="17"/>
        <v>0.3757667641689284</v>
      </c>
    </row>
    <row r="236" spans="3:18" ht="26.25" x14ac:dyDescent="0.4">
      <c r="C236">
        <v>233</v>
      </c>
      <c r="D236" s="5">
        <f t="shared" ca="1" si="15"/>
        <v>7.7289693543553932</v>
      </c>
      <c r="E236" s="2">
        <f ca="1">IF(D236&lt;D$2,1,0)</f>
        <v>0</v>
      </c>
      <c r="F236" s="1">
        <v>0.23300000000000001</v>
      </c>
      <c r="G236">
        <f t="shared" ca="1" si="14"/>
        <v>0.62940372177326565</v>
      </c>
      <c r="H236">
        <f t="shared" ca="1" si="17"/>
        <v>0.95411587415970955</v>
      </c>
      <c r="I236">
        <f t="shared" ca="1" si="17"/>
        <v>0.90676088868721871</v>
      </c>
      <c r="J236">
        <f t="shared" ca="1" si="17"/>
        <v>0.95075362265474317</v>
      </c>
      <c r="K236">
        <f t="shared" ca="1" si="17"/>
        <v>0.39046990478622068</v>
      </c>
      <c r="L236">
        <f t="shared" ca="1" si="17"/>
        <v>0.79807359852631554</v>
      </c>
      <c r="M236">
        <f t="shared" ca="1" si="17"/>
        <v>0.4251945639404402</v>
      </c>
      <c r="N236">
        <f t="shared" ca="1" si="17"/>
        <v>0.26377434119564935</v>
      </c>
      <c r="O236">
        <f t="shared" ca="1" si="17"/>
        <v>0.9087024141043426</v>
      </c>
      <c r="P236">
        <f t="shared" ca="1" si="17"/>
        <v>0.90285000702529383</v>
      </c>
      <c r="Q236">
        <f t="shared" ca="1" si="17"/>
        <v>0.15789041728289388</v>
      </c>
      <c r="R236">
        <f t="shared" ca="1" si="17"/>
        <v>0.44098000021929973</v>
      </c>
    </row>
    <row r="237" spans="3:18" ht="26.25" x14ac:dyDescent="0.4">
      <c r="C237">
        <v>234</v>
      </c>
      <c r="D237" s="5">
        <f t="shared" ca="1" si="15"/>
        <v>6.269307651465823</v>
      </c>
      <c r="E237" s="2">
        <f ca="1">IF(D237&lt;D$2,1,0)</f>
        <v>1</v>
      </c>
      <c r="F237" s="1">
        <v>0.23400000000000001</v>
      </c>
      <c r="G237">
        <f t="shared" ca="1" si="14"/>
        <v>0.84644142256273769</v>
      </c>
      <c r="H237">
        <f t="shared" ca="1" si="17"/>
        <v>0.42025846861182048</v>
      </c>
      <c r="I237">
        <f t="shared" ca="1" si="17"/>
        <v>0.58615734328534252</v>
      </c>
      <c r="J237">
        <f t="shared" ca="1" si="17"/>
        <v>0.9579189864217964</v>
      </c>
      <c r="K237">
        <f t="shared" ca="1" si="17"/>
        <v>0.56244045789530295</v>
      </c>
      <c r="L237">
        <f t="shared" ca="1" si="17"/>
        <v>0.21185179173275603</v>
      </c>
      <c r="M237">
        <f t="shared" ca="1" si="17"/>
        <v>0.12585886771049792</v>
      </c>
      <c r="N237">
        <f t="shared" ca="1" si="17"/>
        <v>0.1846778448759584</v>
      </c>
      <c r="O237">
        <f t="shared" ca="1" si="17"/>
        <v>0.34048073481671126</v>
      </c>
      <c r="P237">
        <f t="shared" ca="1" si="17"/>
        <v>0.41221866090348269</v>
      </c>
      <c r="Q237">
        <f t="shared" ca="1" si="17"/>
        <v>0.99198147393843572</v>
      </c>
      <c r="R237">
        <f t="shared" ca="1" si="17"/>
        <v>0.62902159871098118</v>
      </c>
    </row>
    <row r="238" spans="3:18" ht="26.25" x14ac:dyDescent="0.4">
      <c r="C238">
        <v>235</v>
      </c>
      <c r="D238" s="5">
        <f t="shared" ca="1" si="15"/>
        <v>6.3571608267006301</v>
      </c>
      <c r="E238" s="2">
        <f ca="1">IF(D238&lt;D$2,1,0)</f>
        <v>1</v>
      </c>
      <c r="F238" s="1">
        <v>0.23499999999999999</v>
      </c>
      <c r="G238">
        <f t="shared" ca="1" si="14"/>
        <v>0.66821746623527367</v>
      </c>
      <c r="H238">
        <f t="shared" ca="1" si="17"/>
        <v>0.55061605688010296</v>
      </c>
      <c r="I238">
        <f t="shared" ca="1" si="17"/>
        <v>0.96737560052309335</v>
      </c>
      <c r="J238">
        <f t="shared" ca="1" si="17"/>
        <v>0.46959912661444991</v>
      </c>
      <c r="K238">
        <f t="shared" ca="1" si="17"/>
        <v>0.25398628959598935</v>
      </c>
      <c r="L238">
        <f t="shared" ca="1" si="17"/>
        <v>0.18401049087447263</v>
      </c>
      <c r="M238">
        <f t="shared" ca="1" si="17"/>
        <v>0.89509967298617032</v>
      </c>
      <c r="N238">
        <f t="shared" ca="1" si="17"/>
        <v>0.31213029676015891</v>
      </c>
      <c r="O238">
        <f t="shared" ca="1" si="17"/>
        <v>0.56768130978014086</v>
      </c>
      <c r="P238">
        <f t="shared" ca="1" si="17"/>
        <v>0.43220104004634596</v>
      </c>
      <c r="Q238">
        <f t="shared" ca="1" si="17"/>
        <v>0.17183746623910034</v>
      </c>
      <c r="R238">
        <f t="shared" ca="1" si="17"/>
        <v>0.88440601016533216</v>
      </c>
    </row>
    <row r="239" spans="3:18" ht="26.25" x14ac:dyDescent="0.4">
      <c r="C239">
        <v>236</v>
      </c>
      <c r="D239" s="5">
        <f t="shared" ca="1" si="15"/>
        <v>5.3401220044668669</v>
      </c>
      <c r="E239" s="2">
        <f ca="1">IF(D239&lt;D$2,1,0)</f>
        <v>1</v>
      </c>
      <c r="F239" s="1">
        <v>0.23599999999999999</v>
      </c>
      <c r="G239">
        <f t="shared" ca="1" si="14"/>
        <v>4.7274001133738697E-2</v>
      </c>
      <c r="H239">
        <f t="shared" ca="1" si="17"/>
        <v>0.49561742300181544</v>
      </c>
      <c r="I239">
        <f t="shared" ca="1" si="17"/>
        <v>0.14411722408699479</v>
      </c>
      <c r="J239">
        <f t="shared" ca="1" si="17"/>
        <v>0.64448203408620353</v>
      </c>
      <c r="K239">
        <f t="shared" ca="1" si="17"/>
        <v>0.22538362266322443</v>
      </c>
      <c r="L239">
        <f t="shared" ca="1" si="17"/>
        <v>0.84025325065035217</v>
      </c>
      <c r="M239">
        <f t="shared" ca="1" si="17"/>
        <v>0.77143594271139526</v>
      </c>
      <c r="N239">
        <f t="shared" ca="1" si="17"/>
        <v>0.38092298587164075</v>
      </c>
      <c r="O239">
        <f t="shared" ca="1" si="17"/>
        <v>0.24513304953514725</v>
      </c>
      <c r="P239">
        <f t="shared" ca="1" si="17"/>
        <v>0.29301353326633439</v>
      </c>
      <c r="Q239">
        <f t="shared" ca="1" si="17"/>
        <v>0.61684654737226685</v>
      </c>
      <c r="R239">
        <f t="shared" ca="1" si="17"/>
        <v>0.63564239008775303</v>
      </c>
    </row>
    <row r="240" spans="3:18" ht="26.25" x14ac:dyDescent="0.4">
      <c r="C240">
        <v>237</v>
      </c>
      <c r="D240" s="5">
        <f t="shared" ca="1" si="15"/>
        <v>6.4334325561924803</v>
      </c>
      <c r="E240" s="2">
        <f ca="1">IF(D240&lt;D$2,1,0)</f>
        <v>1</v>
      </c>
      <c r="F240" s="1">
        <v>0.23699999999999999</v>
      </c>
      <c r="G240">
        <f t="shared" ca="1" si="14"/>
        <v>0.23693928522342345</v>
      </c>
      <c r="H240">
        <f t="shared" ca="1" si="17"/>
        <v>0.12098371429881971</v>
      </c>
      <c r="I240">
        <f t="shared" ca="1" si="17"/>
        <v>0.81177593518840696</v>
      </c>
      <c r="J240">
        <f t="shared" ca="1" si="17"/>
        <v>0.69276626983493939</v>
      </c>
      <c r="K240">
        <f t="shared" ca="1" si="17"/>
        <v>0.89699785461745085</v>
      </c>
      <c r="L240">
        <f t="shared" ca="1" si="17"/>
        <v>0.10945048476084385</v>
      </c>
      <c r="M240">
        <f t="shared" ca="1" si="17"/>
        <v>0.49540152982472629</v>
      </c>
      <c r="N240">
        <f t="shared" ca="1" si="17"/>
        <v>0.80289951747487409</v>
      </c>
      <c r="O240">
        <f t="shared" ca="1" si="17"/>
        <v>5.6215129712712808E-2</v>
      </c>
      <c r="P240">
        <f t="shared" ca="1" si="17"/>
        <v>0.91335525469315826</v>
      </c>
      <c r="Q240">
        <f t="shared" ca="1" si="17"/>
        <v>0.6367694654409517</v>
      </c>
      <c r="R240">
        <f t="shared" ca="1" si="17"/>
        <v>0.65987811512217387</v>
      </c>
    </row>
    <row r="241" spans="3:18" ht="26.25" x14ac:dyDescent="0.4">
      <c r="C241">
        <v>238</v>
      </c>
      <c r="D241" s="5">
        <f t="shared" ca="1" si="15"/>
        <v>5.2808615325031347</v>
      </c>
      <c r="E241" s="2">
        <f ca="1">IF(D241&lt;D$2,1,0)</f>
        <v>1</v>
      </c>
      <c r="F241" s="1">
        <v>0.23799999999999999</v>
      </c>
      <c r="G241">
        <f t="shared" ca="1" si="14"/>
        <v>0.6080336843008447</v>
      </c>
      <c r="H241">
        <f t="shared" ca="1" si="17"/>
        <v>0.30478511578383793</v>
      </c>
      <c r="I241">
        <f t="shared" ca="1" si="17"/>
        <v>0.43324411804466623</v>
      </c>
      <c r="J241">
        <f t="shared" ca="1" si="17"/>
        <v>0.97937358754696591</v>
      </c>
      <c r="K241">
        <f t="shared" ca="1" si="17"/>
        <v>0.13639016472656995</v>
      </c>
      <c r="L241">
        <f t="shared" ca="1" si="17"/>
        <v>0.29626709788584804</v>
      </c>
      <c r="M241">
        <f t="shared" ca="1" si="17"/>
        <v>0.48836390562040355</v>
      </c>
      <c r="N241">
        <f t="shared" ca="1" si="17"/>
        <v>0.39399852939861646</v>
      </c>
      <c r="O241">
        <f t="shared" ca="1" si="17"/>
        <v>0.62764795346439772</v>
      </c>
      <c r="P241">
        <f t="shared" ca="1" si="17"/>
        <v>0.51183258556504563</v>
      </c>
      <c r="Q241">
        <f t="shared" ca="1" si="17"/>
        <v>0.19884522533122828</v>
      </c>
      <c r="R241">
        <f t="shared" ca="1" si="17"/>
        <v>0.30207956483471143</v>
      </c>
    </row>
    <row r="242" spans="3:18" ht="26.25" x14ac:dyDescent="0.4">
      <c r="C242">
        <v>239</v>
      </c>
      <c r="D242" s="5">
        <f t="shared" ca="1" si="15"/>
        <v>6.3137844046172846</v>
      </c>
      <c r="E242" s="2">
        <f ca="1">IF(D242&lt;D$2,1,0)</f>
        <v>1</v>
      </c>
      <c r="F242" s="1">
        <v>0.23899999999999999</v>
      </c>
      <c r="G242">
        <f t="shared" ca="1" si="14"/>
        <v>0.36397696531186585</v>
      </c>
      <c r="H242">
        <f t="shared" ca="1" si="17"/>
        <v>0.68966458423604937</v>
      </c>
      <c r="I242">
        <f t="shared" ca="1" si="17"/>
        <v>0.26367997353836325</v>
      </c>
      <c r="J242">
        <f t="shared" ca="1" si="17"/>
        <v>0.69664240730344207</v>
      </c>
      <c r="K242">
        <f t="shared" ca="1" si="17"/>
        <v>0.56827891266550778</v>
      </c>
      <c r="L242">
        <f t="shared" ca="1" si="17"/>
        <v>0.7904473523218235</v>
      </c>
      <c r="M242">
        <f t="shared" ca="1" si="17"/>
        <v>0.95256879601643485</v>
      </c>
      <c r="N242">
        <f t="shared" ca="1" si="17"/>
        <v>0.22275024655827513</v>
      </c>
      <c r="O242">
        <f t="shared" ca="1" si="17"/>
        <v>0.41980216324192687</v>
      </c>
      <c r="P242">
        <f t="shared" ca="1" si="17"/>
        <v>0.32782826032639489</v>
      </c>
      <c r="Q242">
        <f t="shared" ca="1" si="17"/>
        <v>7.3205118751500931E-2</v>
      </c>
      <c r="R242">
        <f t="shared" ca="1" si="17"/>
        <v>0.94493962434569923</v>
      </c>
    </row>
    <row r="243" spans="3:18" ht="26.25" x14ac:dyDescent="0.4">
      <c r="C243">
        <v>240</v>
      </c>
      <c r="D243" s="5">
        <f t="shared" ca="1" si="15"/>
        <v>6.51634547035684</v>
      </c>
      <c r="E243" s="2">
        <f ca="1">IF(D243&lt;D$2,1,0)</f>
        <v>1</v>
      </c>
      <c r="F243" s="1">
        <v>0.24</v>
      </c>
      <c r="G243">
        <f t="shared" ca="1" si="14"/>
        <v>0.20093551299621015</v>
      </c>
      <c r="H243">
        <f t="shared" ca="1" si="17"/>
        <v>0.80307080344211468</v>
      </c>
      <c r="I243">
        <f t="shared" ca="1" si="17"/>
        <v>0.56917097539537898</v>
      </c>
      <c r="J243">
        <f t="shared" ca="1" si="17"/>
        <v>0.68602466897942538</v>
      </c>
      <c r="K243">
        <f t="shared" ca="1" si="17"/>
        <v>0.34976583380872173</v>
      </c>
      <c r="L243">
        <f t="shared" ca="1" si="17"/>
        <v>0.40444305327325092</v>
      </c>
      <c r="M243">
        <f t="shared" ca="1" si="17"/>
        <v>0.70667241358899036</v>
      </c>
      <c r="N243">
        <f t="shared" ca="1" si="17"/>
        <v>0.25102032494784876</v>
      </c>
      <c r="O243">
        <f t="shared" ca="1" si="17"/>
        <v>0.98526076900901305</v>
      </c>
      <c r="P243">
        <f t="shared" ca="1" si="17"/>
        <v>0.65700519555436498</v>
      </c>
      <c r="Q243">
        <f t="shared" ca="1" si="17"/>
        <v>0.65271361694509655</v>
      </c>
      <c r="R243">
        <f t="shared" ca="1" si="17"/>
        <v>0.25026230241642433</v>
      </c>
    </row>
    <row r="244" spans="3:18" ht="26.25" x14ac:dyDescent="0.4">
      <c r="C244">
        <v>241</v>
      </c>
      <c r="D244" s="5">
        <f t="shared" ca="1" si="15"/>
        <v>4.8243412901823106</v>
      </c>
      <c r="E244" s="2">
        <f ca="1">IF(D244&lt;D$2,1,0)</f>
        <v>1</v>
      </c>
      <c r="F244" s="1">
        <v>0.24099999999999999</v>
      </c>
      <c r="G244">
        <f t="shared" ca="1" si="14"/>
        <v>0.91812922157886712</v>
      </c>
      <c r="H244">
        <f t="shared" ca="1" si="17"/>
        <v>0.51814503456709837</v>
      </c>
      <c r="I244">
        <f t="shared" ca="1" si="17"/>
        <v>0.176241025178279</v>
      </c>
      <c r="J244">
        <f t="shared" ca="1" si="17"/>
        <v>0.98685095587371807</v>
      </c>
      <c r="K244">
        <f t="shared" ca="1" si="17"/>
        <v>0.25020349874851522</v>
      </c>
      <c r="L244">
        <f t="shared" ca="1" si="17"/>
        <v>0.13442003642474332</v>
      </c>
      <c r="M244">
        <f t="shared" ca="1" si="17"/>
        <v>7.7274144823301638E-2</v>
      </c>
      <c r="N244">
        <f t="shared" ca="1" si="17"/>
        <v>3.9450070172402429E-2</v>
      </c>
      <c r="O244">
        <f t="shared" ca="1" si="17"/>
        <v>0.81825531961332398</v>
      </c>
      <c r="P244">
        <f t="shared" ca="1" si="17"/>
        <v>0.40974261670916801</v>
      </c>
      <c r="Q244">
        <f t="shared" ca="1" si="17"/>
        <v>0.23545724595419049</v>
      </c>
      <c r="R244">
        <f t="shared" ca="1" si="17"/>
        <v>0.26017212053870309</v>
      </c>
    </row>
    <row r="245" spans="3:18" ht="26.25" x14ac:dyDescent="0.4">
      <c r="C245">
        <v>242</v>
      </c>
      <c r="D245" s="5">
        <f t="shared" ca="1" si="15"/>
        <v>5.5103184077634291</v>
      </c>
      <c r="E245" s="2">
        <f ca="1">IF(D245&lt;D$2,1,0)</f>
        <v>1</v>
      </c>
      <c r="F245" s="1">
        <v>0.24199999999999999</v>
      </c>
      <c r="G245">
        <f t="shared" ca="1" si="14"/>
        <v>0.29427745529203708</v>
      </c>
      <c r="H245">
        <f t="shared" ca="1" si="17"/>
        <v>0.73095097572904677</v>
      </c>
      <c r="I245">
        <f t="shared" ca="1" si="17"/>
        <v>0.35604758261528768</v>
      </c>
      <c r="J245">
        <f t="shared" ca="1" si="17"/>
        <v>0.12609207559656099</v>
      </c>
      <c r="K245">
        <f t="shared" ca="1" si="17"/>
        <v>0.59260254358265618</v>
      </c>
      <c r="L245">
        <f t="shared" ca="1" si="17"/>
        <v>0.50490312148003014</v>
      </c>
      <c r="M245">
        <f t="shared" ca="1" si="17"/>
        <v>0.50002456034700404</v>
      </c>
      <c r="N245">
        <f t="shared" ca="1" si="17"/>
        <v>0.40550927049135155</v>
      </c>
      <c r="O245">
        <f t="shared" ca="1" si="17"/>
        <v>0.72254470307404195</v>
      </c>
      <c r="P245">
        <f t="shared" ca="1" si="17"/>
        <v>0.16051873446148934</v>
      </c>
      <c r="Q245">
        <f t="shared" ca="1" si="17"/>
        <v>0.94611097658461363</v>
      </c>
      <c r="R245">
        <f t="shared" ca="1" si="17"/>
        <v>0.1707364085093086</v>
      </c>
    </row>
    <row r="246" spans="3:18" ht="26.25" x14ac:dyDescent="0.4">
      <c r="C246">
        <v>243</v>
      </c>
      <c r="D246" s="5">
        <f t="shared" ca="1" si="15"/>
        <v>6.3904019442712139</v>
      </c>
      <c r="E246" s="2">
        <f ca="1">IF(D246&lt;D$2,1,0)</f>
        <v>1</v>
      </c>
      <c r="F246" s="1">
        <v>0.24299999999999999</v>
      </c>
      <c r="G246">
        <f t="shared" ca="1" si="14"/>
        <v>6.5784730815228176E-2</v>
      </c>
      <c r="H246">
        <f t="shared" ca="1" si="17"/>
        <v>0.79729382995793796</v>
      </c>
      <c r="I246">
        <f t="shared" ca="1" si="17"/>
        <v>0.73482769585878194</v>
      </c>
      <c r="J246">
        <f t="shared" ca="1" si="17"/>
        <v>0.88756612657380229</v>
      </c>
      <c r="K246">
        <f t="shared" ca="1" si="17"/>
        <v>0.92607553802932063</v>
      </c>
      <c r="L246">
        <f t="shared" ca="1" si="17"/>
        <v>0.58400665250588168</v>
      </c>
      <c r="M246">
        <f t="shared" ca="1" si="17"/>
        <v>0.52859829413993731</v>
      </c>
      <c r="N246">
        <f t="shared" ca="1" si="17"/>
        <v>0.76487667837271411</v>
      </c>
      <c r="O246">
        <f t="shared" ref="H246:R269" ca="1" si="18">RAND()</f>
        <v>0.31093938382736552</v>
      </c>
      <c r="P246">
        <f t="shared" ca="1" si="18"/>
        <v>0.21827264648573674</v>
      </c>
      <c r="Q246">
        <f t="shared" ca="1" si="18"/>
        <v>0.55013210547598645</v>
      </c>
      <c r="R246">
        <f t="shared" ca="1" si="18"/>
        <v>2.20282622285215E-2</v>
      </c>
    </row>
    <row r="247" spans="3:18" ht="26.25" x14ac:dyDescent="0.4">
      <c r="C247">
        <v>244</v>
      </c>
      <c r="D247" s="5">
        <f t="shared" ca="1" si="15"/>
        <v>5.3291733733455011</v>
      </c>
      <c r="E247" s="2">
        <f ca="1">IF(D247&lt;D$2,1,0)</f>
        <v>1</v>
      </c>
      <c r="F247" s="1">
        <v>0.24399999999999999</v>
      </c>
      <c r="G247">
        <f t="shared" ca="1" si="14"/>
        <v>0.77226031780763116</v>
      </c>
      <c r="H247">
        <f t="shared" ca="1" si="18"/>
        <v>0.86657248691282551</v>
      </c>
      <c r="I247">
        <f t="shared" ca="1" si="18"/>
        <v>0.4413316988210102</v>
      </c>
      <c r="J247">
        <f t="shared" ca="1" si="18"/>
        <v>2.1542296920153081E-2</v>
      </c>
      <c r="K247">
        <f t="shared" ca="1" si="18"/>
        <v>7.1968885138298244E-3</v>
      </c>
      <c r="L247">
        <f t="shared" ca="1" si="18"/>
        <v>0.33566124581014234</v>
      </c>
      <c r="M247">
        <f t="shared" ca="1" si="18"/>
        <v>0.52744880181374454</v>
      </c>
      <c r="N247">
        <f t="shared" ca="1" si="18"/>
        <v>6.2727670193557405E-2</v>
      </c>
      <c r="O247">
        <f t="shared" ca="1" si="18"/>
        <v>0.77486338183100345</v>
      </c>
      <c r="P247">
        <f t="shared" ca="1" si="18"/>
        <v>0.63118224870630146</v>
      </c>
      <c r="Q247">
        <f t="shared" ca="1" si="18"/>
        <v>0.56220557224182344</v>
      </c>
      <c r="R247">
        <f t="shared" ca="1" si="18"/>
        <v>0.32618076377347882</v>
      </c>
    </row>
    <row r="248" spans="3:18" ht="26.25" x14ac:dyDescent="0.4">
      <c r="C248">
        <v>245</v>
      </c>
      <c r="D248" s="5">
        <f t="shared" ca="1" si="15"/>
        <v>5.9856141784927441</v>
      </c>
      <c r="E248" s="2">
        <f ca="1">IF(D248&lt;D$2,1,0)</f>
        <v>1</v>
      </c>
      <c r="F248" s="1">
        <v>0.245</v>
      </c>
      <c r="G248">
        <f t="shared" ca="1" si="14"/>
        <v>0.54556518797387987</v>
      </c>
      <c r="H248">
        <f t="shared" ca="1" si="18"/>
        <v>0.52913912333880253</v>
      </c>
      <c r="I248">
        <f t="shared" ca="1" si="18"/>
        <v>0.26026135629963965</v>
      </c>
      <c r="J248">
        <f t="shared" ca="1" si="18"/>
        <v>0.66265976148035344</v>
      </c>
      <c r="K248">
        <f t="shared" ca="1" si="18"/>
        <v>0.33134721768589415</v>
      </c>
      <c r="L248">
        <f t="shared" ca="1" si="18"/>
        <v>0.35376240453573315</v>
      </c>
      <c r="M248">
        <f t="shared" ca="1" si="18"/>
        <v>0.34504847322388044</v>
      </c>
      <c r="N248">
        <f t="shared" ca="1" si="18"/>
        <v>0.84018895772649971</v>
      </c>
      <c r="O248">
        <f t="shared" ca="1" si="18"/>
        <v>0.62155145282364532</v>
      </c>
      <c r="P248">
        <f t="shared" ca="1" si="18"/>
        <v>0.20272742921926745</v>
      </c>
      <c r="Q248">
        <f t="shared" ca="1" si="18"/>
        <v>0.94319597359086182</v>
      </c>
      <c r="R248">
        <f t="shared" ca="1" si="18"/>
        <v>0.35016684059428693</v>
      </c>
    </row>
    <row r="249" spans="3:18" ht="26.25" x14ac:dyDescent="0.4">
      <c r="C249">
        <v>246</v>
      </c>
      <c r="D249" s="5">
        <f t="shared" ca="1" si="15"/>
        <v>6.5364710632786238</v>
      </c>
      <c r="E249" s="2">
        <f ca="1">IF(D249&lt;D$2,1,0)</f>
        <v>1</v>
      </c>
      <c r="F249" s="1">
        <v>0.246</v>
      </c>
      <c r="G249">
        <f t="shared" ca="1" si="14"/>
        <v>0.44332915378222759</v>
      </c>
      <c r="H249">
        <f t="shared" ca="1" si="18"/>
        <v>0.96584093782543101</v>
      </c>
      <c r="I249">
        <f t="shared" ca="1" si="18"/>
        <v>0.18317816261898678</v>
      </c>
      <c r="J249">
        <f t="shared" ca="1" si="18"/>
        <v>0.52967426712789456</v>
      </c>
      <c r="K249">
        <f t="shared" ca="1" si="18"/>
        <v>0.29932149994259738</v>
      </c>
      <c r="L249">
        <f t="shared" ca="1" si="18"/>
        <v>0.88843959755355151</v>
      </c>
      <c r="M249">
        <f t="shared" ca="1" si="18"/>
        <v>0.7166599678883796</v>
      </c>
      <c r="N249">
        <f t="shared" ca="1" si="18"/>
        <v>0.24574039412777271</v>
      </c>
      <c r="O249">
        <f t="shared" ca="1" si="18"/>
        <v>0.21572194240133746</v>
      </c>
      <c r="P249">
        <f t="shared" ca="1" si="18"/>
        <v>0.67336491367431817</v>
      </c>
      <c r="Q249">
        <f t="shared" ca="1" si="18"/>
        <v>0.5517797484564847</v>
      </c>
      <c r="R249">
        <f t="shared" ca="1" si="18"/>
        <v>0.82342047787964179</v>
      </c>
    </row>
    <row r="250" spans="3:18" ht="26.25" x14ac:dyDescent="0.4">
      <c r="C250">
        <v>247</v>
      </c>
      <c r="D250" s="5">
        <f t="shared" ca="1" si="15"/>
        <v>6.2301471552928449</v>
      </c>
      <c r="E250" s="2">
        <f ca="1">IF(D250&lt;D$2,1,0)</f>
        <v>1</v>
      </c>
      <c r="F250" s="1">
        <v>0.247</v>
      </c>
      <c r="G250">
        <f t="shared" ca="1" si="14"/>
        <v>3.7684125946617741E-2</v>
      </c>
      <c r="H250">
        <f t="shared" ca="1" si="18"/>
        <v>0.34888991972162287</v>
      </c>
      <c r="I250">
        <f t="shared" ca="1" si="18"/>
        <v>0.17132277549389585</v>
      </c>
      <c r="J250">
        <f t="shared" ca="1" si="18"/>
        <v>0.97121838942971617</v>
      </c>
      <c r="K250">
        <f t="shared" ca="1" si="18"/>
        <v>0.4668940267847318</v>
      </c>
      <c r="L250">
        <f t="shared" ca="1" si="18"/>
        <v>0.69341284325627794</v>
      </c>
      <c r="M250">
        <f t="shared" ca="1" si="18"/>
        <v>0.5174889364267552</v>
      </c>
      <c r="N250">
        <f t="shared" ca="1" si="18"/>
        <v>0.42696171983901587</v>
      </c>
      <c r="O250">
        <f t="shared" ca="1" si="18"/>
        <v>0.91956258551124925</v>
      </c>
      <c r="P250">
        <f t="shared" ca="1" si="18"/>
        <v>0.82411495312730265</v>
      </c>
      <c r="Q250">
        <f t="shared" ca="1" si="18"/>
        <v>0.49989117202966649</v>
      </c>
      <c r="R250">
        <f t="shared" ca="1" si="18"/>
        <v>0.35270570772599308</v>
      </c>
    </row>
    <row r="251" spans="3:18" ht="26.25" x14ac:dyDescent="0.4">
      <c r="C251">
        <v>248</v>
      </c>
      <c r="D251" s="5">
        <f t="shared" ca="1" si="15"/>
        <v>7.0346767091776066</v>
      </c>
      <c r="E251" s="2">
        <f ca="1">IF(D251&lt;D$2,1,0)</f>
        <v>1</v>
      </c>
      <c r="F251" s="1">
        <v>0.248</v>
      </c>
      <c r="G251">
        <f t="shared" ca="1" si="14"/>
        <v>0.63693123304995292</v>
      </c>
      <c r="H251">
        <f t="shared" ca="1" si="18"/>
        <v>0.91956147979806901</v>
      </c>
      <c r="I251">
        <f t="shared" ca="1" si="18"/>
        <v>0.88689620198183217</v>
      </c>
      <c r="J251">
        <f t="shared" ca="1" si="18"/>
        <v>0.57365543949419262</v>
      </c>
      <c r="K251">
        <f t="shared" ca="1" si="18"/>
        <v>0.8778752389570702</v>
      </c>
      <c r="L251">
        <f t="shared" ca="1" si="18"/>
        <v>0.94126060207096252</v>
      </c>
      <c r="M251">
        <f t="shared" ca="1" si="18"/>
        <v>0.27524004732386065</v>
      </c>
      <c r="N251">
        <f t="shared" ca="1" si="18"/>
        <v>4.2186083208548664E-2</v>
      </c>
      <c r="O251">
        <f t="shared" ca="1" si="18"/>
        <v>0.31032639524941974</v>
      </c>
      <c r="P251">
        <f t="shared" ca="1" si="18"/>
        <v>0.64551939587689589</v>
      </c>
      <c r="Q251">
        <f t="shared" ca="1" si="18"/>
        <v>0.36322598699345454</v>
      </c>
      <c r="R251">
        <f t="shared" ca="1" si="18"/>
        <v>0.56199860517334799</v>
      </c>
    </row>
    <row r="252" spans="3:18" ht="26.25" x14ac:dyDescent="0.4">
      <c r="C252">
        <v>249</v>
      </c>
      <c r="D252" s="5">
        <f t="shared" ca="1" si="15"/>
        <v>5.1995470435785283</v>
      </c>
      <c r="E252" s="2">
        <f ca="1">IF(D252&lt;D$2,1,0)</f>
        <v>1</v>
      </c>
      <c r="F252" s="1">
        <v>0.249</v>
      </c>
      <c r="G252">
        <f t="shared" ca="1" si="14"/>
        <v>0.91770783935815226</v>
      </c>
      <c r="H252">
        <f t="shared" ca="1" si="18"/>
        <v>0.72038500413304318</v>
      </c>
      <c r="I252">
        <f t="shared" ca="1" si="18"/>
        <v>7.3231545554824251E-2</v>
      </c>
      <c r="J252">
        <f t="shared" ca="1" si="18"/>
        <v>0.35619249379087436</v>
      </c>
      <c r="K252">
        <f t="shared" ca="1" si="18"/>
        <v>0.60947207529670289</v>
      </c>
      <c r="L252">
        <f t="shared" ca="1" si="18"/>
        <v>0.77026910326458065</v>
      </c>
      <c r="M252">
        <f t="shared" ca="1" si="18"/>
        <v>0.31819049887125628</v>
      </c>
      <c r="N252">
        <f t="shared" ca="1" si="18"/>
        <v>0.52960464143957353</v>
      </c>
      <c r="O252">
        <f t="shared" ca="1" si="18"/>
        <v>3.9044844768889919E-2</v>
      </c>
      <c r="P252">
        <f t="shared" ca="1" si="18"/>
        <v>0.23316246462436363</v>
      </c>
      <c r="Q252">
        <f t="shared" ca="1" si="18"/>
        <v>0.62149973122464031</v>
      </c>
      <c r="R252">
        <f t="shared" ca="1" si="18"/>
        <v>1.0786801251626232E-2</v>
      </c>
    </row>
    <row r="253" spans="3:18" ht="26.25" x14ac:dyDescent="0.4">
      <c r="C253">
        <v>250</v>
      </c>
      <c r="D253" s="5">
        <f t="shared" ca="1" si="15"/>
        <v>5.2693420251703511</v>
      </c>
      <c r="E253" s="2">
        <f ca="1">IF(D253&lt;D$2,1,0)</f>
        <v>1</v>
      </c>
      <c r="F253" s="1">
        <v>0.25</v>
      </c>
      <c r="G253">
        <f t="shared" ca="1" si="14"/>
        <v>0.73635110082891608</v>
      </c>
      <c r="H253">
        <f t="shared" ca="1" si="18"/>
        <v>0.2465061509536064</v>
      </c>
      <c r="I253">
        <f t="shared" ca="1" si="18"/>
        <v>0.55661445012021427</v>
      </c>
      <c r="J253">
        <f t="shared" ca="1" si="18"/>
        <v>0.25126982733004599</v>
      </c>
      <c r="K253">
        <f t="shared" ca="1" si="18"/>
        <v>0.45695638245553583</v>
      </c>
      <c r="L253">
        <f t="shared" ca="1" si="18"/>
        <v>0.80417204744935511</v>
      </c>
      <c r="M253">
        <f t="shared" ca="1" si="18"/>
        <v>0.84196018215030788</v>
      </c>
      <c r="N253">
        <f t="shared" ca="1" si="18"/>
        <v>0.72321958082367144</v>
      </c>
      <c r="O253">
        <f t="shared" ca="1" si="18"/>
        <v>0.46664051243086269</v>
      </c>
      <c r="P253">
        <f t="shared" ca="1" si="18"/>
        <v>0.10936237944703975</v>
      </c>
      <c r="Q253">
        <f t="shared" ca="1" si="18"/>
        <v>4.5767907350967474E-2</v>
      </c>
      <c r="R253">
        <f t="shared" ca="1" si="18"/>
        <v>3.0521503829827656E-2</v>
      </c>
    </row>
    <row r="254" spans="3:18" ht="26.25" x14ac:dyDescent="0.4">
      <c r="C254">
        <v>251</v>
      </c>
      <c r="D254" s="5">
        <f t="shared" ca="1" si="15"/>
        <v>5.8933719050987614</v>
      </c>
      <c r="E254" s="2">
        <f ca="1">IF(D254&lt;D$2,1,0)</f>
        <v>1</v>
      </c>
      <c r="F254" s="1">
        <v>0.251</v>
      </c>
      <c r="G254">
        <f t="shared" ref="G254:R310" ca="1" si="19">RAND()</f>
        <v>0.17368933773393669</v>
      </c>
      <c r="H254">
        <f t="shared" ca="1" si="18"/>
        <v>0.10246732721399043</v>
      </c>
      <c r="I254">
        <f t="shared" ca="1" si="18"/>
        <v>5.3464600273339991E-2</v>
      </c>
      <c r="J254">
        <f t="shared" ca="1" si="18"/>
        <v>0.62634564143250249</v>
      </c>
      <c r="K254">
        <f t="shared" ca="1" si="18"/>
        <v>0.36725633733216256</v>
      </c>
      <c r="L254">
        <f t="shared" ca="1" si="18"/>
        <v>0.45984383340529011</v>
      </c>
      <c r="M254">
        <f t="shared" ca="1" si="18"/>
        <v>0.38911338802316153</v>
      </c>
      <c r="N254">
        <f t="shared" ca="1" si="18"/>
        <v>0.39819552444287587</v>
      </c>
      <c r="O254">
        <f t="shared" ca="1" si="18"/>
        <v>0.94138263093368746</v>
      </c>
      <c r="P254">
        <f t="shared" ca="1" si="18"/>
        <v>0.96245727757086263</v>
      </c>
      <c r="Q254">
        <f t="shared" ca="1" si="18"/>
        <v>0.54110976194257432</v>
      </c>
      <c r="R254">
        <f t="shared" ca="1" si="18"/>
        <v>0.87804624479437687</v>
      </c>
    </row>
    <row r="255" spans="3:18" ht="26.25" x14ac:dyDescent="0.4">
      <c r="C255">
        <v>252</v>
      </c>
      <c r="D255" s="5">
        <f t="shared" ca="1" si="15"/>
        <v>6.8851855053493729</v>
      </c>
      <c r="E255" s="2">
        <f ca="1">IF(D255&lt;D$2,1,0)</f>
        <v>1</v>
      </c>
      <c r="F255" s="1">
        <v>0.252</v>
      </c>
      <c r="G255">
        <f t="shared" ca="1" si="19"/>
        <v>0.34920560098865716</v>
      </c>
      <c r="H255">
        <f t="shared" ca="1" si="18"/>
        <v>0.73993442472800808</v>
      </c>
      <c r="I255">
        <f t="shared" ca="1" si="18"/>
        <v>0.74742828394014649</v>
      </c>
      <c r="J255">
        <f t="shared" ca="1" si="18"/>
        <v>0.93142872494566786</v>
      </c>
      <c r="K255">
        <f t="shared" ca="1" si="18"/>
        <v>0.86263446802019139</v>
      </c>
      <c r="L255">
        <f t="shared" ca="1" si="18"/>
        <v>0.26515728953461426</v>
      </c>
      <c r="M255">
        <f t="shared" ca="1" si="18"/>
        <v>0.38121375876448793</v>
      </c>
      <c r="N255">
        <f t="shared" ca="1" si="18"/>
        <v>0.86239391122858056</v>
      </c>
      <c r="O255">
        <f t="shared" ca="1" si="18"/>
        <v>0.80945792135104522</v>
      </c>
      <c r="P255">
        <f t="shared" ca="1" si="18"/>
        <v>0.37912214867741068</v>
      </c>
      <c r="Q255">
        <f t="shared" ca="1" si="18"/>
        <v>1.1962093686216702E-2</v>
      </c>
      <c r="R255">
        <f t="shared" ca="1" si="18"/>
        <v>0.54524687948434636</v>
      </c>
    </row>
    <row r="256" spans="3:18" ht="26.25" x14ac:dyDescent="0.4">
      <c r="C256">
        <v>253</v>
      </c>
      <c r="D256" s="5">
        <f t="shared" ca="1" si="15"/>
        <v>4.3604180846386225</v>
      </c>
      <c r="E256" s="2">
        <f ca="1">IF(D256&lt;D$2,1,0)</f>
        <v>1</v>
      </c>
      <c r="F256" s="1">
        <v>0.253</v>
      </c>
      <c r="G256">
        <f t="shared" ca="1" si="19"/>
        <v>4.830099153482903E-2</v>
      </c>
      <c r="H256">
        <f t="shared" ca="1" si="18"/>
        <v>0.13917683733979236</v>
      </c>
      <c r="I256">
        <f t="shared" ca="1" si="18"/>
        <v>5.3916807476693918E-2</v>
      </c>
      <c r="J256">
        <f t="shared" ca="1" si="18"/>
        <v>0.32674962272693719</v>
      </c>
      <c r="K256">
        <f t="shared" ca="1" si="18"/>
        <v>0.51319275879090798</v>
      </c>
      <c r="L256">
        <f t="shared" ca="1" si="18"/>
        <v>0.1851000618100529</v>
      </c>
      <c r="M256">
        <f t="shared" ca="1" si="18"/>
        <v>0.76087493543234053</v>
      </c>
      <c r="N256">
        <f t="shared" ca="1" si="18"/>
        <v>0.17958924784592822</v>
      </c>
      <c r="O256">
        <f t="shared" ca="1" si="18"/>
        <v>0.68188966843121768</v>
      </c>
      <c r="P256">
        <f t="shared" ca="1" si="18"/>
        <v>0.31920061654982124</v>
      </c>
      <c r="Q256">
        <f t="shared" ca="1" si="18"/>
        <v>0.91328779827494455</v>
      </c>
      <c r="R256">
        <f t="shared" ca="1" si="18"/>
        <v>0.23913873842515698</v>
      </c>
    </row>
    <row r="257" spans="3:18" ht="26.25" x14ac:dyDescent="0.4">
      <c r="C257">
        <v>254</v>
      </c>
      <c r="D257" s="5">
        <f t="shared" ca="1" si="15"/>
        <v>6.760472667866356</v>
      </c>
      <c r="E257" s="2">
        <f ca="1">IF(D257&lt;D$2,1,0)</f>
        <v>1</v>
      </c>
      <c r="F257" s="1">
        <v>0.254</v>
      </c>
      <c r="G257">
        <f t="shared" ca="1" si="19"/>
        <v>0.41932257226078706</v>
      </c>
      <c r="H257">
        <f t="shared" ca="1" si="18"/>
        <v>0.79077752458902073</v>
      </c>
      <c r="I257">
        <f t="shared" ca="1" si="18"/>
        <v>0.60510353605756739</v>
      </c>
      <c r="J257">
        <f t="shared" ca="1" si="18"/>
        <v>0.5383847472408082</v>
      </c>
      <c r="K257">
        <f t="shared" ca="1" si="18"/>
        <v>0.39364327343977357</v>
      </c>
      <c r="L257">
        <f t="shared" ca="1" si="18"/>
        <v>0.78169710168960671</v>
      </c>
      <c r="M257">
        <f t="shared" ca="1" si="18"/>
        <v>0.40104205756226585</v>
      </c>
      <c r="N257">
        <f t="shared" ca="1" si="18"/>
        <v>0.39901102504261499</v>
      </c>
      <c r="O257">
        <f t="shared" ca="1" si="18"/>
        <v>0.83930176851345628</v>
      </c>
      <c r="P257">
        <f t="shared" ca="1" si="18"/>
        <v>0.11127431830545731</v>
      </c>
      <c r="Q257">
        <f t="shared" ca="1" si="18"/>
        <v>0.9205757420098577</v>
      </c>
      <c r="R257">
        <f t="shared" ca="1" si="18"/>
        <v>0.56033900115514002</v>
      </c>
    </row>
    <row r="258" spans="3:18" ht="26.25" x14ac:dyDescent="0.4">
      <c r="C258">
        <v>255</v>
      </c>
      <c r="D258" s="5">
        <f t="shared" ca="1" si="15"/>
        <v>6.0295307283491892</v>
      </c>
      <c r="E258" s="2">
        <f ca="1">IF(D258&lt;D$2,1,0)</f>
        <v>1</v>
      </c>
      <c r="F258" s="1">
        <v>0.255</v>
      </c>
      <c r="G258">
        <f t="shared" ca="1" si="19"/>
        <v>0.4103280626337642</v>
      </c>
      <c r="H258">
        <f t="shared" ca="1" si="18"/>
        <v>0.42598575948797146</v>
      </c>
      <c r="I258">
        <f t="shared" ca="1" si="18"/>
        <v>0.51398962022442718</v>
      </c>
      <c r="J258">
        <f t="shared" ca="1" si="18"/>
        <v>0.45615671451186468</v>
      </c>
      <c r="K258">
        <f t="shared" ca="1" si="18"/>
        <v>0.97376028962939654</v>
      </c>
      <c r="L258">
        <f t="shared" ca="1" si="18"/>
        <v>9.9097065708244281E-2</v>
      </c>
      <c r="M258">
        <f t="shared" ca="1" si="18"/>
        <v>0.24985677436624842</v>
      </c>
      <c r="N258">
        <f t="shared" ca="1" si="18"/>
        <v>0.89112681227714641</v>
      </c>
      <c r="O258">
        <f t="shared" ca="1" si="18"/>
        <v>0.140170313955574</v>
      </c>
      <c r="P258">
        <f t="shared" ca="1" si="18"/>
        <v>0.55262071016204495</v>
      </c>
      <c r="Q258">
        <f t="shared" ca="1" si="18"/>
        <v>0.49350303470886114</v>
      </c>
      <c r="R258">
        <f t="shared" ca="1" si="18"/>
        <v>0.82293557068364631</v>
      </c>
    </row>
    <row r="259" spans="3:18" ht="26.25" x14ac:dyDescent="0.4">
      <c r="C259">
        <v>256</v>
      </c>
      <c r="D259" s="5">
        <f t="shared" ca="1" si="15"/>
        <v>5.5824624792461384</v>
      </c>
      <c r="E259" s="2">
        <f ca="1">IF(D259&lt;D$2,1,0)</f>
        <v>1</v>
      </c>
      <c r="F259" s="1">
        <v>0.25600000000000001</v>
      </c>
      <c r="G259">
        <f t="shared" ca="1" si="19"/>
        <v>0.3348810422793862</v>
      </c>
      <c r="H259">
        <f t="shared" ca="1" si="18"/>
        <v>0.5522978528410577</v>
      </c>
      <c r="I259">
        <f t="shared" ca="1" si="18"/>
        <v>2.96465421696821E-2</v>
      </c>
      <c r="J259">
        <f t="shared" ca="1" si="18"/>
        <v>0.68052929186410149</v>
      </c>
      <c r="K259">
        <f t="shared" ca="1" si="18"/>
        <v>0.49659919913387374</v>
      </c>
      <c r="L259">
        <f t="shared" ca="1" si="18"/>
        <v>0.85329823758527412</v>
      </c>
      <c r="M259">
        <f t="shared" ca="1" si="18"/>
        <v>0.4584940754449911</v>
      </c>
      <c r="N259">
        <f t="shared" ca="1" si="18"/>
        <v>7.9561827625952097E-2</v>
      </c>
      <c r="O259">
        <f t="shared" ca="1" si="18"/>
        <v>0.81620596997596007</v>
      </c>
      <c r="P259">
        <f t="shared" ca="1" si="18"/>
        <v>0.23794197264361006</v>
      </c>
      <c r="Q259">
        <f t="shared" ca="1" si="18"/>
        <v>0.571724969513838</v>
      </c>
      <c r="R259">
        <f t="shared" ca="1" si="18"/>
        <v>0.47128149816841136</v>
      </c>
    </row>
    <row r="260" spans="3:18" ht="26.25" x14ac:dyDescent="0.4">
      <c r="C260">
        <v>257</v>
      </c>
      <c r="D260" s="5">
        <f t="shared" ca="1" si="15"/>
        <v>6.7534879946821338</v>
      </c>
      <c r="E260" s="2">
        <f ca="1">IF(D260&lt;D$2,1,0)</f>
        <v>1</v>
      </c>
      <c r="F260" s="1">
        <v>0.25700000000000001</v>
      </c>
      <c r="G260">
        <f t="shared" ca="1" si="19"/>
        <v>0.74633953428837174</v>
      </c>
      <c r="H260">
        <f t="shared" ca="1" si="18"/>
        <v>0.27655469916754183</v>
      </c>
      <c r="I260">
        <f t="shared" ca="1" si="18"/>
        <v>0.6183356573755282</v>
      </c>
      <c r="J260">
        <f t="shared" ca="1" si="18"/>
        <v>0.71606562131577489</v>
      </c>
      <c r="K260">
        <f t="shared" ca="1" si="18"/>
        <v>0.13216441538781587</v>
      </c>
      <c r="L260">
        <f t="shared" ca="1" si="18"/>
        <v>0.90728383066300522</v>
      </c>
      <c r="M260">
        <f t="shared" ca="1" si="18"/>
        <v>0.4483843369493421</v>
      </c>
      <c r="N260">
        <f t="shared" ca="1" si="18"/>
        <v>0.64407312468373545</v>
      </c>
      <c r="O260">
        <f t="shared" ca="1" si="18"/>
        <v>0.90806282990758513</v>
      </c>
      <c r="P260">
        <f t="shared" ca="1" si="18"/>
        <v>0.28174569215097633</v>
      </c>
      <c r="Q260">
        <f t="shared" ca="1" si="18"/>
        <v>0.89733474895325627</v>
      </c>
      <c r="R260">
        <f t="shared" ca="1" si="18"/>
        <v>0.17714350383919997</v>
      </c>
    </row>
    <row r="261" spans="3:18" ht="26.25" x14ac:dyDescent="0.4">
      <c r="C261">
        <v>258</v>
      </c>
      <c r="D261" s="5">
        <f t="shared" ref="D261:D324" ca="1" si="20">SUM(G261:R261)</f>
        <v>5.6450907227661027</v>
      </c>
      <c r="E261" s="2">
        <f ca="1">IF(D261&lt;D$2,1,0)</f>
        <v>1</v>
      </c>
      <c r="F261" s="1">
        <v>0.25800000000000001</v>
      </c>
      <c r="G261">
        <f t="shared" ca="1" si="19"/>
        <v>0.30009393258150285</v>
      </c>
      <c r="H261">
        <f t="shared" ca="1" si="18"/>
        <v>0.5962284620637166</v>
      </c>
      <c r="I261">
        <f t="shared" ca="1" si="18"/>
        <v>0.41719600615765506</v>
      </c>
      <c r="J261">
        <f t="shared" ca="1" si="18"/>
        <v>6.7164793967926073E-2</v>
      </c>
      <c r="K261">
        <f t="shared" ca="1" si="18"/>
        <v>4.8907781543971129E-2</v>
      </c>
      <c r="L261">
        <f t="shared" ca="1" si="18"/>
        <v>0.85695531558885485</v>
      </c>
      <c r="M261">
        <f t="shared" ca="1" si="18"/>
        <v>0.46459314244993599</v>
      </c>
      <c r="N261">
        <f t="shared" ca="1" si="18"/>
        <v>0.64602074602029991</v>
      </c>
      <c r="O261">
        <f t="shared" ca="1" si="18"/>
        <v>0.46728705180256958</v>
      </c>
      <c r="P261">
        <f t="shared" ca="1" si="18"/>
        <v>0.87815786958684816</v>
      </c>
      <c r="Q261">
        <f t="shared" ca="1" si="18"/>
        <v>0.12624816968666286</v>
      </c>
      <c r="R261">
        <f t="shared" ca="1" si="18"/>
        <v>0.77623745131615962</v>
      </c>
    </row>
    <row r="262" spans="3:18" ht="26.25" x14ac:dyDescent="0.4">
      <c r="C262">
        <v>259</v>
      </c>
      <c r="D262" s="5">
        <f t="shared" ca="1" si="20"/>
        <v>4.9474848583723974</v>
      </c>
      <c r="E262" s="2">
        <f ca="1">IF(D262&lt;D$2,1,0)</f>
        <v>1</v>
      </c>
      <c r="F262" s="1">
        <v>0.25900000000000001</v>
      </c>
      <c r="G262">
        <f t="shared" ca="1" si="19"/>
        <v>0.83376216159084982</v>
      </c>
      <c r="H262">
        <f t="shared" ca="1" si="18"/>
        <v>0.76681767902644038</v>
      </c>
      <c r="I262">
        <f t="shared" ca="1" si="18"/>
        <v>0.39424043229035088</v>
      </c>
      <c r="J262">
        <f t="shared" ca="1" si="18"/>
        <v>0.80030161322139359</v>
      </c>
      <c r="K262">
        <f t="shared" ca="1" si="18"/>
        <v>0.49382749618826938</v>
      </c>
      <c r="L262">
        <f t="shared" ca="1" si="18"/>
        <v>4.4505904646007788E-2</v>
      </c>
      <c r="M262">
        <f t="shared" ca="1" si="18"/>
        <v>0.60503121485679789</v>
      </c>
      <c r="N262">
        <f t="shared" ca="1" si="18"/>
        <v>0.1936685583518527</v>
      </c>
      <c r="O262">
        <f t="shared" ca="1" si="18"/>
        <v>0.2729320859486658</v>
      </c>
      <c r="P262">
        <f t="shared" ca="1" si="18"/>
        <v>0.43206952197299453</v>
      </c>
      <c r="Q262">
        <f t="shared" ca="1" si="18"/>
        <v>1.4484401700275873E-2</v>
      </c>
      <c r="R262">
        <f t="shared" ca="1" si="18"/>
        <v>9.5843788578497069E-2</v>
      </c>
    </row>
    <row r="263" spans="3:18" ht="26.25" x14ac:dyDescent="0.4">
      <c r="C263">
        <v>260</v>
      </c>
      <c r="D263" s="5">
        <f t="shared" ca="1" si="20"/>
        <v>5.611434030951199</v>
      </c>
      <c r="E263" s="2">
        <f ca="1">IF(D263&lt;D$2,1,0)</f>
        <v>1</v>
      </c>
      <c r="F263" s="1">
        <v>0.26</v>
      </c>
      <c r="G263">
        <f t="shared" ca="1" si="19"/>
        <v>0.80139172448553464</v>
      </c>
      <c r="H263">
        <f t="shared" ca="1" si="18"/>
        <v>0.41442110572318591</v>
      </c>
      <c r="I263">
        <f t="shared" ca="1" si="18"/>
        <v>0.16279212723270975</v>
      </c>
      <c r="J263">
        <f t="shared" ca="1" si="18"/>
        <v>0.36905839164174647</v>
      </c>
      <c r="K263">
        <f t="shared" ca="1" si="18"/>
        <v>0.68952028294923129</v>
      </c>
      <c r="L263">
        <f t="shared" ca="1" si="18"/>
        <v>0.67126243909658401</v>
      </c>
      <c r="M263">
        <f t="shared" ca="1" si="18"/>
        <v>0.15059955198415764</v>
      </c>
      <c r="N263">
        <f t="shared" ca="1" si="18"/>
        <v>0.82161475636972303</v>
      </c>
      <c r="O263">
        <f t="shared" ca="1" si="18"/>
        <v>0.17130426769258378</v>
      </c>
      <c r="P263">
        <f t="shared" ca="1" si="18"/>
        <v>0.34013928736947541</v>
      </c>
      <c r="Q263">
        <f t="shared" ca="1" si="18"/>
        <v>0.3694977542526966</v>
      </c>
      <c r="R263">
        <f t="shared" ca="1" si="18"/>
        <v>0.64983234215357022</v>
      </c>
    </row>
    <row r="264" spans="3:18" ht="26.25" x14ac:dyDescent="0.4">
      <c r="C264">
        <v>261</v>
      </c>
      <c r="D264" s="5">
        <f t="shared" ca="1" si="20"/>
        <v>5.5946496036888647</v>
      </c>
      <c r="E264" s="2">
        <f ca="1">IF(D264&lt;D$2,1,0)</f>
        <v>1</v>
      </c>
      <c r="F264" s="1">
        <v>0.26100000000000001</v>
      </c>
      <c r="G264">
        <f t="shared" ca="1" si="19"/>
        <v>0.60606370571988877</v>
      </c>
      <c r="H264">
        <f t="shared" ca="1" si="18"/>
        <v>0.36301089091649474</v>
      </c>
      <c r="I264">
        <f t="shared" ca="1" si="18"/>
        <v>6.6490169151691036E-2</v>
      </c>
      <c r="J264">
        <f t="shared" ca="1" si="18"/>
        <v>0.33514976050416589</v>
      </c>
      <c r="K264">
        <f t="shared" ca="1" si="18"/>
        <v>0.80436537627019655</v>
      </c>
      <c r="L264">
        <f t="shared" ca="1" si="18"/>
        <v>0.71903667723177178</v>
      </c>
      <c r="M264">
        <f t="shared" ca="1" si="18"/>
        <v>9.1000323843994813E-2</v>
      </c>
      <c r="N264">
        <f t="shared" ca="1" si="18"/>
        <v>0.8976317000696431</v>
      </c>
      <c r="O264">
        <f t="shared" ca="1" si="18"/>
        <v>0.56387542799632595</v>
      </c>
      <c r="P264">
        <f t="shared" ca="1" si="18"/>
        <v>0.40473997518060167</v>
      </c>
      <c r="Q264">
        <f t="shared" ca="1" si="18"/>
        <v>0.6126333399721301</v>
      </c>
      <c r="R264">
        <f t="shared" ca="1" si="18"/>
        <v>0.13065225683196102</v>
      </c>
    </row>
    <row r="265" spans="3:18" ht="26.25" x14ac:dyDescent="0.4">
      <c r="C265">
        <v>262</v>
      </c>
      <c r="D265" s="5">
        <f t="shared" ca="1" si="20"/>
        <v>5.5399618671287598</v>
      </c>
      <c r="E265" s="2">
        <f ca="1">IF(D265&lt;D$2,1,0)</f>
        <v>1</v>
      </c>
      <c r="F265" s="1">
        <v>0.26200000000000001</v>
      </c>
      <c r="G265">
        <f t="shared" ca="1" si="19"/>
        <v>0.73008244704006531</v>
      </c>
      <c r="H265">
        <f t="shared" ca="1" si="18"/>
        <v>0.41485708386822218</v>
      </c>
      <c r="I265">
        <f t="shared" ca="1" si="18"/>
        <v>0.42202093175769562</v>
      </c>
      <c r="J265">
        <f t="shared" ca="1" si="18"/>
        <v>0.67359282911336382</v>
      </c>
      <c r="K265">
        <f t="shared" ca="1" si="18"/>
        <v>0.65987090631424172</v>
      </c>
      <c r="L265">
        <f t="shared" ca="1" si="18"/>
        <v>0.16694946594547777</v>
      </c>
      <c r="M265">
        <f t="shared" ca="1" si="18"/>
        <v>0.71735928775741054</v>
      </c>
      <c r="N265">
        <f t="shared" ca="1" si="18"/>
        <v>0.38842387095859143</v>
      </c>
      <c r="O265">
        <f t="shared" ca="1" si="18"/>
        <v>0.12222378947339485</v>
      </c>
      <c r="P265">
        <f t="shared" ca="1" si="18"/>
        <v>0.44251224752331042</v>
      </c>
      <c r="Q265">
        <f t="shared" ca="1" si="18"/>
        <v>0.31350386487614845</v>
      </c>
      <c r="R265">
        <f t="shared" ca="1" si="18"/>
        <v>0.48856514250083805</v>
      </c>
    </row>
    <row r="266" spans="3:18" ht="26.25" x14ac:dyDescent="0.4">
      <c r="C266">
        <v>263</v>
      </c>
      <c r="D266" s="5">
        <f t="shared" ca="1" si="20"/>
        <v>5.5486830983992936</v>
      </c>
      <c r="E266" s="2">
        <f ca="1">IF(D266&lt;D$2,1,0)</f>
        <v>1</v>
      </c>
      <c r="F266" s="1">
        <v>0.26300000000000001</v>
      </c>
      <c r="G266">
        <f t="shared" ca="1" si="19"/>
        <v>0.30376148469622366</v>
      </c>
      <c r="H266">
        <f t="shared" ca="1" si="18"/>
        <v>0.41424528520762638</v>
      </c>
      <c r="I266">
        <f t="shared" ca="1" si="18"/>
        <v>8.3489746066903736E-3</v>
      </c>
      <c r="J266">
        <f t="shared" ca="1" si="18"/>
        <v>0.47891623269827965</v>
      </c>
      <c r="K266">
        <f t="shared" ca="1" si="18"/>
        <v>0.65232199657052325</v>
      </c>
      <c r="L266">
        <f t="shared" ca="1" si="18"/>
        <v>0.63530221232453665</v>
      </c>
      <c r="M266">
        <f t="shared" ca="1" si="18"/>
        <v>0.26814892743765273</v>
      </c>
      <c r="N266">
        <f t="shared" ca="1" si="18"/>
        <v>0.47100482941799415</v>
      </c>
      <c r="O266">
        <f t="shared" ca="1" si="18"/>
        <v>0.31806451065658869</v>
      </c>
      <c r="P266">
        <f t="shared" ca="1" si="18"/>
        <v>0.911356098698482</v>
      </c>
      <c r="Q266">
        <f t="shared" ca="1" si="18"/>
        <v>0.79823060448985261</v>
      </c>
      <c r="R266">
        <f t="shared" ca="1" si="18"/>
        <v>0.28898194159484336</v>
      </c>
    </row>
    <row r="267" spans="3:18" ht="26.25" x14ac:dyDescent="0.4">
      <c r="C267">
        <v>264</v>
      </c>
      <c r="D267" s="5">
        <f t="shared" ca="1" si="20"/>
        <v>7.1604101151143622</v>
      </c>
      <c r="E267" s="2">
        <f ca="1">IF(D267&lt;D$2,1,0)</f>
        <v>1</v>
      </c>
      <c r="F267" s="1">
        <v>0.26400000000000001</v>
      </c>
      <c r="G267">
        <f t="shared" ca="1" si="19"/>
        <v>0.72215624324287941</v>
      </c>
      <c r="H267">
        <f t="shared" ca="1" si="18"/>
        <v>0.90385063138309563</v>
      </c>
      <c r="I267">
        <f t="shared" ca="1" si="18"/>
        <v>0.25292886675252124</v>
      </c>
      <c r="J267">
        <f t="shared" ca="1" si="18"/>
        <v>0.46751541654483642</v>
      </c>
      <c r="K267">
        <f t="shared" ca="1" si="18"/>
        <v>0.998017439599727</v>
      </c>
      <c r="L267">
        <f t="shared" ca="1" si="18"/>
        <v>0.59049870479614741</v>
      </c>
      <c r="M267">
        <f t="shared" ca="1" si="18"/>
        <v>0.37618902460222248</v>
      </c>
      <c r="N267">
        <f t="shared" ca="1" si="18"/>
        <v>0.57996902277144491</v>
      </c>
      <c r="O267">
        <f t="shared" ca="1" si="18"/>
        <v>0.27736051508776871</v>
      </c>
      <c r="P267">
        <f t="shared" ca="1" si="18"/>
        <v>0.36719420973663697</v>
      </c>
      <c r="Q267">
        <f t="shared" ca="1" si="18"/>
        <v>0.64577157939540741</v>
      </c>
      <c r="R267">
        <f t="shared" ca="1" si="18"/>
        <v>0.97895846120167429</v>
      </c>
    </row>
    <row r="268" spans="3:18" ht="26.25" x14ac:dyDescent="0.4">
      <c r="C268">
        <v>265</v>
      </c>
      <c r="D268" s="5">
        <f t="shared" ca="1" si="20"/>
        <v>7.0533717732596743</v>
      </c>
      <c r="E268" s="2">
        <f ca="1">IF(D268&lt;D$2,1,0)</f>
        <v>1</v>
      </c>
      <c r="F268" s="1">
        <v>0.26500000000000001</v>
      </c>
      <c r="G268">
        <f t="shared" ca="1" si="19"/>
        <v>0.36033812624289341</v>
      </c>
      <c r="H268">
        <f t="shared" ca="1" si="18"/>
        <v>0.72215291894066658</v>
      </c>
      <c r="I268">
        <f t="shared" ca="1" si="18"/>
        <v>6.8676904052593413E-2</v>
      </c>
      <c r="J268">
        <f t="shared" ca="1" si="18"/>
        <v>0.92653718791995909</v>
      </c>
      <c r="K268">
        <f t="shared" ca="1" si="18"/>
        <v>4.091110469320125E-2</v>
      </c>
      <c r="L268">
        <f t="shared" ca="1" si="18"/>
        <v>0.87020953490949471</v>
      </c>
      <c r="M268">
        <f t="shared" ca="1" si="18"/>
        <v>0.46966985487513946</v>
      </c>
      <c r="N268">
        <f t="shared" ca="1" si="18"/>
        <v>0.56184350248264714</v>
      </c>
      <c r="O268">
        <f t="shared" ca="1" si="18"/>
        <v>0.7773672986816309</v>
      </c>
      <c r="P268">
        <f t="shared" ca="1" si="18"/>
        <v>0.90077622016774161</v>
      </c>
      <c r="Q268">
        <f t="shared" ca="1" si="18"/>
        <v>0.64609556030829629</v>
      </c>
      <c r="R268">
        <f t="shared" ca="1" si="18"/>
        <v>0.70879355998541105</v>
      </c>
    </row>
    <row r="269" spans="3:18" ht="26.25" x14ac:dyDescent="0.4">
      <c r="C269">
        <v>266</v>
      </c>
      <c r="D269" s="5">
        <f t="shared" ca="1" si="20"/>
        <v>6.8590600574280325</v>
      </c>
      <c r="E269" s="2">
        <f ca="1">IF(D269&lt;D$2,1,0)</f>
        <v>1</v>
      </c>
      <c r="F269" s="1">
        <v>0.26600000000000001</v>
      </c>
      <c r="G269">
        <f t="shared" ca="1" si="19"/>
        <v>0.71081126947893003</v>
      </c>
      <c r="H269">
        <f t="shared" ca="1" si="18"/>
        <v>0.22684443129309728</v>
      </c>
      <c r="I269">
        <f t="shared" ca="1" si="18"/>
        <v>0.62652520547057855</v>
      </c>
      <c r="J269">
        <f t="shared" ca="1" si="18"/>
        <v>0.49342095733812297</v>
      </c>
      <c r="K269">
        <f t="shared" ca="1" si="18"/>
        <v>0.43954885387166565</v>
      </c>
      <c r="L269">
        <f t="shared" ca="1" si="18"/>
        <v>0.68273116439615045</v>
      </c>
      <c r="M269">
        <f t="shared" ca="1" si="18"/>
        <v>0.93567844843942649</v>
      </c>
      <c r="N269">
        <f t="shared" ca="1" si="18"/>
        <v>7.2830875483628987E-2</v>
      </c>
      <c r="O269">
        <f t="shared" ca="1" si="18"/>
        <v>0.75091897679023023</v>
      </c>
      <c r="P269">
        <f t="shared" ca="1" si="18"/>
        <v>0.96639402962414356</v>
      </c>
      <c r="Q269">
        <f t="shared" ref="H269:R292" ca="1" si="21">RAND()</f>
        <v>0.40708477336310522</v>
      </c>
      <c r="R269">
        <f t="shared" ca="1" si="21"/>
        <v>0.54627107187895274</v>
      </c>
    </row>
    <row r="270" spans="3:18" ht="26.25" x14ac:dyDescent="0.4">
      <c r="C270">
        <v>267</v>
      </c>
      <c r="D270" s="5">
        <f t="shared" ca="1" si="20"/>
        <v>7.3899256016488444</v>
      </c>
      <c r="E270" s="2">
        <f ca="1">IF(D270&lt;D$2,1,0)</f>
        <v>0</v>
      </c>
      <c r="F270" s="1">
        <v>0.26700000000000002</v>
      </c>
      <c r="G270">
        <f t="shared" ca="1" si="19"/>
        <v>0.67265307660189877</v>
      </c>
      <c r="H270">
        <f t="shared" ca="1" si="21"/>
        <v>0.70059828037745819</v>
      </c>
      <c r="I270">
        <f t="shared" ca="1" si="21"/>
        <v>0.4802632973634795</v>
      </c>
      <c r="J270">
        <f t="shared" ca="1" si="21"/>
        <v>0.57246621551378352</v>
      </c>
      <c r="K270">
        <f t="shared" ca="1" si="21"/>
        <v>0.58452294026910534</v>
      </c>
      <c r="L270">
        <f t="shared" ca="1" si="21"/>
        <v>2.9143740314841904E-2</v>
      </c>
      <c r="M270">
        <f t="shared" ca="1" si="21"/>
        <v>0.5211131673746674</v>
      </c>
      <c r="N270">
        <f t="shared" ca="1" si="21"/>
        <v>0.92967242838942221</v>
      </c>
      <c r="O270">
        <f t="shared" ca="1" si="21"/>
        <v>0.68731806998859879</v>
      </c>
      <c r="P270">
        <f t="shared" ca="1" si="21"/>
        <v>0.98333355041219195</v>
      </c>
      <c r="Q270">
        <f t="shared" ca="1" si="21"/>
        <v>0.33754942102681751</v>
      </c>
      <c r="R270">
        <f t="shared" ca="1" si="21"/>
        <v>0.89129141401657785</v>
      </c>
    </row>
    <row r="271" spans="3:18" ht="26.25" x14ac:dyDescent="0.4">
      <c r="C271">
        <v>268</v>
      </c>
      <c r="D271" s="5">
        <f t="shared" ca="1" si="20"/>
        <v>5.801353990249047</v>
      </c>
      <c r="E271" s="2">
        <f ca="1">IF(D271&lt;D$2,1,0)</f>
        <v>1</v>
      </c>
      <c r="F271" s="1">
        <v>0.26800000000000002</v>
      </c>
      <c r="G271">
        <f t="shared" ca="1" si="19"/>
        <v>0.55398044178921568</v>
      </c>
      <c r="H271">
        <f t="shared" ca="1" si="21"/>
        <v>0.3246479007109091</v>
      </c>
      <c r="I271">
        <f t="shared" ca="1" si="21"/>
        <v>6.8940331998755822E-3</v>
      </c>
      <c r="J271">
        <f t="shared" ca="1" si="21"/>
        <v>0.73348146706055228</v>
      </c>
      <c r="K271">
        <f t="shared" ca="1" si="21"/>
        <v>0.32725735562167935</v>
      </c>
      <c r="L271">
        <f t="shared" ca="1" si="21"/>
        <v>0.88169704569166252</v>
      </c>
      <c r="M271">
        <f t="shared" ca="1" si="21"/>
        <v>6.2608255165722104E-2</v>
      </c>
      <c r="N271">
        <f t="shared" ca="1" si="21"/>
        <v>0.95707405729831241</v>
      </c>
      <c r="O271">
        <f t="shared" ca="1" si="21"/>
        <v>0.52694250062990122</v>
      </c>
      <c r="P271">
        <f t="shared" ca="1" si="21"/>
        <v>0.36578913723376005</v>
      </c>
      <c r="Q271">
        <f t="shared" ca="1" si="21"/>
        <v>0.64025355526264771</v>
      </c>
      <c r="R271">
        <f t="shared" ca="1" si="21"/>
        <v>0.42072824058480929</v>
      </c>
    </row>
    <row r="272" spans="3:18" ht="26.25" x14ac:dyDescent="0.4">
      <c r="C272">
        <v>269</v>
      </c>
      <c r="D272" s="5">
        <f t="shared" ca="1" si="20"/>
        <v>5.5102623124101813</v>
      </c>
      <c r="E272" s="2">
        <f ca="1">IF(D272&lt;D$2,1,0)</f>
        <v>1</v>
      </c>
      <c r="F272" s="1">
        <v>0.26900000000000002</v>
      </c>
      <c r="G272">
        <f t="shared" ca="1" si="19"/>
        <v>0.84322847869519679</v>
      </c>
      <c r="H272">
        <f t="shared" ca="1" si="21"/>
        <v>0.74725566025966672</v>
      </c>
      <c r="I272">
        <f t="shared" ca="1" si="21"/>
        <v>0.32107885857233165</v>
      </c>
      <c r="J272">
        <f t="shared" ca="1" si="21"/>
        <v>0.53851821666075805</v>
      </c>
      <c r="K272">
        <f t="shared" ca="1" si="21"/>
        <v>0.80195506219073343</v>
      </c>
      <c r="L272">
        <f t="shared" ca="1" si="21"/>
        <v>9.6455857182383253E-2</v>
      </c>
      <c r="M272">
        <f t="shared" ca="1" si="21"/>
        <v>0.20801509090162351</v>
      </c>
      <c r="N272">
        <f t="shared" ca="1" si="21"/>
        <v>0.33533251118692076</v>
      </c>
      <c r="O272">
        <f t="shared" ca="1" si="21"/>
        <v>0.63039174731588221</v>
      </c>
      <c r="P272">
        <f t="shared" ca="1" si="21"/>
        <v>6.346073997288515E-2</v>
      </c>
      <c r="Q272">
        <f t="shared" ca="1" si="21"/>
        <v>4.8631715153497401E-2</v>
      </c>
      <c r="R272">
        <f t="shared" ca="1" si="21"/>
        <v>0.87593837431830235</v>
      </c>
    </row>
    <row r="273" spans="3:18" ht="26.25" x14ac:dyDescent="0.4">
      <c r="C273">
        <v>270</v>
      </c>
      <c r="D273" s="5">
        <f t="shared" ca="1" si="20"/>
        <v>5.6533723357915271</v>
      </c>
      <c r="E273" s="2">
        <f ca="1">IF(D273&lt;D$2,1,0)</f>
        <v>1</v>
      </c>
      <c r="F273" s="1">
        <v>0.27</v>
      </c>
      <c r="G273">
        <f t="shared" ca="1" si="19"/>
        <v>0.33464653220474594</v>
      </c>
      <c r="H273">
        <f t="shared" ca="1" si="21"/>
        <v>0.52751224682037456</v>
      </c>
      <c r="I273">
        <f t="shared" ca="1" si="21"/>
        <v>0.91047410250719896</v>
      </c>
      <c r="J273">
        <f t="shared" ca="1" si="21"/>
        <v>0.35905437164934451</v>
      </c>
      <c r="K273">
        <f t="shared" ca="1" si="21"/>
        <v>0.82818640417684031</v>
      </c>
      <c r="L273">
        <f t="shared" ca="1" si="21"/>
        <v>0.69174213575124499</v>
      </c>
      <c r="M273">
        <f t="shared" ca="1" si="21"/>
        <v>0.39265728303775138</v>
      </c>
      <c r="N273">
        <f t="shared" ca="1" si="21"/>
        <v>0.26661740570185188</v>
      </c>
      <c r="O273">
        <f t="shared" ca="1" si="21"/>
        <v>0.14886374502179023</v>
      </c>
      <c r="P273">
        <f t="shared" ca="1" si="21"/>
        <v>0.98730534669790049</v>
      </c>
      <c r="Q273">
        <f t="shared" ca="1" si="21"/>
        <v>3.9002352402084717E-2</v>
      </c>
      <c r="R273">
        <f t="shared" ca="1" si="21"/>
        <v>0.16731040982039869</v>
      </c>
    </row>
    <row r="274" spans="3:18" ht="26.25" x14ac:dyDescent="0.4">
      <c r="C274">
        <v>271</v>
      </c>
      <c r="D274" s="5">
        <f t="shared" ca="1" si="20"/>
        <v>6.8518965147166462</v>
      </c>
      <c r="E274" s="2">
        <f ca="1">IF(D274&lt;D$2,1,0)</f>
        <v>1</v>
      </c>
      <c r="F274" s="1">
        <v>0.27100000000000002</v>
      </c>
      <c r="G274">
        <f t="shared" ca="1" si="19"/>
        <v>0.36049686639818368</v>
      </c>
      <c r="H274">
        <f t="shared" ca="1" si="21"/>
        <v>0.17606159432434676</v>
      </c>
      <c r="I274">
        <f t="shared" ca="1" si="21"/>
        <v>0.80985610865800584</v>
      </c>
      <c r="J274">
        <f t="shared" ca="1" si="21"/>
        <v>0.65608507508179792</v>
      </c>
      <c r="K274">
        <f t="shared" ca="1" si="21"/>
        <v>0.94136881275274054</v>
      </c>
      <c r="L274">
        <f t="shared" ca="1" si="21"/>
        <v>0.9847491300677258</v>
      </c>
      <c r="M274">
        <f t="shared" ca="1" si="21"/>
        <v>0.20662230103116952</v>
      </c>
      <c r="N274">
        <f t="shared" ca="1" si="21"/>
        <v>0.46451324059992827</v>
      </c>
      <c r="O274">
        <f t="shared" ca="1" si="21"/>
        <v>0.87129920969369345</v>
      </c>
      <c r="P274">
        <f t="shared" ca="1" si="21"/>
        <v>0.26886285895207829</v>
      </c>
      <c r="Q274">
        <f t="shared" ca="1" si="21"/>
        <v>0.36966945484044134</v>
      </c>
      <c r="R274">
        <f t="shared" ca="1" si="21"/>
        <v>0.74231186231653534</v>
      </c>
    </row>
    <row r="275" spans="3:18" ht="26.25" x14ac:dyDescent="0.4">
      <c r="C275">
        <v>272</v>
      </c>
      <c r="D275" s="5">
        <f t="shared" ca="1" si="20"/>
        <v>6.0380301354986994</v>
      </c>
      <c r="E275" s="2">
        <f ca="1">IF(D275&lt;D$2,1,0)</f>
        <v>1</v>
      </c>
      <c r="F275" s="1">
        <v>0.27200000000000002</v>
      </c>
      <c r="G275">
        <f t="shared" ca="1" si="19"/>
        <v>0.39284697577976757</v>
      </c>
      <c r="H275">
        <f t="shared" ca="1" si="21"/>
        <v>0.94225245417314862</v>
      </c>
      <c r="I275">
        <f t="shared" ca="1" si="21"/>
        <v>0.19850403196045407</v>
      </c>
      <c r="J275">
        <f t="shared" ca="1" si="21"/>
        <v>0.10890598556113984</v>
      </c>
      <c r="K275">
        <f t="shared" ca="1" si="21"/>
        <v>2.7097557167945485E-3</v>
      </c>
      <c r="L275">
        <f t="shared" ca="1" si="21"/>
        <v>0.94413252103910394</v>
      </c>
      <c r="M275">
        <f t="shared" ca="1" si="21"/>
        <v>1.7994176444935395E-3</v>
      </c>
      <c r="N275">
        <f t="shared" ca="1" si="21"/>
        <v>0.95765088846029733</v>
      </c>
      <c r="O275">
        <f t="shared" ca="1" si="21"/>
        <v>0.98892916725588564</v>
      </c>
      <c r="P275">
        <f t="shared" ca="1" si="21"/>
        <v>0.62072003752447624</v>
      </c>
      <c r="Q275">
        <f t="shared" ca="1" si="21"/>
        <v>0.41920689558898672</v>
      </c>
      <c r="R275">
        <f t="shared" ca="1" si="21"/>
        <v>0.46037200479415097</v>
      </c>
    </row>
    <row r="276" spans="3:18" ht="26.25" x14ac:dyDescent="0.4">
      <c r="C276">
        <v>273</v>
      </c>
      <c r="D276" s="5">
        <f t="shared" ca="1" si="20"/>
        <v>6.0090843509659777</v>
      </c>
      <c r="E276" s="2">
        <f ca="1">IF(D276&lt;D$2,1,0)</f>
        <v>1</v>
      </c>
      <c r="F276" s="1">
        <v>0.27300000000000002</v>
      </c>
      <c r="G276">
        <f t="shared" ca="1" si="19"/>
        <v>0.81518973832305419</v>
      </c>
      <c r="H276">
        <f t="shared" ca="1" si="21"/>
        <v>4.8978202493161427E-2</v>
      </c>
      <c r="I276">
        <f t="shared" ca="1" si="21"/>
        <v>9.738087114947358E-2</v>
      </c>
      <c r="J276">
        <f t="shared" ca="1" si="21"/>
        <v>0.15609639735966996</v>
      </c>
      <c r="K276">
        <f t="shared" ca="1" si="21"/>
        <v>6.2645087138651911E-3</v>
      </c>
      <c r="L276">
        <f t="shared" ca="1" si="21"/>
        <v>0.78150747803379961</v>
      </c>
      <c r="M276">
        <f t="shared" ca="1" si="21"/>
        <v>0.58771161348884926</v>
      </c>
      <c r="N276">
        <f t="shared" ca="1" si="21"/>
        <v>0.33311734968634277</v>
      </c>
      <c r="O276">
        <f t="shared" ca="1" si="21"/>
        <v>0.52646725023758278</v>
      </c>
      <c r="P276">
        <f t="shared" ca="1" si="21"/>
        <v>0.88290979137215431</v>
      </c>
      <c r="Q276">
        <f t="shared" ca="1" si="21"/>
        <v>0.82982480243854329</v>
      </c>
      <c r="R276">
        <f t="shared" ca="1" si="21"/>
        <v>0.94363634766948112</v>
      </c>
    </row>
    <row r="277" spans="3:18" ht="26.25" x14ac:dyDescent="0.4">
      <c r="C277">
        <v>274</v>
      </c>
      <c r="D277" s="5">
        <f t="shared" ca="1" si="20"/>
        <v>5.9334896772169969</v>
      </c>
      <c r="E277" s="2">
        <f ca="1">IF(D277&lt;D$2,1,0)</f>
        <v>1</v>
      </c>
      <c r="F277" s="1">
        <v>0.27400000000000002</v>
      </c>
      <c r="G277">
        <f t="shared" ca="1" si="19"/>
        <v>0.66153288750942241</v>
      </c>
      <c r="H277">
        <f t="shared" ca="1" si="21"/>
        <v>0.35698814014391678</v>
      </c>
      <c r="I277">
        <f t="shared" ca="1" si="21"/>
        <v>0.53438033805932783</v>
      </c>
      <c r="J277">
        <f t="shared" ca="1" si="21"/>
        <v>0.60747079698354678</v>
      </c>
      <c r="K277">
        <f t="shared" ca="1" si="21"/>
        <v>0.93742417838828451</v>
      </c>
      <c r="L277">
        <f t="shared" ca="1" si="21"/>
        <v>0.35421905161169354</v>
      </c>
      <c r="M277">
        <f t="shared" ca="1" si="21"/>
        <v>9.5016284498236292E-2</v>
      </c>
      <c r="N277">
        <f t="shared" ca="1" si="21"/>
        <v>6.5520572500096463E-2</v>
      </c>
      <c r="O277">
        <f t="shared" ca="1" si="21"/>
        <v>0.27478989092594297</v>
      </c>
      <c r="P277">
        <f t="shared" ca="1" si="21"/>
        <v>0.95927142430527668</v>
      </c>
      <c r="Q277">
        <f t="shared" ca="1" si="21"/>
        <v>0.92333606672170543</v>
      </c>
      <c r="R277">
        <f t="shared" ca="1" si="21"/>
        <v>0.16354004556954704</v>
      </c>
    </row>
    <row r="278" spans="3:18" ht="26.25" x14ac:dyDescent="0.4">
      <c r="C278">
        <v>275</v>
      </c>
      <c r="D278" s="5">
        <f t="shared" ca="1" si="20"/>
        <v>6.1019028074168151</v>
      </c>
      <c r="E278" s="2">
        <f ca="1">IF(D278&lt;D$2,1,0)</f>
        <v>1</v>
      </c>
      <c r="F278" s="1">
        <v>0.27500000000000002</v>
      </c>
      <c r="G278">
        <f t="shared" ca="1" si="19"/>
        <v>2.17295713160085E-2</v>
      </c>
      <c r="H278">
        <f t="shared" ca="1" si="21"/>
        <v>0.14510881566947464</v>
      </c>
      <c r="I278">
        <f t="shared" ca="1" si="21"/>
        <v>0.96263381545583271</v>
      </c>
      <c r="J278">
        <f t="shared" ca="1" si="21"/>
        <v>0.12126411810375959</v>
      </c>
      <c r="K278">
        <f t="shared" ca="1" si="21"/>
        <v>0.41866532611477747</v>
      </c>
      <c r="L278">
        <f t="shared" ca="1" si="21"/>
        <v>0.67809357285786387</v>
      </c>
      <c r="M278">
        <f t="shared" ca="1" si="21"/>
        <v>0.1898323775395161</v>
      </c>
      <c r="N278">
        <f t="shared" ca="1" si="21"/>
        <v>0.89821007141184195</v>
      </c>
      <c r="O278">
        <f t="shared" ca="1" si="21"/>
        <v>0.59227646150141633</v>
      </c>
      <c r="P278">
        <f t="shared" ca="1" si="21"/>
        <v>0.65798150810330491</v>
      </c>
      <c r="Q278">
        <f t="shared" ca="1" si="21"/>
        <v>0.9916624204917549</v>
      </c>
      <c r="R278">
        <f t="shared" ca="1" si="21"/>
        <v>0.42444474885126393</v>
      </c>
    </row>
    <row r="279" spans="3:18" ht="26.25" x14ac:dyDescent="0.4">
      <c r="C279">
        <v>276</v>
      </c>
      <c r="D279" s="5">
        <f t="shared" ca="1" si="20"/>
        <v>6.641628877172816</v>
      </c>
      <c r="E279" s="2">
        <f ca="1">IF(D279&lt;D$2,1,0)</f>
        <v>1</v>
      </c>
      <c r="F279" s="1">
        <v>0.27600000000000002</v>
      </c>
      <c r="G279">
        <f t="shared" ca="1" si="19"/>
        <v>0.50668609676804566</v>
      </c>
      <c r="H279">
        <f t="shared" ca="1" si="21"/>
        <v>2.0772478009581374E-2</v>
      </c>
      <c r="I279">
        <f t="shared" ca="1" si="21"/>
        <v>0.72962949170264502</v>
      </c>
      <c r="J279">
        <f t="shared" ca="1" si="21"/>
        <v>0.91222946832427798</v>
      </c>
      <c r="K279">
        <f t="shared" ca="1" si="21"/>
        <v>2.8236473870004941E-2</v>
      </c>
      <c r="L279">
        <f t="shared" ca="1" si="21"/>
        <v>0.71373719660978208</v>
      </c>
      <c r="M279">
        <f t="shared" ca="1" si="21"/>
        <v>0.51917017105149654</v>
      </c>
      <c r="N279">
        <f t="shared" ca="1" si="21"/>
        <v>0.84032490696885609</v>
      </c>
      <c r="O279">
        <f t="shared" ca="1" si="21"/>
        <v>0.96159650779778216</v>
      </c>
      <c r="P279">
        <f t="shared" ca="1" si="21"/>
        <v>0.1510446588851555</v>
      </c>
      <c r="Q279">
        <f t="shared" ca="1" si="21"/>
        <v>0.58069249319549854</v>
      </c>
      <c r="R279">
        <f t="shared" ca="1" si="21"/>
        <v>0.67750893398969037</v>
      </c>
    </row>
    <row r="280" spans="3:18" ht="26.25" x14ac:dyDescent="0.4">
      <c r="C280">
        <v>277</v>
      </c>
      <c r="D280" s="5">
        <f t="shared" ca="1" si="20"/>
        <v>4.8835951035043115</v>
      </c>
      <c r="E280" s="2">
        <f ca="1">IF(D280&lt;D$2,1,0)</f>
        <v>1</v>
      </c>
      <c r="F280" s="1">
        <v>0.27700000000000002</v>
      </c>
      <c r="G280">
        <f t="shared" ca="1" si="19"/>
        <v>0.15311521200498379</v>
      </c>
      <c r="H280">
        <f t="shared" ca="1" si="21"/>
        <v>0.23858685497155518</v>
      </c>
      <c r="I280">
        <f t="shared" ca="1" si="21"/>
        <v>0.28718779677053674</v>
      </c>
      <c r="J280">
        <f t="shared" ca="1" si="21"/>
        <v>4.9871201824433609E-2</v>
      </c>
      <c r="K280">
        <f t="shared" ca="1" si="21"/>
        <v>0.79593841251870168</v>
      </c>
      <c r="L280">
        <f t="shared" ca="1" si="21"/>
        <v>0.58626924718282691</v>
      </c>
      <c r="M280">
        <f t="shared" ca="1" si="21"/>
        <v>0.88998476964123341</v>
      </c>
      <c r="N280">
        <f t="shared" ca="1" si="21"/>
        <v>0.17378095454341524</v>
      </c>
      <c r="O280">
        <f t="shared" ca="1" si="21"/>
        <v>0.19475122070934314</v>
      </c>
      <c r="P280">
        <f t="shared" ca="1" si="21"/>
        <v>0.1410246289899082</v>
      </c>
      <c r="Q280">
        <f t="shared" ca="1" si="21"/>
        <v>0.37494763400603204</v>
      </c>
      <c r="R280">
        <f t="shared" ca="1" si="21"/>
        <v>0.99813717034134186</v>
      </c>
    </row>
    <row r="281" spans="3:18" ht="26.25" x14ac:dyDescent="0.4">
      <c r="C281">
        <v>278</v>
      </c>
      <c r="D281" s="5">
        <f t="shared" ca="1" si="20"/>
        <v>5.8524297710730711</v>
      </c>
      <c r="E281" s="2">
        <f ca="1">IF(D281&lt;D$2,1,0)</f>
        <v>1</v>
      </c>
      <c r="F281" s="1">
        <v>0.27800000000000002</v>
      </c>
      <c r="G281">
        <f t="shared" ca="1" si="19"/>
        <v>0.71680494139567374</v>
      </c>
      <c r="H281">
        <f t="shared" ca="1" si="21"/>
        <v>0.91677596560863506</v>
      </c>
      <c r="I281">
        <f t="shared" ca="1" si="21"/>
        <v>0.6033087631228391</v>
      </c>
      <c r="J281">
        <f t="shared" ca="1" si="21"/>
        <v>9.4331373302958488E-2</v>
      </c>
      <c r="K281">
        <f t="shared" ca="1" si="21"/>
        <v>0.15533598221028644</v>
      </c>
      <c r="L281">
        <f t="shared" ca="1" si="21"/>
        <v>0.30012002968610463</v>
      </c>
      <c r="M281">
        <f t="shared" ca="1" si="21"/>
        <v>0.10277731070717611</v>
      </c>
      <c r="N281">
        <f t="shared" ca="1" si="21"/>
        <v>0.44133739305791986</v>
      </c>
      <c r="O281">
        <f t="shared" ca="1" si="21"/>
        <v>0.98608524819994592</v>
      </c>
      <c r="P281">
        <f t="shared" ca="1" si="21"/>
        <v>0.38023404765862701</v>
      </c>
      <c r="Q281">
        <f t="shared" ca="1" si="21"/>
        <v>0.58782956651108009</v>
      </c>
      <c r="R281">
        <f t="shared" ca="1" si="21"/>
        <v>0.56748914961182395</v>
      </c>
    </row>
    <row r="282" spans="3:18" ht="26.25" x14ac:dyDescent="0.4">
      <c r="C282">
        <v>279</v>
      </c>
      <c r="D282" s="5">
        <f t="shared" ca="1" si="20"/>
        <v>5.6552526608263616</v>
      </c>
      <c r="E282" s="2">
        <f ca="1">IF(D282&lt;D$2,1,0)</f>
        <v>1</v>
      </c>
      <c r="F282" s="1">
        <v>0.27900000000000003</v>
      </c>
      <c r="G282">
        <f t="shared" ca="1" si="19"/>
        <v>0.19553171526934288</v>
      </c>
      <c r="H282">
        <f t="shared" ca="1" si="21"/>
        <v>0.1261301489067016</v>
      </c>
      <c r="I282">
        <f t="shared" ca="1" si="21"/>
        <v>0.86683656993184932</v>
      </c>
      <c r="J282">
        <f t="shared" ca="1" si="21"/>
        <v>0.37925521632341108</v>
      </c>
      <c r="K282">
        <f t="shared" ca="1" si="21"/>
        <v>3.7397561249819744E-2</v>
      </c>
      <c r="L282">
        <f t="shared" ca="1" si="21"/>
        <v>0.6367534896896675</v>
      </c>
      <c r="M282">
        <f t="shared" ca="1" si="21"/>
        <v>0.86542193756299624</v>
      </c>
      <c r="N282">
        <f t="shared" ca="1" si="21"/>
        <v>0.98469081636437195</v>
      </c>
      <c r="O282">
        <f t="shared" ca="1" si="21"/>
        <v>0.5572507136952628</v>
      </c>
      <c r="P282">
        <f t="shared" ca="1" si="21"/>
        <v>0.27703107250381309</v>
      </c>
      <c r="Q282">
        <f t="shared" ca="1" si="21"/>
        <v>0.26371455908200969</v>
      </c>
      <c r="R282">
        <f t="shared" ca="1" si="21"/>
        <v>0.4652388602471168</v>
      </c>
    </row>
    <row r="283" spans="3:18" ht="26.25" x14ac:dyDescent="0.4">
      <c r="C283">
        <v>280</v>
      </c>
      <c r="D283" s="5">
        <f t="shared" ca="1" si="20"/>
        <v>4.0303109793656855</v>
      </c>
      <c r="E283" s="2">
        <f ca="1">IF(D283&lt;D$2,1,0)</f>
        <v>1</v>
      </c>
      <c r="F283" s="1">
        <v>0.28000000000000003</v>
      </c>
      <c r="G283">
        <f t="shared" ca="1" si="19"/>
        <v>0.81470526509493502</v>
      </c>
      <c r="H283">
        <f t="shared" ca="1" si="21"/>
        <v>0.34620839597713793</v>
      </c>
      <c r="I283">
        <f t="shared" ca="1" si="21"/>
        <v>0.35309469672630434</v>
      </c>
      <c r="J283">
        <f t="shared" ca="1" si="21"/>
        <v>0.79922845283757005</v>
      </c>
      <c r="K283">
        <f t="shared" ca="1" si="21"/>
        <v>0.14157919019107013</v>
      </c>
      <c r="L283">
        <f t="shared" ca="1" si="21"/>
        <v>4.2810118596783298E-3</v>
      </c>
      <c r="M283">
        <f t="shared" ca="1" si="21"/>
        <v>0.66674649663760299</v>
      </c>
      <c r="N283">
        <f t="shared" ca="1" si="21"/>
        <v>0.28362853954753298</v>
      </c>
      <c r="O283">
        <f t="shared" ca="1" si="21"/>
        <v>5.8693843279068125E-2</v>
      </c>
      <c r="P283">
        <f t="shared" ca="1" si="21"/>
        <v>0.16218176467198564</v>
      </c>
      <c r="Q283">
        <f t="shared" ca="1" si="21"/>
        <v>0.3571256450949023</v>
      </c>
      <c r="R283">
        <f t="shared" ca="1" si="21"/>
        <v>4.2837677447898237E-2</v>
      </c>
    </row>
    <row r="284" spans="3:18" ht="26.25" x14ac:dyDescent="0.4">
      <c r="C284">
        <v>281</v>
      </c>
      <c r="D284" s="5">
        <f t="shared" ca="1" si="20"/>
        <v>5.574362819712519</v>
      </c>
      <c r="E284" s="2">
        <f ca="1">IF(D284&lt;D$2,1,0)</f>
        <v>1</v>
      </c>
      <c r="F284" s="1">
        <v>0.28100000000000003</v>
      </c>
      <c r="G284">
        <f t="shared" ca="1" si="19"/>
        <v>0.4945978036126375</v>
      </c>
      <c r="H284">
        <f t="shared" ca="1" si="21"/>
        <v>7.2776960999450857E-2</v>
      </c>
      <c r="I284">
        <f t="shared" ca="1" si="21"/>
        <v>4.0109012430244673E-2</v>
      </c>
      <c r="J284">
        <f t="shared" ca="1" si="21"/>
        <v>7.0217993429892545E-2</v>
      </c>
      <c r="K284">
        <f t="shared" ca="1" si="21"/>
        <v>0.77919322260776069</v>
      </c>
      <c r="L284">
        <f t="shared" ca="1" si="21"/>
        <v>0.88532177327539052</v>
      </c>
      <c r="M284">
        <f t="shared" ca="1" si="21"/>
        <v>0.70482195378790247</v>
      </c>
      <c r="N284">
        <f t="shared" ca="1" si="21"/>
        <v>0.16485025084478933</v>
      </c>
      <c r="O284">
        <f t="shared" ca="1" si="21"/>
        <v>0.18962155242599699</v>
      </c>
      <c r="P284">
        <f t="shared" ca="1" si="21"/>
        <v>0.92169741084229162</v>
      </c>
      <c r="Q284">
        <f t="shared" ca="1" si="21"/>
        <v>0.46676095301538401</v>
      </c>
      <c r="R284">
        <f t="shared" ca="1" si="21"/>
        <v>0.78439393244077804</v>
      </c>
    </row>
    <row r="285" spans="3:18" ht="26.25" x14ac:dyDescent="0.4">
      <c r="C285">
        <v>282</v>
      </c>
      <c r="D285" s="5">
        <f t="shared" ca="1" si="20"/>
        <v>6.576860356533432</v>
      </c>
      <c r="E285" s="2">
        <f ca="1">IF(D285&lt;D$2,1,0)</f>
        <v>1</v>
      </c>
      <c r="F285" s="1">
        <v>0.28199999999999997</v>
      </c>
      <c r="G285">
        <f t="shared" ca="1" si="19"/>
        <v>0.87417560682877749</v>
      </c>
      <c r="H285">
        <f t="shared" ca="1" si="21"/>
        <v>0.94897232864151337</v>
      </c>
      <c r="I285">
        <f t="shared" ca="1" si="21"/>
        <v>0.46478387765222606</v>
      </c>
      <c r="J285">
        <f t="shared" ca="1" si="21"/>
        <v>1.3417758651761647E-2</v>
      </c>
      <c r="K285">
        <f t="shared" ca="1" si="21"/>
        <v>0.26248799912004672</v>
      </c>
      <c r="L285">
        <f t="shared" ca="1" si="21"/>
        <v>0.51281928407895172</v>
      </c>
      <c r="M285">
        <f t="shared" ca="1" si="21"/>
        <v>0.30167275440730579</v>
      </c>
      <c r="N285">
        <f t="shared" ca="1" si="21"/>
        <v>0.98059334386800001</v>
      </c>
      <c r="O285">
        <f t="shared" ca="1" si="21"/>
        <v>0.74549439815439256</v>
      </c>
      <c r="P285">
        <f t="shared" ca="1" si="21"/>
        <v>6.5459004067996873E-2</v>
      </c>
      <c r="Q285">
        <f t="shared" ca="1" si="21"/>
        <v>0.60634453615472828</v>
      </c>
      <c r="R285">
        <f t="shared" ca="1" si="21"/>
        <v>0.80063946490773075</v>
      </c>
    </row>
    <row r="286" spans="3:18" ht="26.25" x14ac:dyDescent="0.4">
      <c r="C286">
        <v>283</v>
      </c>
      <c r="D286" s="5">
        <f t="shared" ca="1" si="20"/>
        <v>4.8181963758998467</v>
      </c>
      <c r="E286" s="2">
        <f ca="1">IF(D286&lt;D$2,1,0)</f>
        <v>1</v>
      </c>
      <c r="F286" s="1">
        <v>0.28299999999999997</v>
      </c>
      <c r="G286">
        <f t="shared" ca="1" si="19"/>
        <v>0.3401585513133879</v>
      </c>
      <c r="H286">
        <f t="shared" ca="1" si="21"/>
        <v>0.83993925448658513</v>
      </c>
      <c r="I286">
        <f t="shared" ca="1" si="21"/>
        <v>0.49368656304595182</v>
      </c>
      <c r="J286">
        <f t="shared" ca="1" si="21"/>
        <v>0.15494651802541748</v>
      </c>
      <c r="K286">
        <f t="shared" ca="1" si="21"/>
        <v>0.50773519799914735</v>
      </c>
      <c r="L286">
        <f t="shared" ca="1" si="21"/>
        <v>0.64300735242309404</v>
      </c>
      <c r="M286">
        <f t="shared" ca="1" si="21"/>
        <v>0.37269010263656566</v>
      </c>
      <c r="N286">
        <f t="shared" ca="1" si="21"/>
        <v>0.23422448834710985</v>
      </c>
      <c r="O286">
        <f t="shared" ca="1" si="21"/>
        <v>5.8509648923378066E-2</v>
      </c>
      <c r="P286">
        <f t="shared" ca="1" si="21"/>
        <v>0.23618392568753144</v>
      </c>
      <c r="Q286">
        <f t="shared" ca="1" si="21"/>
        <v>0.44555566321794426</v>
      </c>
      <c r="R286">
        <f t="shared" ca="1" si="21"/>
        <v>0.4915591097937333</v>
      </c>
    </row>
    <row r="287" spans="3:18" ht="26.25" x14ac:dyDescent="0.4">
      <c r="C287">
        <v>284</v>
      </c>
      <c r="D287" s="5">
        <f t="shared" ca="1" si="20"/>
        <v>7.1415454301568602</v>
      </c>
      <c r="E287" s="2">
        <f ca="1">IF(D287&lt;D$2,1,0)</f>
        <v>1</v>
      </c>
      <c r="F287" s="1">
        <v>0.28399999999999997</v>
      </c>
      <c r="G287">
        <f t="shared" ca="1" si="19"/>
        <v>0.65799106378122885</v>
      </c>
      <c r="H287">
        <f t="shared" ca="1" si="21"/>
        <v>0.16770083216095399</v>
      </c>
      <c r="I287">
        <f t="shared" ca="1" si="21"/>
        <v>0.58425650040439026</v>
      </c>
      <c r="J287">
        <f t="shared" ca="1" si="21"/>
        <v>0.80276553722771637</v>
      </c>
      <c r="K287">
        <f t="shared" ca="1" si="21"/>
        <v>0.50322483206420032</v>
      </c>
      <c r="L287">
        <f t="shared" ca="1" si="21"/>
        <v>0.65768419076020923</v>
      </c>
      <c r="M287">
        <f t="shared" ca="1" si="21"/>
        <v>0.94332091035188137</v>
      </c>
      <c r="N287">
        <f t="shared" ca="1" si="21"/>
        <v>0.72316190417627979</v>
      </c>
      <c r="O287">
        <f t="shared" ca="1" si="21"/>
        <v>0.81719984371980015</v>
      </c>
      <c r="P287">
        <f t="shared" ca="1" si="21"/>
        <v>0.11443905145610944</v>
      </c>
      <c r="Q287">
        <f t="shared" ca="1" si="21"/>
        <v>0.45116230960608361</v>
      </c>
      <c r="R287">
        <f t="shared" ca="1" si="21"/>
        <v>0.718638454448006</v>
      </c>
    </row>
    <row r="288" spans="3:18" ht="26.25" x14ac:dyDescent="0.4">
      <c r="C288">
        <v>285</v>
      </c>
      <c r="D288" s="5">
        <f t="shared" ca="1" si="20"/>
        <v>6.487444292117468</v>
      </c>
      <c r="E288" s="2">
        <f ca="1">IF(D288&lt;D$2,1,0)</f>
        <v>1</v>
      </c>
      <c r="F288" s="1">
        <v>0.28499999999999998</v>
      </c>
      <c r="G288">
        <f t="shared" ca="1" si="19"/>
        <v>0.6195673065613555</v>
      </c>
      <c r="H288">
        <f t="shared" ca="1" si="21"/>
        <v>0.86539346412581697</v>
      </c>
      <c r="I288">
        <f t="shared" ca="1" si="21"/>
        <v>0.36711063448357451</v>
      </c>
      <c r="J288">
        <f t="shared" ca="1" si="21"/>
        <v>0.61835101891773614</v>
      </c>
      <c r="K288">
        <f t="shared" ca="1" si="21"/>
        <v>0.46995092232306879</v>
      </c>
      <c r="L288">
        <f t="shared" ca="1" si="21"/>
        <v>0.29498919411901126</v>
      </c>
      <c r="M288">
        <f t="shared" ca="1" si="21"/>
        <v>0.19255725824337511</v>
      </c>
      <c r="N288">
        <f t="shared" ca="1" si="21"/>
        <v>0.49223081602275831</v>
      </c>
      <c r="O288">
        <f t="shared" ca="1" si="21"/>
        <v>0.32835179681617455</v>
      </c>
      <c r="P288">
        <f t="shared" ca="1" si="21"/>
        <v>0.89321472958484804</v>
      </c>
      <c r="Q288">
        <f t="shared" ca="1" si="21"/>
        <v>0.49714324050600101</v>
      </c>
      <c r="R288">
        <f t="shared" ca="1" si="21"/>
        <v>0.84858391041374781</v>
      </c>
    </row>
    <row r="289" spans="3:18" ht="26.25" x14ac:dyDescent="0.4">
      <c r="C289">
        <v>286</v>
      </c>
      <c r="D289" s="5">
        <f t="shared" ca="1" si="20"/>
        <v>6.5850576137407666</v>
      </c>
      <c r="E289" s="2">
        <f ca="1">IF(D289&lt;D$2,1,0)</f>
        <v>1</v>
      </c>
      <c r="F289" s="1">
        <v>0.28599999999999998</v>
      </c>
      <c r="G289">
        <f t="shared" ca="1" si="19"/>
        <v>0.38947390851482511</v>
      </c>
      <c r="H289">
        <f t="shared" ca="1" si="21"/>
        <v>0.53768180894273554</v>
      </c>
      <c r="I289">
        <f t="shared" ca="1" si="21"/>
        <v>0.72235910024873584</v>
      </c>
      <c r="J289">
        <f t="shared" ca="1" si="21"/>
        <v>0.51395229734328107</v>
      </c>
      <c r="K289">
        <f t="shared" ca="1" si="21"/>
        <v>0.59727314772753082</v>
      </c>
      <c r="L289">
        <f t="shared" ca="1" si="21"/>
        <v>0.33266683618318782</v>
      </c>
      <c r="M289">
        <f t="shared" ca="1" si="21"/>
        <v>0.30271510444513916</v>
      </c>
      <c r="N289">
        <f t="shared" ca="1" si="21"/>
        <v>0.81540898188679201</v>
      </c>
      <c r="O289">
        <f t="shared" ca="1" si="21"/>
        <v>0.88258938779550811</v>
      </c>
      <c r="P289">
        <f t="shared" ca="1" si="21"/>
        <v>0.81771675397876098</v>
      </c>
      <c r="Q289">
        <f t="shared" ca="1" si="21"/>
        <v>0.15945621685261868</v>
      </c>
      <c r="R289">
        <f t="shared" ca="1" si="21"/>
        <v>0.51376406982165046</v>
      </c>
    </row>
    <row r="290" spans="3:18" ht="26.25" x14ac:dyDescent="0.4">
      <c r="C290">
        <v>287</v>
      </c>
      <c r="D290" s="5">
        <f t="shared" ca="1" si="20"/>
        <v>6.5201788960801084</v>
      </c>
      <c r="E290" s="2">
        <f ca="1">IF(D290&lt;D$2,1,0)</f>
        <v>1</v>
      </c>
      <c r="F290" s="1">
        <v>0.28699999999999998</v>
      </c>
      <c r="G290">
        <f t="shared" ca="1" si="19"/>
        <v>0.682563915941793</v>
      </c>
      <c r="H290">
        <f t="shared" ca="1" si="21"/>
        <v>0.53972064511496931</v>
      </c>
      <c r="I290">
        <f t="shared" ca="1" si="21"/>
        <v>0.24489515414593865</v>
      </c>
      <c r="J290">
        <f t="shared" ca="1" si="21"/>
        <v>0.98008086597903954</v>
      </c>
      <c r="K290">
        <f t="shared" ca="1" si="21"/>
        <v>0.10564018872403258</v>
      </c>
      <c r="L290">
        <f t="shared" ca="1" si="21"/>
        <v>0.72684069142224406</v>
      </c>
      <c r="M290">
        <f t="shared" ca="1" si="21"/>
        <v>0.75627024483951077</v>
      </c>
      <c r="N290">
        <f t="shared" ca="1" si="21"/>
        <v>0.76955794085432128</v>
      </c>
      <c r="O290">
        <f t="shared" ca="1" si="21"/>
        <v>0.21776912236243318</v>
      </c>
      <c r="P290">
        <f t="shared" ca="1" si="21"/>
        <v>0.97864655408580903</v>
      </c>
      <c r="Q290">
        <f t="shared" ca="1" si="21"/>
        <v>0.3325485690009965</v>
      </c>
      <c r="R290">
        <f t="shared" ca="1" si="21"/>
        <v>0.18564500360901992</v>
      </c>
    </row>
    <row r="291" spans="3:18" ht="26.25" x14ac:dyDescent="0.4">
      <c r="C291">
        <v>288</v>
      </c>
      <c r="D291" s="5">
        <f t="shared" ca="1" si="20"/>
        <v>4.7250660070357959</v>
      </c>
      <c r="E291" s="2">
        <f ca="1">IF(D291&lt;D$2,1,0)</f>
        <v>1</v>
      </c>
      <c r="F291" s="1">
        <v>0.28799999999999998</v>
      </c>
      <c r="G291">
        <f t="shared" ca="1" si="19"/>
        <v>0.65594998386488634</v>
      </c>
      <c r="H291">
        <f t="shared" ca="1" si="21"/>
        <v>0.44823637837899744</v>
      </c>
      <c r="I291">
        <f t="shared" ca="1" si="21"/>
        <v>0.76707514724011905</v>
      </c>
      <c r="J291">
        <f t="shared" ca="1" si="21"/>
        <v>0.25242654416056165</v>
      </c>
      <c r="K291">
        <f t="shared" ca="1" si="21"/>
        <v>0.42992596840385222</v>
      </c>
      <c r="L291">
        <f t="shared" ca="1" si="21"/>
        <v>0.11670782219339626</v>
      </c>
      <c r="M291">
        <f t="shared" ca="1" si="21"/>
        <v>0.7217208304751942</v>
      </c>
      <c r="N291">
        <f t="shared" ca="1" si="21"/>
        <v>0.32461527438823456</v>
      </c>
      <c r="O291">
        <f t="shared" ca="1" si="21"/>
        <v>0.22535301534700225</v>
      </c>
      <c r="P291">
        <f t="shared" ca="1" si="21"/>
        <v>0.16946100972987643</v>
      </c>
      <c r="Q291">
        <f t="shared" ca="1" si="21"/>
        <v>0.33463483391941917</v>
      </c>
      <c r="R291">
        <f t="shared" ca="1" si="21"/>
        <v>0.2789591989342558</v>
      </c>
    </row>
    <row r="292" spans="3:18" ht="26.25" x14ac:dyDescent="0.4">
      <c r="C292">
        <v>289</v>
      </c>
      <c r="D292" s="5">
        <f t="shared" ca="1" si="20"/>
        <v>4.132875445030133</v>
      </c>
      <c r="E292" s="2">
        <f ca="1">IF(D292&lt;D$2,1,0)</f>
        <v>1</v>
      </c>
      <c r="F292" s="1">
        <v>0.28899999999999998</v>
      </c>
      <c r="G292">
        <f t="shared" ca="1" si="19"/>
        <v>0.31751087538189082</v>
      </c>
      <c r="H292">
        <f t="shared" ca="1" si="21"/>
        <v>5.0085315961673982E-2</v>
      </c>
      <c r="I292">
        <f t="shared" ca="1" si="21"/>
        <v>5.1778461647115748E-2</v>
      </c>
      <c r="J292">
        <f t="shared" ca="1" si="21"/>
        <v>0.78859355589300006</v>
      </c>
      <c r="K292">
        <f t="shared" ca="1" si="21"/>
        <v>0.307730759196575</v>
      </c>
      <c r="L292">
        <f t="shared" ca="1" si="21"/>
        <v>0.47566622604898079</v>
      </c>
      <c r="M292">
        <f t="shared" ca="1" si="21"/>
        <v>0.21921410602736258</v>
      </c>
      <c r="N292">
        <f t="shared" ca="1" si="21"/>
        <v>0.77136876765833129</v>
      </c>
      <c r="O292">
        <f t="shared" ca="1" si="21"/>
        <v>0.12473334521308987</v>
      </c>
      <c r="P292">
        <f t="shared" ca="1" si="21"/>
        <v>2.219620416748036E-2</v>
      </c>
      <c r="Q292">
        <f t="shared" ca="1" si="21"/>
        <v>0.95495038506159657</v>
      </c>
      <c r="R292">
        <f t="shared" ca="1" si="21"/>
        <v>4.9047442773035077E-2</v>
      </c>
    </row>
    <row r="293" spans="3:18" ht="26.25" x14ac:dyDescent="0.4">
      <c r="C293">
        <v>290</v>
      </c>
      <c r="D293" s="5">
        <f t="shared" ca="1" si="20"/>
        <v>5.2484889383959121</v>
      </c>
      <c r="E293" s="2">
        <f ca="1">IF(D293&lt;D$2,1,0)</f>
        <v>1</v>
      </c>
      <c r="F293" s="1">
        <v>0.28999999999999998</v>
      </c>
      <c r="G293">
        <f t="shared" ca="1" si="19"/>
        <v>0.34887469971799834</v>
      </c>
      <c r="H293">
        <f t="shared" ca="1" si="19"/>
        <v>0.76651185683112777</v>
      </c>
      <c r="I293">
        <f t="shared" ca="1" si="19"/>
        <v>0.28445763352575038</v>
      </c>
      <c r="J293">
        <f t="shared" ca="1" si="19"/>
        <v>0.99170817148076962</v>
      </c>
      <c r="K293">
        <f t="shared" ca="1" si="19"/>
        <v>0.20727198345623321</v>
      </c>
      <c r="L293">
        <f t="shared" ca="1" si="19"/>
        <v>0.39729923647789145</v>
      </c>
      <c r="M293">
        <f t="shared" ca="1" si="19"/>
        <v>0.618937543982511</v>
      </c>
      <c r="N293">
        <f t="shared" ca="1" si="19"/>
        <v>0.16277010567040739</v>
      </c>
      <c r="O293">
        <f t="shared" ca="1" si="19"/>
        <v>0.35528538165963497</v>
      </c>
      <c r="P293">
        <f t="shared" ca="1" si="19"/>
        <v>0.31826422285755362</v>
      </c>
      <c r="Q293">
        <f t="shared" ca="1" si="19"/>
        <v>1.7442495424365823E-2</v>
      </c>
      <c r="R293">
        <f t="shared" ca="1" si="19"/>
        <v>0.77966560731166934</v>
      </c>
    </row>
    <row r="294" spans="3:18" ht="26.25" x14ac:dyDescent="0.4">
      <c r="C294">
        <v>291</v>
      </c>
      <c r="D294" s="5">
        <f t="shared" ca="1" si="20"/>
        <v>5.6468571972870869</v>
      </c>
      <c r="E294" s="2">
        <f ca="1">IF(D294&lt;D$2,1,0)</f>
        <v>1</v>
      </c>
      <c r="F294" s="1">
        <v>0.29099999999999998</v>
      </c>
      <c r="G294">
        <f t="shared" ca="1" si="19"/>
        <v>0.31783802629243929</v>
      </c>
      <c r="H294">
        <f t="shared" ca="1" si="19"/>
        <v>3.1427486559630124E-2</v>
      </c>
      <c r="I294">
        <f t="shared" ca="1" si="19"/>
        <v>0.90244707483322273</v>
      </c>
      <c r="J294">
        <f t="shared" ca="1" si="19"/>
        <v>0.95278041006232783</v>
      </c>
      <c r="K294">
        <f t="shared" ca="1" si="19"/>
        <v>0.2893273088766406</v>
      </c>
      <c r="L294">
        <f t="shared" ca="1" si="19"/>
        <v>0.47042984498222118</v>
      </c>
      <c r="M294">
        <f t="shared" ca="1" si="19"/>
        <v>0.20582706993323885</v>
      </c>
      <c r="N294">
        <f t="shared" ca="1" si="19"/>
        <v>0.71596191374113949</v>
      </c>
      <c r="O294">
        <f t="shared" ca="1" si="19"/>
        <v>0.1821351777950907</v>
      </c>
      <c r="P294">
        <f t="shared" ca="1" si="19"/>
        <v>0.60253283748857978</v>
      </c>
      <c r="Q294">
        <f t="shared" ca="1" si="19"/>
        <v>0.11624139213037099</v>
      </c>
      <c r="R294">
        <f t="shared" ca="1" si="19"/>
        <v>0.85990865459218468</v>
      </c>
    </row>
    <row r="295" spans="3:18" ht="26.25" x14ac:dyDescent="0.4">
      <c r="C295">
        <v>292</v>
      </c>
      <c r="D295" s="5">
        <f t="shared" ca="1" si="20"/>
        <v>4.2198603733384843</v>
      </c>
      <c r="E295" s="2">
        <f ca="1">IF(D295&lt;D$2,1,0)</f>
        <v>1</v>
      </c>
      <c r="F295" s="1">
        <v>0.29199999999999998</v>
      </c>
      <c r="G295">
        <f t="shared" ca="1" si="19"/>
        <v>6.2883050527173801E-3</v>
      </c>
      <c r="H295">
        <f t="shared" ca="1" si="19"/>
        <v>6.216732403419456E-2</v>
      </c>
      <c r="I295">
        <f t="shared" ca="1" si="19"/>
        <v>8.4155018293768369E-2</v>
      </c>
      <c r="J295">
        <f t="shared" ca="1" si="19"/>
        <v>0.48808218931844505</v>
      </c>
      <c r="K295">
        <f t="shared" ca="1" si="19"/>
        <v>3.901445026290995E-2</v>
      </c>
      <c r="L295">
        <f t="shared" ca="1" si="19"/>
        <v>0.56854672799953265</v>
      </c>
      <c r="M295">
        <f t="shared" ca="1" si="19"/>
        <v>0.30831734428639523</v>
      </c>
      <c r="N295">
        <f t="shared" ca="1" si="19"/>
        <v>0.84662791914708457</v>
      </c>
      <c r="O295">
        <f t="shared" ca="1" si="19"/>
        <v>0.63031542055381162</v>
      </c>
      <c r="P295">
        <f t="shared" ca="1" si="19"/>
        <v>0.20064252505620972</v>
      </c>
      <c r="Q295">
        <f t="shared" ca="1" si="19"/>
        <v>0.90206763736734119</v>
      </c>
      <c r="R295">
        <f t="shared" ca="1" si="19"/>
        <v>8.3635511966074216E-2</v>
      </c>
    </row>
    <row r="296" spans="3:18" ht="26.25" x14ac:dyDescent="0.4">
      <c r="C296">
        <v>293</v>
      </c>
      <c r="D296" s="5">
        <f t="shared" ca="1" si="20"/>
        <v>6.1689932557199985</v>
      </c>
      <c r="E296" s="2">
        <f ca="1">IF(D296&lt;D$2,1,0)</f>
        <v>1</v>
      </c>
      <c r="F296" s="1">
        <v>0.29299999999999998</v>
      </c>
      <c r="G296">
        <f t="shared" ca="1" si="19"/>
        <v>6.7574472976175692E-2</v>
      </c>
      <c r="H296">
        <f t="shared" ca="1" si="19"/>
        <v>0.81367105274777107</v>
      </c>
      <c r="I296">
        <f t="shared" ca="1" si="19"/>
        <v>0.89743370583225346</v>
      </c>
      <c r="J296">
        <f t="shared" ca="1" si="19"/>
        <v>0.15686426235558748</v>
      </c>
      <c r="K296">
        <f t="shared" ca="1" si="19"/>
        <v>0.41001479652396688</v>
      </c>
      <c r="L296">
        <f t="shared" ca="1" si="19"/>
        <v>8.7298670025005687E-2</v>
      </c>
      <c r="M296">
        <f t="shared" ca="1" si="19"/>
        <v>0.89644722796122189</v>
      </c>
      <c r="N296">
        <f t="shared" ca="1" si="19"/>
        <v>0.67694974486335957</v>
      </c>
      <c r="O296">
        <f t="shared" ca="1" si="19"/>
        <v>0.56424886223983783</v>
      </c>
      <c r="P296">
        <f t="shared" ca="1" si="19"/>
        <v>0.95410064319214993</v>
      </c>
      <c r="Q296">
        <f t="shared" ca="1" si="19"/>
        <v>0.15699643352705095</v>
      </c>
      <c r="R296">
        <f t="shared" ca="1" si="19"/>
        <v>0.48739338347561734</v>
      </c>
    </row>
    <row r="297" spans="3:18" ht="26.25" x14ac:dyDescent="0.4">
      <c r="C297">
        <v>294</v>
      </c>
      <c r="D297" s="5">
        <f t="shared" ca="1" si="20"/>
        <v>5.6917171552172618</v>
      </c>
      <c r="E297" s="2">
        <f ca="1">IF(D297&lt;D$2,1,0)</f>
        <v>1</v>
      </c>
      <c r="F297" s="1">
        <v>0.29399999999999998</v>
      </c>
      <c r="G297">
        <f t="shared" ca="1" si="19"/>
        <v>0.40820367066670527</v>
      </c>
      <c r="H297">
        <f t="shared" ca="1" si="19"/>
        <v>5.3149807296315688E-2</v>
      </c>
      <c r="I297">
        <f t="shared" ca="1" si="19"/>
        <v>0.88521654441615971</v>
      </c>
      <c r="J297">
        <f t="shared" ca="1" si="19"/>
        <v>9.7219713180123346E-3</v>
      </c>
      <c r="K297">
        <f t="shared" ca="1" si="19"/>
        <v>0.82599643606496032</v>
      </c>
      <c r="L297">
        <f t="shared" ca="1" si="19"/>
        <v>0.61145792404051114</v>
      </c>
      <c r="M297">
        <f t="shared" ca="1" si="19"/>
        <v>0.38584639827927913</v>
      </c>
      <c r="N297">
        <f t="shared" ca="1" si="19"/>
        <v>0.93611932057698966</v>
      </c>
      <c r="O297">
        <f t="shared" ca="1" si="19"/>
        <v>0.29255038797860355</v>
      </c>
      <c r="P297">
        <f t="shared" ca="1" si="19"/>
        <v>0.47414306538583828</v>
      </c>
      <c r="Q297">
        <f t="shared" ca="1" si="19"/>
        <v>0.15934691886718022</v>
      </c>
      <c r="R297">
        <f t="shared" ca="1" si="19"/>
        <v>0.64996471032670733</v>
      </c>
    </row>
    <row r="298" spans="3:18" ht="26.25" x14ac:dyDescent="0.4">
      <c r="C298">
        <v>295</v>
      </c>
      <c r="D298" s="5">
        <f t="shared" ca="1" si="20"/>
        <v>5.302143919665002</v>
      </c>
      <c r="E298" s="2">
        <f ca="1">IF(D298&lt;D$2,1,0)</f>
        <v>1</v>
      </c>
      <c r="F298" s="1">
        <v>0.29499999999999998</v>
      </c>
      <c r="G298">
        <f t="shared" ca="1" si="19"/>
        <v>0.15663893066553536</v>
      </c>
      <c r="H298">
        <f t="shared" ca="1" si="19"/>
        <v>0.6578072960054665</v>
      </c>
      <c r="I298">
        <f t="shared" ca="1" si="19"/>
        <v>0.9439547530364315</v>
      </c>
      <c r="J298">
        <f t="shared" ca="1" si="19"/>
        <v>9.3478210633765935E-2</v>
      </c>
      <c r="K298">
        <f t="shared" ca="1" si="19"/>
        <v>0.29470304558500326</v>
      </c>
      <c r="L298">
        <f t="shared" ca="1" si="19"/>
        <v>0.18915791939819371</v>
      </c>
      <c r="M298">
        <f t="shared" ca="1" si="19"/>
        <v>0.19607395022872331</v>
      </c>
      <c r="N298">
        <f t="shared" ca="1" si="19"/>
        <v>3.0720680865089389E-2</v>
      </c>
      <c r="O298">
        <f t="shared" ca="1" si="19"/>
        <v>0.6736994640282935</v>
      </c>
      <c r="P298">
        <f t="shared" ca="1" si="19"/>
        <v>0.79558249683069227</v>
      </c>
      <c r="Q298">
        <f t="shared" ca="1" si="19"/>
        <v>0.76740003309143601</v>
      </c>
      <c r="R298">
        <f t="shared" ca="1" si="19"/>
        <v>0.50292713929637156</v>
      </c>
    </row>
    <row r="299" spans="3:18" ht="26.25" x14ac:dyDescent="0.4">
      <c r="C299">
        <v>296</v>
      </c>
      <c r="D299" s="5">
        <f t="shared" ca="1" si="20"/>
        <v>8.0614682756213565</v>
      </c>
      <c r="E299" s="2">
        <f ca="1">IF(D299&lt;D$2,1,0)</f>
        <v>0</v>
      </c>
      <c r="F299" s="1">
        <v>0.29599999999999999</v>
      </c>
      <c r="G299">
        <f t="shared" ca="1" si="19"/>
        <v>0.95425471448901733</v>
      </c>
      <c r="H299">
        <f t="shared" ca="1" si="19"/>
        <v>0.92209643445381151</v>
      </c>
      <c r="I299">
        <f t="shared" ca="1" si="19"/>
        <v>0.96539429658195475</v>
      </c>
      <c r="J299">
        <f t="shared" ca="1" si="19"/>
        <v>0.66827409784588621</v>
      </c>
      <c r="K299">
        <f t="shared" ca="1" si="19"/>
        <v>0.74549027810346735</v>
      </c>
      <c r="L299">
        <f t="shared" ca="1" si="19"/>
        <v>0.47393999142222487</v>
      </c>
      <c r="M299">
        <f t="shared" ca="1" si="19"/>
        <v>0.85672707262454995</v>
      </c>
      <c r="N299">
        <f t="shared" ca="1" si="19"/>
        <v>0.46285944727236916</v>
      </c>
      <c r="O299">
        <f t="shared" ca="1" si="19"/>
        <v>0.54393197819177996</v>
      </c>
      <c r="P299">
        <f t="shared" ca="1" si="19"/>
        <v>2.2832882252627806E-2</v>
      </c>
      <c r="Q299">
        <f t="shared" ca="1" si="19"/>
        <v>0.99621364857056116</v>
      </c>
      <c r="R299">
        <f t="shared" ca="1" si="19"/>
        <v>0.44945343381310643</v>
      </c>
    </row>
    <row r="300" spans="3:18" ht="26.25" x14ac:dyDescent="0.4">
      <c r="C300">
        <v>297</v>
      </c>
      <c r="D300" s="5">
        <f t="shared" ca="1" si="20"/>
        <v>7.4262230109261544</v>
      </c>
      <c r="E300" s="2">
        <f ca="1">IF(D300&lt;D$2,1,0)</f>
        <v>0</v>
      </c>
      <c r="F300" s="1">
        <v>0.29699999999999999</v>
      </c>
      <c r="G300">
        <f t="shared" ca="1" si="19"/>
        <v>0.41044518573442768</v>
      </c>
      <c r="H300">
        <f t="shared" ca="1" si="19"/>
        <v>0.66665240924332636</v>
      </c>
      <c r="I300">
        <f t="shared" ca="1" si="19"/>
        <v>0.2663335324652033</v>
      </c>
      <c r="J300">
        <f t="shared" ca="1" si="19"/>
        <v>0.96599270420785643</v>
      </c>
      <c r="K300">
        <f t="shared" ca="1" si="19"/>
        <v>0.58084142486865475</v>
      </c>
      <c r="L300">
        <f t="shared" ca="1" si="19"/>
        <v>0.97869091639268557</v>
      </c>
      <c r="M300">
        <f t="shared" ca="1" si="19"/>
        <v>0.89589733430384022</v>
      </c>
      <c r="N300">
        <f t="shared" ca="1" si="19"/>
        <v>0.9153453681326178</v>
      </c>
      <c r="O300">
        <f t="shared" ca="1" si="19"/>
        <v>0.36556434104667845</v>
      </c>
      <c r="P300">
        <f t="shared" ca="1" si="19"/>
        <v>0.36122796602683371</v>
      </c>
      <c r="Q300">
        <f t="shared" ca="1" si="19"/>
        <v>0.80334393703974405</v>
      </c>
      <c r="R300">
        <f t="shared" ca="1" si="19"/>
        <v>0.215887891464286</v>
      </c>
    </row>
    <row r="301" spans="3:18" ht="26.25" x14ac:dyDescent="0.4">
      <c r="C301">
        <v>298</v>
      </c>
      <c r="D301" s="5">
        <f t="shared" ca="1" si="20"/>
        <v>6.008520185021581</v>
      </c>
      <c r="E301" s="2">
        <f ca="1">IF(D301&lt;D$2,1,0)</f>
        <v>1</v>
      </c>
      <c r="F301" s="1">
        <v>0.29799999999999999</v>
      </c>
      <c r="G301">
        <f t="shared" ca="1" si="19"/>
        <v>0.71758272532412049</v>
      </c>
      <c r="H301">
        <f t="shared" ca="1" si="19"/>
        <v>0.39961815889358032</v>
      </c>
      <c r="I301">
        <f t="shared" ca="1" si="19"/>
        <v>0.51304164216637971</v>
      </c>
      <c r="J301">
        <f t="shared" ca="1" si="19"/>
        <v>0.33531496076049672</v>
      </c>
      <c r="K301">
        <f t="shared" ca="1" si="19"/>
        <v>0.47213887329918047</v>
      </c>
      <c r="L301">
        <f t="shared" ca="1" si="19"/>
        <v>0.43589619615575115</v>
      </c>
      <c r="M301">
        <f t="shared" ca="1" si="19"/>
        <v>0.93324326869607011</v>
      </c>
      <c r="N301">
        <f t="shared" ca="1" si="19"/>
        <v>0.14434747088424182</v>
      </c>
      <c r="O301">
        <f t="shared" ca="1" si="19"/>
        <v>0.93072287088513939</v>
      </c>
      <c r="P301">
        <f t="shared" ca="1" si="19"/>
        <v>0.16260080597403159</v>
      </c>
      <c r="Q301">
        <f t="shared" ca="1" si="19"/>
        <v>0.75707432513854167</v>
      </c>
      <c r="R301">
        <f t="shared" ca="1" si="19"/>
        <v>0.20693888684404815</v>
      </c>
    </row>
    <row r="302" spans="3:18" ht="26.25" x14ac:dyDescent="0.4">
      <c r="C302">
        <v>299</v>
      </c>
      <c r="D302" s="5">
        <f t="shared" ca="1" si="20"/>
        <v>5.9339332357671699</v>
      </c>
      <c r="E302" s="2">
        <f ca="1">IF(D302&lt;D$2,1,0)</f>
        <v>1</v>
      </c>
      <c r="F302" s="1">
        <v>0.29899999999999999</v>
      </c>
      <c r="G302">
        <f t="shared" ca="1" si="19"/>
        <v>2.779606788591682E-2</v>
      </c>
      <c r="H302">
        <f t="shared" ca="1" si="19"/>
        <v>0.27899196306910135</v>
      </c>
      <c r="I302">
        <f t="shared" ca="1" si="19"/>
        <v>0.50216189670834277</v>
      </c>
      <c r="J302">
        <f t="shared" ca="1" si="19"/>
        <v>0.32951274047574353</v>
      </c>
      <c r="K302">
        <f t="shared" ca="1" si="19"/>
        <v>0.40264798354516673</v>
      </c>
      <c r="L302">
        <f t="shared" ca="1" si="19"/>
        <v>0.98200959817305444</v>
      </c>
      <c r="M302">
        <f t="shared" ca="1" si="19"/>
        <v>0.9921303387236754</v>
      </c>
      <c r="N302">
        <f t="shared" ca="1" si="19"/>
        <v>0.37849187515372362</v>
      </c>
      <c r="O302">
        <f t="shared" ca="1" si="19"/>
        <v>9.7679605513370404E-2</v>
      </c>
      <c r="P302">
        <f t="shared" ca="1" si="19"/>
        <v>0.73203035805959615</v>
      </c>
      <c r="Q302">
        <f t="shared" ca="1" si="19"/>
        <v>0.68676304814392386</v>
      </c>
      <c r="R302">
        <f t="shared" ca="1" si="19"/>
        <v>0.52371776031555517</v>
      </c>
    </row>
    <row r="303" spans="3:18" ht="26.25" x14ac:dyDescent="0.4">
      <c r="C303">
        <v>300</v>
      </c>
      <c r="D303" s="5">
        <f t="shared" ca="1" si="20"/>
        <v>6.9100436674304833</v>
      </c>
      <c r="E303" s="2">
        <f ca="1">IF(D303&lt;D$2,1,0)</f>
        <v>1</v>
      </c>
      <c r="F303" s="1">
        <v>0.3</v>
      </c>
      <c r="G303">
        <f t="shared" ca="1" si="19"/>
        <v>0.55428627085600424</v>
      </c>
      <c r="H303">
        <f t="shared" ca="1" si="19"/>
        <v>0.94335626076861601</v>
      </c>
      <c r="I303">
        <f t="shared" ca="1" si="19"/>
        <v>0.57084785720907461</v>
      </c>
      <c r="J303">
        <f t="shared" ca="1" si="19"/>
        <v>0.5486081686743608</v>
      </c>
      <c r="K303">
        <f t="shared" ca="1" si="19"/>
        <v>0.74470554030676062</v>
      </c>
      <c r="L303">
        <f t="shared" ca="1" si="19"/>
        <v>0.60988021998816044</v>
      </c>
      <c r="M303">
        <f t="shared" ca="1" si="19"/>
        <v>0.64858184237098426</v>
      </c>
      <c r="N303">
        <f t="shared" ca="1" si="19"/>
        <v>0.87989926423364229</v>
      </c>
      <c r="O303">
        <f t="shared" ca="1" si="19"/>
        <v>0.24589828873238118</v>
      </c>
      <c r="P303">
        <f t="shared" ca="1" si="19"/>
        <v>3.852947461891032E-2</v>
      </c>
      <c r="Q303">
        <f t="shared" ca="1" si="19"/>
        <v>0.73121295952636578</v>
      </c>
      <c r="R303">
        <f t="shared" ca="1" si="19"/>
        <v>0.39423752014522218</v>
      </c>
    </row>
    <row r="304" spans="3:18" ht="26.25" x14ac:dyDescent="0.4">
      <c r="C304">
        <v>301</v>
      </c>
      <c r="D304" s="5">
        <f t="shared" ca="1" si="20"/>
        <v>4.926502247589327</v>
      </c>
      <c r="E304" s="2">
        <f ca="1">IF(D304&lt;D$2,1,0)</f>
        <v>1</v>
      </c>
      <c r="F304" s="1">
        <v>0.30099999999999999</v>
      </c>
      <c r="G304">
        <f t="shared" ca="1" si="19"/>
        <v>0.33229628434849157</v>
      </c>
      <c r="H304">
        <f t="shared" ca="1" si="19"/>
        <v>0.31876317258130071</v>
      </c>
      <c r="I304">
        <f t="shared" ca="1" si="19"/>
        <v>0.14746988582959619</v>
      </c>
      <c r="J304">
        <f t="shared" ca="1" si="19"/>
        <v>0.62590658264982035</v>
      </c>
      <c r="K304">
        <f t="shared" ca="1" si="19"/>
        <v>0.12713177244772234</v>
      </c>
      <c r="L304">
        <f t="shared" ca="1" si="19"/>
        <v>0.75440562094291119</v>
      </c>
      <c r="M304">
        <f t="shared" ca="1" si="19"/>
        <v>0.81504042057278259</v>
      </c>
      <c r="N304">
        <f t="shared" ca="1" si="19"/>
        <v>0.53246860621844938</v>
      </c>
      <c r="O304">
        <f t="shared" ca="1" si="19"/>
        <v>8.3065694139746182E-2</v>
      </c>
      <c r="P304">
        <f t="shared" ca="1" si="19"/>
        <v>0.85672829464872646</v>
      </c>
      <c r="Q304">
        <f t="shared" ca="1" si="19"/>
        <v>0.24803603192653301</v>
      </c>
      <c r="R304">
        <f t="shared" ca="1" si="19"/>
        <v>8.5189881283247337E-2</v>
      </c>
    </row>
    <row r="305" spans="3:18" ht="26.25" x14ac:dyDescent="0.4">
      <c r="C305">
        <v>302</v>
      </c>
      <c r="D305" s="5">
        <f t="shared" ca="1" si="20"/>
        <v>3.8250197398035413</v>
      </c>
      <c r="E305" s="2">
        <f ca="1">IF(D305&lt;D$2,1,0)</f>
        <v>1</v>
      </c>
      <c r="F305" s="1">
        <v>0.30199999999999999</v>
      </c>
      <c r="G305">
        <f t="shared" ca="1" si="19"/>
        <v>3.6464432538348968E-2</v>
      </c>
      <c r="H305">
        <f t="shared" ca="1" si="19"/>
        <v>4.4758185064620148E-2</v>
      </c>
      <c r="I305">
        <f t="shared" ca="1" si="19"/>
        <v>0.19353472723934362</v>
      </c>
      <c r="J305">
        <f t="shared" ca="1" si="19"/>
        <v>0.85383350134561264</v>
      </c>
      <c r="K305">
        <f t="shared" ca="1" si="19"/>
        <v>0.15179237095623943</v>
      </c>
      <c r="L305">
        <f t="shared" ca="1" si="19"/>
        <v>0.15397189366709529</v>
      </c>
      <c r="M305">
        <f t="shared" ca="1" si="19"/>
        <v>0.2007214367797211</v>
      </c>
      <c r="N305">
        <f t="shared" ca="1" si="19"/>
        <v>8.8483052993412858E-2</v>
      </c>
      <c r="O305">
        <f t="shared" ca="1" si="19"/>
        <v>0.61194038579010546</v>
      </c>
      <c r="P305">
        <f t="shared" ca="1" si="19"/>
        <v>0.87015395184679001</v>
      </c>
      <c r="Q305">
        <f t="shared" ca="1" si="19"/>
        <v>0.31674623994824913</v>
      </c>
      <c r="R305">
        <f t="shared" ca="1" si="19"/>
        <v>0.30261956163400305</v>
      </c>
    </row>
    <row r="306" spans="3:18" ht="26.25" x14ac:dyDescent="0.4">
      <c r="C306">
        <v>303</v>
      </c>
      <c r="D306" s="5">
        <f t="shared" ca="1" si="20"/>
        <v>6.4089689757589641</v>
      </c>
      <c r="E306" s="2">
        <f ca="1">IF(D306&lt;D$2,1,0)</f>
        <v>1</v>
      </c>
      <c r="F306" s="1">
        <v>0.30299999999999999</v>
      </c>
      <c r="G306">
        <f t="shared" ca="1" si="19"/>
        <v>0.44313839249001385</v>
      </c>
      <c r="H306">
        <f t="shared" ca="1" si="19"/>
        <v>0.91290635708256695</v>
      </c>
      <c r="I306">
        <f t="shared" ca="1" si="19"/>
        <v>0.64010409372778965</v>
      </c>
      <c r="J306">
        <f t="shared" ca="1" si="19"/>
        <v>0.54888628048620747</v>
      </c>
      <c r="K306">
        <f t="shared" ca="1" si="19"/>
        <v>0.12794257014094956</v>
      </c>
      <c r="L306">
        <f t="shared" ca="1" si="19"/>
        <v>0.97594699638556726</v>
      </c>
      <c r="M306">
        <f t="shared" ca="1" si="19"/>
        <v>0.24706887916872378</v>
      </c>
      <c r="N306">
        <f t="shared" ca="1" si="19"/>
        <v>0.51243113639912441</v>
      </c>
      <c r="O306">
        <f t="shared" ca="1" si="19"/>
        <v>0.13894574093414436</v>
      </c>
      <c r="P306">
        <f t="shared" ca="1" si="19"/>
        <v>0.82882807421511839</v>
      </c>
      <c r="Q306">
        <f t="shared" ca="1" si="19"/>
        <v>0.36867063057571658</v>
      </c>
      <c r="R306">
        <f t="shared" ca="1" si="19"/>
        <v>0.66409982415304181</v>
      </c>
    </row>
    <row r="307" spans="3:18" ht="26.25" x14ac:dyDescent="0.4">
      <c r="C307">
        <v>304</v>
      </c>
      <c r="D307" s="5">
        <f t="shared" ca="1" si="20"/>
        <v>5.7551293910514829</v>
      </c>
      <c r="E307" s="2">
        <f ca="1">IF(D307&lt;D$2,1,0)</f>
        <v>1</v>
      </c>
      <c r="F307" s="1">
        <v>0.30399999999999999</v>
      </c>
      <c r="G307">
        <f t="shared" ca="1" si="19"/>
        <v>0.28582228691642741</v>
      </c>
      <c r="H307">
        <f t="shared" ca="1" si="19"/>
        <v>0.89663461541916845</v>
      </c>
      <c r="I307">
        <f t="shared" ca="1" si="19"/>
        <v>0.2987757099093562</v>
      </c>
      <c r="J307">
        <f t="shared" ca="1" si="19"/>
        <v>0.53502405993590818</v>
      </c>
      <c r="K307">
        <f t="shared" ca="1" si="19"/>
        <v>0.49865082782228254</v>
      </c>
      <c r="L307">
        <f t="shared" ca="1" si="19"/>
        <v>0.14659366527390327</v>
      </c>
      <c r="M307">
        <f t="shared" ca="1" si="19"/>
        <v>0.42698337211746296</v>
      </c>
      <c r="N307">
        <f t="shared" ca="1" si="19"/>
        <v>0.90928559975288858</v>
      </c>
      <c r="O307">
        <f t="shared" ca="1" si="19"/>
        <v>0.4187581942467381</v>
      </c>
      <c r="P307">
        <f t="shared" ca="1" si="19"/>
        <v>0.20459373645371748</v>
      </c>
      <c r="Q307">
        <f t="shared" ca="1" si="19"/>
        <v>0.69802864680333809</v>
      </c>
      <c r="R307">
        <f t="shared" ca="1" si="19"/>
        <v>0.4359786764002922</v>
      </c>
    </row>
    <row r="308" spans="3:18" ht="26.25" x14ac:dyDescent="0.4">
      <c r="C308">
        <v>305</v>
      </c>
      <c r="D308" s="5">
        <f t="shared" ca="1" si="20"/>
        <v>6.0581653885979936</v>
      </c>
      <c r="E308" s="2">
        <f ca="1">IF(D308&lt;D$2,1,0)</f>
        <v>1</v>
      </c>
      <c r="F308" s="1">
        <v>0.30499999999999999</v>
      </c>
      <c r="G308">
        <f t="shared" ca="1" si="19"/>
        <v>0.76697935727285527</v>
      </c>
      <c r="H308">
        <f t="shared" ca="1" si="19"/>
        <v>0.81375348570141337</v>
      </c>
      <c r="I308">
        <f t="shared" ca="1" si="19"/>
        <v>0.60795612301664714</v>
      </c>
      <c r="J308">
        <f t="shared" ca="1" si="19"/>
        <v>0.6558487950864752</v>
      </c>
      <c r="K308">
        <f t="shared" ca="1" si="19"/>
        <v>0.32189059126060848</v>
      </c>
      <c r="L308">
        <f t="shared" ca="1" si="19"/>
        <v>0.13188088606331938</v>
      </c>
      <c r="M308">
        <f t="shared" ca="1" si="19"/>
        <v>0.81599292423244008</v>
      </c>
      <c r="N308">
        <f t="shared" ca="1" si="19"/>
        <v>0.62092565550693157</v>
      </c>
      <c r="O308">
        <f t="shared" ca="1" si="19"/>
        <v>0.38876752138107329</v>
      </c>
      <c r="P308">
        <f t="shared" ca="1" si="19"/>
        <v>0.116362231190133</v>
      </c>
      <c r="Q308">
        <f t="shared" ca="1" si="19"/>
        <v>0.66671334279076822</v>
      </c>
      <c r="R308">
        <f t="shared" ca="1" si="19"/>
        <v>0.15109447509532759</v>
      </c>
    </row>
    <row r="309" spans="3:18" ht="26.25" x14ac:dyDescent="0.4">
      <c r="C309">
        <v>306</v>
      </c>
      <c r="D309" s="5">
        <f t="shared" ca="1" si="20"/>
        <v>4.3996634201884328</v>
      </c>
      <c r="E309" s="2">
        <f ca="1">IF(D309&lt;D$2,1,0)</f>
        <v>1</v>
      </c>
      <c r="F309" s="1">
        <v>0.30599999999999999</v>
      </c>
      <c r="G309">
        <f t="shared" ca="1" si="19"/>
        <v>0.33651708656483792</v>
      </c>
      <c r="H309">
        <f t="shared" ca="1" si="19"/>
        <v>0.25515321234817789</v>
      </c>
      <c r="I309">
        <f t="shared" ca="1" si="19"/>
        <v>0.28022862638550028</v>
      </c>
      <c r="J309">
        <f t="shared" ca="1" si="19"/>
        <v>0.44164320549890568</v>
      </c>
      <c r="K309">
        <f t="shared" ca="1" si="19"/>
        <v>0.68414450064909427</v>
      </c>
      <c r="L309">
        <f t="shared" ca="1" si="19"/>
        <v>0.24236346571567768</v>
      </c>
      <c r="M309">
        <f t="shared" ca="1" si="19"/>
        <v>0.21041294559112123</v>
      </c>
      <c r="N309">
        <f t="shared" ca="1" si="19"/>
        <v>0.52643923904578604</v>
      </c>
      <c r="O309">
        <f t="shared" ca="1" si="19"/>
        <v>0.11702828674658261</v>
      </c>
      <c r="P309">
        <f t="shared" ca="1" si="19"/>
        <v>0.50196845372523125</v>
      </c>
      <c r="Q309">
        <f t="shared" ca="1" si="19"/>
        <v>0.47072205199583217</v>
      </c>
      <c r="R309">
        <f t="shared" ca="1" si="19"/>
        <v>0.33304234592168547</v>
      </c>
    </row>
    <row r="310" spans="3:18" ht="26.25" x14ac:dyDescent="0.4">
      <c r="C310">
        <v>307</v>
      </c>
      <c r="D310" s="5">
        <f t="shared" ca="1" si="20"/>
        <v>7.2345307654086017</v>
      </c>
      <c r="E310" s="2">
        <f ca="1">IF(D310&lt;D$2,1,0)</f>
        <v>1</v>
      </c>
      <c r="F310" s="1">
        <v>0.307</v>
      </c>
      <c r="G310">
        <f t="shared" ca="1" si="19"/>
        <v>2.2037016154195288E-2</v>
      </c>
      <c r="H310">
        <f t="shared" ca="1" si="19"/>
        <v>0.97891123196997987</v>
      </c>
      <c r="I310">
        <f t="shared" ca="1" si="19"/>
        <v>0.66354306357363924</v>
      </c>
      <c r="J310">
        <f t="shared" ca="1" si="19"/>
        <v>0.25040861977479045</v>
      </c>
      <c r="K310">
        <f t="shared" ca="1" si="19"/>
        <v>0.61806705848879639</v>
      </c>
      <c r="L310">
        <f t="shared" ca="1" si="19"/>
        <v>0.95338898045056186</v>
      </c>
      <c r="M310">
        <f t="shared" ca="1" si="19"/>
        <v>0.73552376057689728</v>
      </c>
      <c r="N310">
        <f t="shared" ca="1" si="19"/>
        <v>0.54094497600888103</v>
      </c>
      <c r="O310">
        <f t="shared" ca="1" si="19"/>
        <v>0.49747296768362048</v>
      </c>
      <c r="P310">
        <f t="shared" ca="1" si="19"/>
        <v>0.27819975964440846</v>
      </c>
      <c r="Q310">
        <f t="shared" ca="1" si="19"/>
        <v>0.93890485250463585</v>
      </c>
      <c r="R310">
        <f t="shared" ca="1" si="19"/>
        <v>0.75712847857819421</v>
      </c>
    </row>
    <row r="311" spans="3:18" ht="26.25" x14ac:dyDescent="0.4">
      <c r="C311">
        <v>308</v>
      </c>
      <c r="D311" s="5">
        <f t="shared" ca="1" si="20"/>
        <v>5.5489800799992421</v>
      </c>
      <c r="E311" s="2">
        <f ca="1">IF(D311&lt;D$2,1,0)</f>
        <v>1</v>
      </c>
      <c r="F311" s="1">
        <v>0.308</v>
      </c>
      <c r="G311">
        <f t="shared" ref="G311:R332" ca="1" si="22">RAND()</f>
        <v>0.23353235979425713</v>
      </c>
      <c r="H311">
        <f t="shared" ca="1" si="22"/>
        <v>0.59757839667896118</v>
      </c>
      <c r="I311">
        <f t="shared" ca="1" si="22"/>
        <v>0.22869860307320589</v>
      </c>
      <c r="J311">
        <f t="shared" ca="1" si="22"/>
        <v>0.76205932198472726</v>
      </c>
      <c r="K311">
        <f t="shared" ca="1" si="22"/>
        <v>0.90067250974918944</v>
      </c>
      <c r="L311">
        <f t="shared" ca="1" si="22"/>
        <v>0.44619537122888631</v>
      </c>
      <c r="M311">
        <f t="shared" ca="1" si="22"/>
        <v>0.40113021645425651</v>
      </c>
      <c r="N311">
        <f t="shared" ca="1" si="22"/>
        <v>0.13157521315658327</v>
      </c>
      <c r="O311">
        <f t="shared" ca="1" si="22"/>
        <v>0.77290691981124626</v>
      </c>
      <c r="P311">
        <f t="shared" ca="1" si="22"/>
        <v>0.39187301419496634</v>
      </c>
      <c r="Q311">
        <f t="shared" ca="1" si="22"/>
        <v>0.53182363445554715</v>
      </c>
      <c r="R311">
        <f t="shared" ca="1" si="22"/>
        <v>0.15093451941741587</v>
      </c>
    </row>
    <row r="312" spans="3:18" ht="26.25" x14ac:dyDescent="0.4">
      <c r="C312">
        <v>309</v>
      </c>
      <c r="D312" s="5">
        <f t="shared" ca="1" si="20"/>
        <v>4.4196166925128955</v>
      </c>
      <c r="E312" s="2">
        <f ca="1">IF(D312&lt;D$2,1,0)</f>
        <v>1</v>
      </c>
      <c r="F312" s="1">
        <v>0.309</v>
      </c>
      <c r="G312">
        <f t="shared" ca="1" si="22"/>
        <v>0.3991046164130243</v>
      </c>
      <c r="H312">
        <f t="shared" ca="1" si="22"/>
        <v>0.21794116169882594</v>
      </c>
      <c r="I312">
        <f t="shared" ca="1" si="22"/>
        <v>0.12152783351803065</v>
      </c>
      <c r="J312">
        <f t="shared" ca="1" si="22"/>
        <v>0.10938600251492991</v>
      </c>
      <c r="K312">
        <f t="shared" ca="1" si="22"/>
        <v>0.83151446358206971</v>
      </c>
      <c r="L312">
        <f t="shared" ca="1" si="22"/>
        <v>0.52930757668159423</v>
      </c>
      <c r="M312">
        <f t="shared" ca="1" si="22"/>
        <v>0.43416736474369289</v>
      </c>
      <c r="N312">
        <f t="shared" ca="1" si="22"/>
        <v>0.1859784793485213</v>
      </c>
      <c r="O312">
        <f t="shared" ca="1" si="22"/>
        <v>0.40169848610912162</v>
      </c>
      <c r="P312">
        <f t="shared" ca="1" si="22"/>
        <v>0.5607201812694631</v>
      </c>
      <c r="Q312">
        <f t="shared" ca="1" si="22"/>
        <v>0.43376727240320967</v>
      </c>
      <c r="R312">
        <f t="shared" ca="1" si="22"/>
        <v>0.19450325423041182</v>
      </c>
    </row>
    <row r="313" spans="3:18" ht="26.25" x14ac:dyDescent="0.4">
      <c r="C313">
        <v>310</v>
      </c>
      <c r="D313" s="5">
        <f t="shared" ca="1" si="20"/>
        <v>6.2689213754175217</v>
      </c>
      <c r="E313" s="2">
        <f ca="1">IF(D313&lt;D$2,1,0)</f>
        <v>1</v>
      </c>
      <c r="F313" s="1">
        <v>0.31</v>
      </c>
      <c r="G313">
        <f t="shared" ca="1" si="22"/>
        <v>0.49651415996175352</v>
      </c>
      <c r="H313">
        <f t="shared" ca="1" si="22"/>
        <v>0.58070711305423739</v>
      </c>
      <c r="I313">
        <f t="shared" ca="1" si="22"/>
        <v>0.85159493154147348</v>
      </c>
      <c r="J313">
        <f t="shared" ca="1" si="22"/>
        <v>0.58044378082208903</v>
      </c>
      <c r="K313">
        <f t="shared" ca="1" si="22"/>
        <v>0.7601552791426377</v>
      </c>
      <c r="L313">
        <f t="shared" ca="1" si="22"/>
        <v>0.20242615918140339</v>
      </c>
      <c r="M313">
        <f t="shared" ca="1" si="22"/>
        <v>0.41245603314516766</v>
      </c>
      <c r="N313">
        <f t="shared" ca="1" si="22"/>
        <v>0.76022288836199337</v>
      </c>
      <c r="O313">
        <f t="shared" ca="1" si="22"/>
        <v>0.42156495455724874</v>
      </c>
      <c r="P313">
        <f t="shared" ca="1" si="22"/>
        <v>0.77958350787721675</v>
      </c>
      <c r="Q313">
        <f t="shared" ca="1" si="22"/>
        <v>0.28310438315133424</v>
      </c>
      <c r="R313">
        <f t="shared" ca="1" si="22"/>
        <v>0.1401481846209669</v>
      </c>
    </row>
    <row r="314" spans="3:18" ht="26.25" x14ac:dyDescent="0.4">
      <c r="C314">
        <v>311</v>
      </c>
      <c r="D314" s="5">
        <f t="shared" ca="1" si="20"/>
        <v>7.2470193853764444</v>
      </c>
      <c r="E314" s="2">
        <f ca="1">IF(D314&lt;D$2,1,0)</f>
        <v>1</v>
      </c>
      <c r="F314" s="1">
        <v>0.311</v>
      </c>
      <c r="G314">
        <f t="shared" ca="1" si="22"/>
        <v>0.41925284010692643</v>
      </c>
      <c r="H314">
        <f t="shared" ca="1" si="22"/>
        <v>0.32190544847540103</v>
      </c>
      <c r="I314">
        <f t="shared" ca="1" si="22"/>
        <v>4.1634276379818758E-2</v>
      </c>
      <c r="J314">
        <f t="shared" ca="1" si="22"/>
        <v>0.71520134424579773</v>
      </c>
      <c r="K314">
        <f t="shared" ca="1" si="22"/>
        <v>0.73644034319778473</v>
      </c>
      <c r="L314">
        <f t="shared" ca="1" si="22"/>
        <v>0.76511138094661302</v>
      </c>
      <c r="M314">
        <f t="shared" ca="1" si="22"/>
        <v>0.94537748849057901</v>
      </c>
      <c r="N314">
        <f t="shared" ca="1" si="22"/>
        <v>0.84482469241624281</v>
      </c>
      <c r="O314">
        <f t="shared" ca="1" si="22"/>
        <v>0.60373565868040024</v>
      </c>
      <c r="P314">
        <f t="shared" ca="1" si="22"/>
        <v>0.40207673947126876</v>
      </c>
      <c r="Q314">
        <f t="shared" ca="1" si="22"/>
        <v>0.77759002259280674</v>
      </c>
      <c r="R314">
        <f t="shared" ca="1" si="22"/>
        <v>0.67386915037280526</v>
      </c>
    </row>
    <row r="315" spans="3:18" ht="26.25" x14ac:dyDescent="0.4">
      <c r="C315">
        <v>312</v>
      </c>
      <c r="D315" s="5">
        <f t="shared" ca="1" si="20"/>
        <v>6.6868731724600119</v>
      </c>
      <c r="E315" s="2">
        <f ca="1">IF(D315&lt;D$2,1,0)</f>
        <v>1</v>
      </c>
      <c r="F315" s="1">
        <v>0.312</v>
      </c>
      <c r="G315">
        <f t="shared" ca="1" si="22"/>
        <v>0.70335137388054936</v>
      </c>
      <c r="H315">
        <f t="shared" ca="1" si="22"/>
        <v>0.82723307674067048</v>
      </c>
      <c r="I315">
        <f t="shared" ca="1" si="22"/>
        <v>0.98321856826889742</v>
      </c>
      <c r="J315">
        <f t="shared" ca="1" si="22"/>
        <v>0.2759953620547253</v>
      </c>
      <c r="K315">
        <f t="shared" ca="1" si="22"/>
        <v>0.68303095932471625</v>
      </c>
      <c r="L315">
        <f t="shared" ca="1" si="22"/>
        <v>0.59753976788495877</v>
      </c>
      <c r="M315">
        <f t="shared" ca="1" si="22"/>
        <v>0.89813282166167741</v>
      </c>
      <c r="N315">
        <f t="shared" ca="1" si="22"/>
        <v>0.43985445597421968</v>
      </c>
      <c r="O315">
        <f t="shared" ca="1" si="22"/>
        <v>0.15700946001791583</v>
      </c>
      <c r="P315">
        <f t="shared" ca="1" si="22"/>
        <v>0.43899855209291438</v>
      </c>
      <c r="Q315">
        <f t="shared" ca="1" si="22"/>
        <v>5.3016902440301328E-2</v>
      </c>
      <c r="R315">
        <f t="shared" ca="1" si="22"/>
        <v>0.62949187211846558</v>
      </c>
    </row>
    <row r="316" spans="3:18" ht="26.25" x14ac:dyDescent="0.4">
      <c r="C316">
        <v>313</v>
      </c>
      <c r="D316" s="5">
        <f t="shared" ca="1" si="20"/>
        <v>4.0905924850017339</v>
      </c>
      <c r="E316" s="2">
        <f ca="1">IF(D316&lt;D$2,1,0)</f>
        <v>1</v>
      </c>
      <c r="F316" s="1">
        <v>0.313</v>
      </c>
      <c r="G316">
        <f t="shared" ca="1" si="22"/>
        <v>0.80388403396473473</v>
      </c>
      <c r="H316">
        <f t="shared" ca="1" si="22"/>
        <v>0.19704103841774068</v>
      </c>
      <c r="I316">
        <f t="shared" ca="1" si="22"/>
        <v>0.42739263187553689</v>
      </c>
      <c r="J316">
        <f t="shared" ca="1" si="22"/>
        <v>0.66946791945031137</v>
      </c>
      <c r="K316">
        <f t="shared" ca="1" si="22"/>
        <v>0.21333639634801471</v>
      </c>
      <c r="L316">
        <f t="shared" ca="1" si="22"/>
        <v>0.59636634464237948</v>
      </c>
      <c r="M316">
        <f t="shared" ca="1" si="22"/>
        <v>0.3273304017527211</v>
      </c>
      <c r="N316">
        <f t="shared" ca="1" si="22"/>
        <v>0.22854377468431164</v>
      </c>
      <c r="O316">
        <f t="shared" ca="1" si="22"/>
        <v>0.27646491647855953</v>
      </c>
      <c r="P316">
        <f t="shared" ca="1" si="22"/>
        <v>0.12256949164063446</v>
      </c>
      <c r="Q316">
        <f t="shared" ca="1" si="22"/>
        <v>0.22728917387416625</v>
      </c>
      <c r="R316">
        <f t="shared" ca="1" si="22"/>
        <v>9.0636187262338463E-4</v>
      </c>
    </row>
    <row r="317" spans="3:18" ht="26.25" x14ac:dyDescent="0.4">
      <c r="C317">
        <v>314</v>
      </c>
      <c r="D317" s="5">
        <f t="shared" ca="1" si="20"/>
        <v>6.8122065631639543</v>
      </c>
      <c r="E317" s="2">
        <f ca="1">IF(D317&lt;D$2,1,0)</f>
        <v>1</v>
      </c>
      <c r="F317" s="1">
        <v>0.314</v>
      </c>
      <c r="G317">
        <f t="shared" ca="1" si="22"/>
        <v>0.31632834765164575</v>
      </c>
      <c r="H317">
        <f t="shared" ca="1" si="22"/>
        <v>0.57293361176473956</v>
      </c>
      <c r="I317">
        <f t="shared" ca="1" si="22"/>
        <v>0.89788736531003677</v>
      </c>
      <c r="J317">
        <f t="shared" ca="1" si="22"/>
        <v>0.56586746450340575</v>
      </c>
      <c r="K317">
        <f t="shared" ca="1" si="22"/>
        <v>0.36262786514240608</v>
      </c>
      <c r="L317">
        <f t="shared" ca="1" si="22"/>
        <v>0.97382366465801973</v>
      </c>
      <c r="M317">
        <f t="shared" ca="1" si="22"/>
        <v>0.64394618225502753</v>
      </c>
      <c r="N317">
        <f t="shared" ca="1" si="22"/>
        <v>0.95161774590802284</v>
      </c>
      <c r="O317">
        <f t="shared" ca="1" si="22"/>
        <v>0.43880251302616602</v>
      </c>
      <c r="P317">
        <f t="shared" ca="1" si="22"/>
        <v>0.13843143228989541</v>
      </c>
      <c r="Q317">
        <f t="shared" ca="1" si="22"/>
        <v>4.7233173206538859E-2</v>
      </c>
      <c r="R317">
        <f t="shared" ca="1" si="22"/>
        <v>0.90270719744804984</v>
      </c>
    </row>
    <row r="318" spans="3:18" ht="26.25" x14ac:dyDescent="0.4">
      <c r="C318">
        <v>315</v>
      </c>
      <c r="D318" s="5">
        <f t="shared" ca="1" si="20"/>
        <v>6.477995832087589</v>
      </c>
      <c r="E318" s="2">
        <f ca="1">IF(D318&lt;D$2,1,0)</f>
        <v>1</v>
      </c>
      <c r="F318" s="1">
        <v>0.315</v>
      </c>
      <c r="G318">
        <f t="shared" ca="1" si="22"/>
        <v>0.76280211494991634</v>
      </c>
      <c r="H318">
        <f t="shared" ca="1" si="22"/>
        <v>0.1417413923366927</v>
      </c>
      <c r="I318">
        <f t="shared" ca="1" si="22"/>
        <v>0.93408775589719795</v>
      </c>
      <c r="J318">
        <f t="shared" ca="1" si="22"/>
        <v>2.2195895864708493E-2</v>
      </c>
      <c r="K318">
        <f t="shared" ca="1" si="22"/>
        <v>0.32202052203234566</v>
      </c>
      <c r="L318">
        <f t="shared" ca="1" si="22"/>
        <v>0.40436382780111402</v>
      </c>
      <c r="M318">
        <f t="shared" ca="1" si="22"/>
        <v>0.99015098791074474</v>
      </c>
      <c r="N318">
        <f t="shared" ca="1" si="22"/>
        <v>0.34635305135513761</v>
      </c>
      <c r="O318">
        <f t="shared" ca="1" si="22"/>
        <v>0.99091192157825025</v>
      </c>
      <c r="P318">
        <f t="shared" ca="1" si="22"/>
        <v>0.53023098577349459</v>
      </c>
      <c r="Q318">
        <f t="shared" ca="1" si="22"/>
        <v>0.75229979118936163</v>
      </c>
      <c r="R318">
        <f t="shared" ca="1" si="22"/>
        <v>0.28083758539862458</v>
      </c>
    </row>
    <row r="319" spans="3:18" ht="26.25" x14ac:dyDescent="0.4">
      <c r="C319">
        <v>316</v>
      </c>
      <c r="D319" s="5">
        <f t="shared" ca="1" si="20"/>
        <v>6.5886961186342852</v>
      </c>
      <c r="E319" s="2">
        <f ca="1">IF(D319&lt;D$2,1,0)</f>
        <v>1</v>
      </c>
      <c r="F319" s="1">
        <v>0.316</v>
      </c>
      <c r="G319">
        <f t="shared" ca="1" si="22"/>
        <v>0.33162737294402833</v>
      </c>
      <c r="H319">
        <f t="shared" ca="1" si="22"/>
        <v>0.939809787945175</v>
      </c>
      <c r="I319">
        <f t="shared" ca="1" si="22"/>
        <v>0.7537040242182842</v>
      </c>
      <c r="J319">
        <f t="shared" ca="1" si="22"/>
        <v>0.19733692751558252</v>
      </c>
      <c r="K319">
        <f t="shared" ca="1" si="22"/>
        <v>6.3559809927160593E-3</v>
      </c>
      <c r="L319">
        <f t="shared" ca="1" si="22"/>
        <v>0.29706628110132516</v>
      </c>
      <c r="M319">
        <f t="shared" ca="1" si="22"/>
        <v>0.73535262228818321</v>
      </c>
      <c r="N319">
        <f t="shared" ca="1" si="22"/>
        <v>0.86430733585197173</v>
      </c>
      <c r="O319">
        <f t="shared" ca="1" si="22"/>
        <v>0.39691337800544413</v>
      </c>
      <c r="P319">
        <f t="shared" ca="1" si="22"/>
        <v>0.64238909537198863</v>
      </c>
      <c r="Q319">
        <f t="shared" ca="1" si="22"/>
        <v>0.70431665591437298</v>
      </c>
      <c r="R319">
        <f t="shared" ca="1" si="22"/>
        <v>0.7195166564852129</v>
      </c>
    </row>
    <row r="320" spans="3:18" ht="26.25" x14ac:dyDescent="0.4">
      <c r="C320">
        <v>317</v>
      </c>
      <c r="D320" s="5">
        <f t="shared" ca="1" si="20"/>
        <v>5.0083033279813201</v>
      </c>
      <c r="E320" s="2">
        <f ca="1">IF(D320&lt;D$2,1,0)</f>
        <v>1</v>
      </c>
      <c r="F320" s="1">
        <v>0.317</v>
      </c>
      <c r="G320">
        <f t="shared" ca="1" si="22"/>
        <v>0.20903985014033077</v>
      </c>
      <c r="H320">
        <f t="shared" ca="1" si="22"/>
        <v>0.95424748760448797</v>
      </c>
      <c r="I320">
        <f t="shared" ca="1" si="22"/>
        <v>0.59963199844339488</v>
      </c>
      <c r="J320">
        <f t="shared" ca="1" si="22"/>
        <v>0.20361384317693332</v>
      </c>
      <c r="K320">
        <f t="shared" ca="1" si="22"/>
        <v>0.17865781005742454</v>
      </c>
      <c r="L320">
        <f t="shared" ca="1" si="22"/>
        <v>0.11150969952570089</v>
      </c>
      <c r="M320">
        <f t="shared" ca="1" si="22"/>
        <v>0.29555529792293733</v>
      </c>
      <c r="N320">
        <f t="shared" ca="1" si="22"/>
        <v>0.98395433429703372</v>
      </c>
      <c r="O320">
        <f t="shared" ca="1" si="22"/>
        <v>0.56956820109887052</v>
      </c>
      <c r="P320">
        <f t="shared" ca="1" si="22"/>
        <v>0.35779750227150875</v>
      </c>
      <c r="Q320">
        <f t="shared" ca="1" si="22"/>
        <v>0.11384481683855519</v>
      </c>
      <c r="R320">
        <f t="shared" ca="1" si="22"/>
        <v>0.43088248660414274</v>
      </c>
    </row>
    <row r="321" spans="3:18" ht="26.25" x14ac:dyDescent="0.4">
      <c r="C321">
        <v>318</v>
      </c>
      <c r="D321" s="5">
        <f t="shared" ca="1" si="20"/>
        <v>6.0804246726951581</v>
      </c>
      <c r="E321" s="2">
        <f ca="1">IF(D321&lt;D$2,1,0)</f>
        <v>1</v>
      </c>
      <c r="F321" s="1">
        <v>0.318</v>
      </c>
      <c r="G321">
        <f t="shared" ca="1" si="22"/>
        <v>0.21284535737161081</v>
      </c>
      <c r="H321">
        <f t="shared" ca="1" si="22"/>
        <v>0.82736152065501833</v>
      </c>
      <c r="I321">
        <f t="shared" ca="1" si="22"/>
        <v>0.33299471213729059</v>
      </c>
      <c r="J321">
        <f t="shared" ca="1" si="22"/>
        <v>0.12736862240630309</v>
      </c>
      <c r="K321">
        <f t="shared" ca="1" si="22"/>
        <v>0.62109654753307419</v>
      </c>
      <c r="L321">
        <f t="shared" ca="1" si="22"/>
        <v>0.18284016024192729</v>
      </c>
      <c r="M321">
        <f t="shared" ca="1" si="22"/>
        <v>0.87269071272591392</v>
      </c>
      <c r="N321">
        <f t="shared" ca="1" si="22"/>
        <v>0.50749665297459756</v>
      </c>
      <c r="O321">
        <f t="shared" ca="1" si="22"/>
        <v>0.76111625288109908</v>
      </c>
      <c r="P321">
        <f t="shared" ca="1" si="22"/>
        <v>0.32386791639948742</v>
      </c>
      <c r="Q321">
        <f t="shared" ca="1" si="22"/>
        <v>0.36635637623777539</v>
      </c>
      <c r="R321">
        <f t="shared" ca="1" si="22"/>
        <v>0.94438984113105917</v>
      </c>
    </row>
    <row r="322" spans="3:18" ht="26.25" x14ac:dyDescent="0.4">
      <c r="C322">
        <v>319</v>
      </c>
      <c r="D322" s="5">
        <f t="shared" ca="1" si="20"/>
        <v>5.3044928382305514</v>
      </c>
      <c r="E322" s="2">
        <f ca="1">IF(D322&lt;D$2,1,0)</f>
        <v>1</v>
      </c>
      <c r="F322" s="1">
        <v>0.31900000000000001</v>
      </c>
      <c r="G322">
        <f t="shared" ca="1" si="22"/>
        <v>0.62988069149653747</v>
      </c>
      <c r="H322">
        <f t="shared" ca="1" si="22"/>
        <v>0.27797178226893127</v>
      </c>
      <c r="I322">
        <f t="shared" ca="1" si="22"/>
        <v>0.86888179255421283</v>
      </c>
      <c r="J322">
        <f t="shared" ca="1" si="22"/>
        <v>9.5186110211251562E-2</v>
      </c>
      <c r="K322">
        <f t="shared" ca="1" si="22"/>
        <v>0.37913084450964663</v>
      </c>
      <c r="L322">
        <f t="shared" ca="1" si="22"/>
        <v>0.58923304432506585</v>
      </c>
      <c r="M322">
        <f t="shared" ca="1" si="22"/>
        <v>0.49560649595633854</v>
      </c>
      <c r="N322">
        <f t="shared" ca="1" si="22"/>
        <v>0.25630057222099012</v>
      </c>
      <c r="O322">
        <f t="shared" ca="1" si="22"/>
        <v>6.3799560723964865E-2</v>
      </c>
      <c r="P322">
        <f t="shared" ca="1" si="22"/>
        <v>3.9369699123498414E-2</v>
      </c>
      <c r="Q322">
        <f t="shared" ca="1" si="22"/>
        <v>0.72656418117815025</v>
      </c>
      <c r="R322">
        <f t="shared" ca="1" si="22"/>
        <v>0.88256806366196294</v>
      </c>
    </row>
    <row r="323" spans="3:18" ht="26.25" x14ac:dyDescent="0.4">
      <c r="C323">
        <v>320</v>
      </c>
      <c r="D323" s="5">
        <f t="shared" ca="1" si="20"/>
        <v>5.9617545448572571</v>
      </c>
      <c r="E323" s="2">
        <f ca="1">IF(D323&lt;D$2,1,0)</f>
        <v>1</v>
      </c>
      <c r="F323" s="1">
        <v>0.32</v>
      </c>
      <c r="G323">
        <f t="shared" ca="1" si="22"/>
        <v>0.70225131295492793</v>
      </c>
      <c r="H323">
        <f t="shared" ca="1" si="22"/>
        <v>0.49484546981887612</v>
      </c>
      <c r="I323">
        <f t="shared" ca="1" si="22"/>
        <v>0.66524332280636289</v>
      </c>
      <c r="J323">
        <f t="shared" ca="1" si="22"/>
        <v>0.65520047335427545</v>
      </c>
      <c r="K323">
        <f t="shared" ca="1" si="22"/>
        <v>0.38718198141566207</v>
      </c>
      <c r="L323">
        <f t="shared" ca="1" si="22"/>
        <v>0.6586937730391782</v>
      </c>
      <c r="M323">
        <f t="shared" ca="1" si="22"/>
        <v>2.4183124325987126E-2</v>
      </c>
      <c r="N323">
        <f t="shared" ca="1" si="22"/>
        <v>0.61107508656116094</v>
      </c>
      <c r="O323">
        <f t="shared" ca="1" si="22"/>
        <v>0.53508565084893633</v>
      </c>
      <c r="P323">
        <f t="shared" ca="1" si="22"/>
        <v>0.93279620992758427</v>
      </c>
      <c r="Q323">
        <f t="shared" ca="1" si="22"/>
        <v>6.6430585084287452E-2</v>
      </c>
      <c r="R323">
        <f t="shared" ca="1" si="22"/>
        <v>0.22876755472001908</v>
      </c>
    </row>
    <row r="324" spans="3:18" ht="26.25" x14ac:dyDescent="0.4">
      <c r="C324">
        <v>321</v>
      </c>
      <c r="D324" s="5">
        <f t="shared" ca="1" si="20"/>
        <v>5.5242495663037614</v>
      </c>
      <c r="E324" s="2">
        <f ca="1">IF(D324&lt;D$2,1,0)</f>
        <v>1</v>
      </c>
      <c r="F324" s="1">
        <v>0.32100000000000001</v>
      </c>
      <c r="G324">
        <f t="shared" ca="1" si="22"/>
        <v>0.7350051969173641</v>
      </c>
      <c r="H324">
        <f t="shared" ca="1" si="22"/>
        <v>0.17927378238630165</v>
      </c>
      <c r="I324">
        <f t="shared" ca="1" si="22"/>
        <v>0.67912518148825285</v>
      </c>
      <c r="J324">
        <f t="shared" ca="1" si="22"/>
        <v>0.92868654913753657</v>
      </c>
      <c r="K324">
        <f t="shared" ca="1" si="22"/>
        <v>0.26877042140406304</v>
      </c>
      <c r="L324">
        <f t="shared" ca="1" si="22"/>
        <v>0.18338616346580627</v>
      </c>
      <c r="M324">
        <f t="shared" ca="1" si="22"/>
        <v>0.56374812104168981</v>
      </c>
      <c r="N324">
        <f t="shared" ca="1" si="22"/>
        <v>0.34623164155814368</v>
      </c>
      <c r="O324">
        <f t="shared" ca="1" si="22"/>
        <v>6.6689277620645471E-2</v>
      </c>
      <c r="P324">
        <f t="shared" ca="1" si="22"/>
        <v>0.42025475205528984</v>
      </c>
      <c r="Q324">
        <f t="shared" ca="1" si="22"/>
        <v>0.78222322154345181</v>
      </c>
      <c r="R324">
        <f t="shared" ca="1" si="22"/>
        <v>0.37085525768521566</v>
      </c>
    </row>
    <row r="325" spans="3:18" ht="26.25" x14ac:dyDescent="0.4">
      <c r="C325">
        <v>322</v>
      </c>
      <c r="D325" s="5">
        <f t="shared" ref="D325:D388" ca="1" si="23">SUM(G325:R325)</f>
        <v>8.2542625767603148</v>
      </c>
      <c r="E325" s="2">
        <f ca="1">IF(D325&lt;D$2,1,0)</f>
        <v>0</v>
      </c>
      <c r="F325" s="1">
        <v>0.32200000000000001</v>
      </c>
      <c r="G325">
        <f t="shared" ca="1" si="22"/>
        <v>0.65240286723080398</v>
      </c>
      <c r="H325">
        <f t="shared" ca="1" si="22"/>
        <v>0.5373137684199274</v>
      </c>
      <c r="I325">
        <f t="shared" ca="1" si="22"/>
        <v>0.98680776867579456</v>
      </c>
      <c r="J325">
        <f t="shared" ca="1" si="22"/>
        <v>0.94513113942498639</v>
      </c>
      <c r="K325">
        <f t="shared" ca="1" si="22"/>
        <v>0.74999821640998932</v>
      </c>
      <c r="L325">
        <f t="shared" ca="1" si="22"/>
        <v>0.57278307784860039</v>
      </c>
      <c r="M325">
        <f t="shared" ca="1" si="22"/>
        <v>0.73037972260629924</v>
      </c>
      <c r="N325">
        <f t="shared" ca="1" si="22"/>
        <v>0.42471705957973549</v>
      </c>
      <c r="O325">
        <f t="shared" ca="1" si="22"/>
        <v>0.96325507025169832</v>
      </c>
      <c r="P325">
        <f t="shared" ca="1" si="22"/>
        <v>0.24410868015529119</v>
      </c>
      <c r="Q325">
        <f t="shared" ca="1" si="22"/>
        <v>0.88072239287350929</v>
      </c>
      <c r="R325">
        <f t="shared" ca="1" si="22"/>
        <v>0.56664281328367982</v>
      </c>
    </row>
    <row r="326" spans="3:18" ht="26.25" x14ac:dyDescent="0.4">
      <c r="C326">
        <v>323</v>
      </c>
      <c r="D326" s="5">
        <f t="shared" ca="1" si="23"/>
        <v>5.8735595044045237</v>
      </c>
      <c r="E326" s="2">
        <f ca="1">IF(D326&lt;D$2,1,0)</f>
        <v>1</v>
      </c>
      <c r="F326" s="1">
        <v>0.32300000000000001</v>
      </c>
      <c r="G326">
        <f t="shared" ca="1" si="22"/>
        <v>4.5846347471453663E-2</v>
      </c>
      <c r="H326">
        <f t="shared" ca="1" si="22"/>
        <v>0.88760391565502506</v>
      </c>
      <c r="I326">
        <f t="shared" ca="1" si="22"/>
        <v>5.8723820262196358E-2</v>
      </c>
      <c r="J326">
        <f t="shared" ca="1" si="22"/>
        <v>0.86170871435325225</v>
      </c>
      <c r="K326">
        <f t="shared" ca="1" si="22"/>
        <v>0.61128373071167852</v>
      </c>
      <c r="L326">
        <f t="shared" ca="1" si="22"/>
        <v>0.99190023735204302</v>
      </c>
      <c r="M326">
        <f t="shared" ca="1" si="22"/>
        <v>0.1506864813732498</v>
      </c>
      <c r="N326">
        <f t="shared" ca="1" si="22"/>
        <v>0.76305667199554461</v>
      </c>
      <c r="O326">
        <f t="shared" ca="1" si="22"/>
        <v>0.10811481430072034</v>
      </c>
      <c r="P326">
        <f t="shared" ca="1" si="22"/>
        <v>0.251002614934829</v>
      </c>
      <c r="Q326">
        <f t="shared" ca="1" si="22"/>
        <v>0.99693871979233817</v>
      </c>
      <c r="R326">
        <f t="shared" ca="1" si="22"/>
        <v>0.14669343620219322</v>
      </c>
    </row>
    <row r="327" spans="3:18" ht="26.25" x14ac:dyDescent="0.4">
      <c r="C327">
        <v>324</v>
      </c>
      <c r="D327" s="5">
        <f t="shared" ca="1" si="23"/>
        <v>5.5104306431740735</v>
      </c>
      <c r="E327" s="2">
        <f ca="1">IF(D327&lt;D$2,1,0)</f>
        <v>1</v>
      </c>
      <c r="F327" s="1">
        <v>0.32400000000000001</v>
      </c>
      <c r="G327">
        <f t="shared" ca="1" si="22"/>
        <v>0.80757339767806413</v>
      </c>
      <c r="H327">
        <f t="shared" ca="1" si="22"/>
        <v>0.42867197608175511</v>
      </c>
      <c r="I327">
        <f t="shared" ca="1" si="22"/>
        <v>3.4438829727664433E-2</v>
      </c>
      <c r="J327">
        <f t="shared" ca="1" si="22"/>
        <v>0.81827024942788895</v>
      </c>
      <c r="K327">
        <f t="shared" ca="1" si="22"/>
        <v>0.77540151305939997</v>
      </c>
      <c r="L327">
        <f t="shared" ca="1" si="22"/>
        <v>0.45975317398443327</v>
      </c>
      <c r="M327">
        <f t="shared" ca="1" si="22"/>
        <v>0.30380947358375132</v>
      </c>
      <c r="N327">
        <f t="shared" ca="1" si="22"/>
        <v>0.11360269019734781</v>
      </c>
      <c r="O327">
        <f t="shared" ca="1" si="22"/>
        <v>0.55565356518142639</v>
      </c>
      <c r="P327">
        <f t="shared" ca="1" si="22"/>
        <v>1.1122638895581072E-2</v>
      </c>
      <c r="Q327">
        <f t="shared" ca="1" si="22"/>
        <v>0.82441480096858211</v>
      </c>
      <c r="R327">
        <f t="shared" ca="1" si="22"/>
        <v>0.37771833438817926</v>
      </c>
    </row>
    <row r="328" spans="3:18" ht="26.25" x14ac:dyDescent="0.4">
      <c r="C328">
        <v>325</v>
      </c>
      <c r="D328" s="5">
        <f t="shared" ca="1" si="23"/>
        <v>5.1301396703235831</v>
      </c>
      <c r="E328" s="2">
        <f ca="1">IF(D328&lt;D$2,1,0)</f>
        <v>1</v>
      </c>
      <c r="F328" s="1">
        <v>0.32500000000000001</v>
      </c>
      <c r="G328">
        <f t="shared" ca="1" si="22"/>
        <v>0.73233113742632283</v>
      </c>
      <c r="H328">
        <f t="shared" ca="1" si="22"/>
        <v>0.63288611031825071</v>
      </c>
      <c r="I328">
        <f t="shared" ca="1" si="22"/>
        <v>0.10736525046455503</v>
      </c>
      <c r="J328">
        <f t="shared" ca="1" si="22"/>
        <v>0.2723362947612149</v>
      </c>
      <c r="K328">
        <f t="shared" ca="1" si="22"/>
        <v>0.34291915895191594</v>
      </c>
      <c r="L328">
        <f t="shared" ca="1" si="22"/>
        <v>0.36684228915019956</v>
      </c>
      <c r="M328">
        <f t="shared" ca="1" si="22"/>
        <v>0.72741418160032578</v>
      </c>
      <c r="N328">
        <f t="shared" ca="1" si="22"/>
        <v>0.44578006285208471</v>
      </c>
      <c r="O328">
        <f t="shared" ca="1" si="22"/>
        <v>0.11957354163043787</v>
      </c>
      <c r="P328">
        <f t="shared" ca="1" si="22"/>
        <v>0.87853219559173212</v>
      </c>
      <c r="Q328">
        <f t="shared" ca="1" si="22"/>
        <v>0.33270028297198972</v>
      </c>
      <c r="R328">
        <f t="shared" ca="1" si="22"/>
        <v>0.17145916460455368</v>
      </c>
    </row>
    <row r="329" spans="3:18" ht="26.25" x14ac:dyDescent="0.4">
      <c r="C329">
        <v>326</v>
      </c>
      <c r="D329" s="5">
        <f t="shared" ca="1" si="23"/>
        <v>4.9685232975183187</v>
      </c>
      <c r="E329" s="2">
        <f ca="1">IF(D329&lt;D$2,1,0)</f>
        <v>1</v>
      </c>
      <c r="F329" s="1">
        <v>0.32600000000000001</v>
      </c>
      <c r="G329">
        <f t="shared" ca="1" si="22"/>
        <v>0.56998486169975715</v>
      </c>
      <c r="H329">
        <f t="shared" ca="1" si="22"/>
        <v>0.66873968109998549</v>
      </c>
      <c r="I329">
        <f t="shared" ca="1" si="22"/>
        <v>0.6449856514960749</v>
      </c>
      <c r="J329">
        <f t="shared" ca="1" si="22"/>
        <v>0.87997078687578867</v>
      </c>
      <c r="K329">
        <f t="shared" ca="1" si="22"/>
        <v>0.28589865364129508</v>
      </c>
      <c r="L329">
        <f t="shared" ca="1" si="22"/>
        <v>0.30653809408707322</v>
      </c>
      <c r="M329">
        <f t="shared" ca="1" si="22"/>
        <v>1.4812618702507385E-2</v>
      </c>
      <c r="N329">
        <f t="shared" ca="1" si="22"/>
        <v>0.46827288283881108</v>
      </c>
      <c r="O329">
        <f t="shared" ca="1" si="22"/>
        <v>0.25660780151689755</v>
      </c>
      <c r="P329">
        <f t="shared" ca="1" si="22"/>
        <v>0.18578091790578855</v>
      </c>
      <c r="Q329">
        <f t="shared" ca="1" si="22"/>
        <v>0.59931821930860218</v>
      </c>
      <c r="R329">
        <f t="shared" ca="1" si="22"/>
        <v>8.76131283457382E-2</v>
      </c>
    </row>
    <row r="330" spans="3:18" ht="26.25" x14ac:dyDescent="0.4">
      <c r="C330">
        <v>327</v>
      </c>
      <c r="D330" s="5">
        <f t="shared" ca="1" si="23"/>
        <v>6.5901857937354373</v>
      </c>
      <c r="E330" s="2">
        <f ca="1">IF(D330&lt;D$2,1,0)</f>
        <v>1</v>
      </c>
      <c r="F330" s="1">
        <v>0.32700000000000001</v>
      </c>
      <c r="G330">
        <f t="shared" ca="1" si="22"/>
        <v>0.96570367435256355</v>
      </c>
      <c r="H330">
        <f t="shared" ca="1" si="22"/>
        <v>0.42272622187696351</v>
      </c>
      <c r="I330">
        <f t="shared" ca="1" si="22"/>
        <v>0.82934340249470018</v>
      </c>
      <c r="J330">
        <f t="shared" ca="1" si="22"/>
        <v>0.60736382469482475</v>
      </c>
      <c r="K330">
        <f t="shared" ca="1" si="22"/>
        <v>0.8849896965403844</v>
      </c>
      <c r="L330">
        <f t="shared" ca="1" si="22"/>
        <v>0.1880516247967986</v>
      </c>
      <c r="M330">
        <f t="shared" ca="1" si="22"/>
        <v>0.57061688698551938</v>
      </c>
      <c r="N330">
        <f t="shared" ca="1" si="22"/>
        <v>0.12283213718811237</v>
      </c>
      <c r="O330">
        <f t="shared" ca="1" si="22"/>
        <v>0.96078529163863136</v>
      </c>
      <c r="P330">
        <f t="shared" ca="1" si="22"/>
        <v>0.20606007845119012</v>
      </c>
      <c r="Q330">
        <f t="shared" ca="1" si="22"/>
        <v>0.29840642759910807</v>
      </c>
      <c r="R330">
        <f t="shared" ca="1" si="22"/>
        <v>0.53330652711664139</v>
      </c>
    </row>
    <row r="331" spans="3:18" ht="26.25" x14ac:dyDescent="0.4">
      <c r="C331">
        <v>328</v>
      </c>
      <c r="D331" s="5">
        <f t="shared" ca="1" si="23"/>
        <v>6.2640440857678916</v>
      </c>
      <c r="E331" s="2">
        <f ca="1">IF(D331&lt;D$2,1,0)</f>
        <v>1</v>
      </c>
      <c r="F331" s="1">
        <v>0.32800000000000001</v>
      </c>
      <c r="G331">
        <f t="shared" ca="1" si="22"/>
        <v>0.46534015474711188</v>
      </c>
      <c r="H331">
        <f t="shared" ca="1" si="22"/>
        <v>0.93387736358210305</v>
      </c>
      <c r="I331">
        <f t="shared" ca="1" si="22"/>
        <v>0.46368802388845309</v>
      </c>
      <c r="J331">
        <f t="shared" ca="1" si="22"/>
        <v>0.81913062667333381</v>
      </c>
      <c r="K331">
        <f t="shared" ca="1" si="22"/>
        <v>0.37559545060927757</v>
      </c>
      <c r="L331">
        <f t="shared" ca="1" si="22"/>
        <v>0.56736851726260107</v>
      </c>
      <c r="M331">
        <f t="shared" ca="1" si="22"/>
        <v>0.58860109635706381</v>
      </c>
      <c r="N331">
        <f t="shared" ca="1" si="22"/>
        <v>5.2109122479554792E-2</v>
      </c>
      <c r="O331">
        <f t="shared" ca="1" si="22"/>
        <v>0.56445727459152151</v>
      </c>
      <c r="P331">
        <f t="shared" ca="1" si="22"/>
        <v>0.48534701508449851</v>
      </c>
      <c r="Q331">
        <f t="shared" ca="1" si="22"/>
        <v>4.7916737338975501E-2</v>
      </c>
      <c r="R331">
        <f t="shared" ca="1" si="22"/>
        <v>0.90061270315339781</v>
      </c>
    </row>
    <row r="332" spans="3:18" ht="26.25" x14ac:dyDescent="0.4">
      <c r="C332">
        <v>329</v>
      </c>
      <c r="D332" s="5">
        <f t="shared" ca="1" si="23"/>
        <v>5.7055971780054477</v>
      </c>
      <c r="E332" s="2">
        <f ca="1">IF(D332&lt;D$2,1,0)</f>
        <v>1</v>
      </c>
      <c r="F332" s="1">
        <v>0.32900000000000001</v>
      </c>
      <c r="G332">
        <f t="shared" ca="1" si="22"/>
        <v>0.2281336974540995</v>
      </c>
      <c r="H332">
        <f t="shared" ca="1" si="22"/>
        <v>0.94581803589268443</v>
      </c>
      <c r="I332">
        <f t="shared" ca="1" si="22"/>
        <v>0.93163646570627845</v>
      </c>
      <c r="J332">
        <f t="shared" ref="H332:R355" ca="1" si="24">RAND()</f>
        <v>0.34457489060382129</v>
      </c>
      <c r="K332">
        <f t="shared" ca="1" si="24"/>
        <v>0.57082358500721742</v>
      </c>
      <c r="L332">
        <f t="shared" ca="1" si="24"/>
        <v>0.53314767458946388</v>
      </c>
      <c r="M332">
        <f t="shared" ca="1" si="24"/>
        <v>0.41850408858644839</v>
      </c>
      <c r="N332">
        <f t="shared" ca="1" si="24"/>
        <v>5.9129642203965549E-3</v>
      </c>
      <c r="O332">
        <f t="shared" ca="1" si="24"/>
        <v>0.58820302404979175</v>
      </c>
      <c r="P332">
        <f t="shared" ca="1" si="24"/>
        <v>0.26853354856478939</v>
      </c>
      <c r="Q332">
        <f t="shared" ca="1" si="24"/>
        <v>0.2400050724468682</v>
      </c>
      <c r="R332">
        <f t="shared" ca="1" si="24"/>
        <v>0.63030413088358772</v>
      </c>
    </row>
    <row r="333" spans="3:18" ht="26.25" x14ac:dyDescent="0.4">
      <c r="C333">
        <v>330</v>
      </c>
      <c r="D333" s="5">
        <f t="shared" ca="1" si="23"/>
        <v>7.430140336575489</v>
      </c>
      <c r="E333" s="2">
        <f ca="1">IF(D333&lt;D$2,1,0)</f>
        <v>0</v>
      </c>
      <c r="F333" s="1">
        <v>0.33</v>
      </c>
      <c r="G333">
        <f t="shared" ref="G333:G396" ca="1" si="25">RAND()</f>
        <v>0.34662169708397161</v>
      </c>
      <c r="H333">
        <f t="shared" ca="1" si="24"/>
        <v>0.51712615849338017</v>
      </c>
      <c r="I333">
        <f t="shared" ca="1" si="24"/>
        <v>0.48340933543417497</v>
      </c>
      <c r="J333">
        <f t="shared" ca="1" si="24"/>
        <v>0.72126229411872489</v>
      </c>
      <c r="K333">
        <f t="shared" ca="1" si="24"/>
        <v>0.85547467049090409</v>
      </c>
      <c r="L333">
        <f t="shared" ca="1" si="24"/>
        <v>0.68884120501082058</v>
      </c>
      <c r="M333">
        <f t="shared" ca="1" si="24"/>
        <v>0.80356458478999626</v>
      </c>
      <c r="N333">
        <f t="shared" ca="1" si="24"/>
        <v>8.0354868812241964E-2</v>
      </c>
      <c r="O333">
        <f t="shared" ca="1" si="24"/>
        <v>0.731863501776568</v>
      </c>
      <c r="P333">
        <f t="shared" ca="1" si="24"/>
        <v>0.97160857083094787</v>
      </c>
      <c r="Q333">
        <f t="shared" ca="1" si="24"/>
        <v>0.71661736750219174</v>
      </c>
      <c r="R333">
        <f t="shared" ca="1" si="24"/>
        <v>0.51339608223156685</v>
      </c>
    </row>
    <row r="334" spans="3:18" ht="26.25" x14ac:dyDescent="0.4">
      <c r="C334">
        <v>331</v>
      </c>
      <c r="D334" s="5">
        <f t="shared" ca="1" si="23"/>
        <v>6.2046486594650778</v>
      </c>
      <c r="E334" s="2">
        <f ca="1">IF(D334&lt;D$2,1,0)</f>
        <v>1</v>
      </c>
      <c r="F334" s="1">
        <v>0.33100000000000002</v>
      </c>
      <c r="G334">
        <f t="shared" ca="1" si="25"/>
        <v>0.17319235947797229</v>
      </c>
      <c r="H334">
        <f t="shared" ca="1" si="24"/>
        <v>0.10528133028092979</v>
      </c>
      <c r="I334">
        <f t="shared" ca="1" si="24"/>
        <v>0.25863178186873315</v>
      </c>
      <c r="J334">
        <f t="shared" ca="1" si="24"/>
        <v>0.39194025009803035</v>
      </c>
      <c r="K334">
        <f t="shared" ca="1" si="24"/>
        <v>0.62716742437065121</v>
      </c>
      <c r="L334">
        <f t="shared" ca="1" si="24"/>
        <v>0.42865704757324508</v>
      </c>
      <c r="M334">
        <f t="shared" ca="1" si="24"/>
        <v>0.95962422809584902</v>
      </c>
      <c r="N334">
        <f t="shared" ca="1" si="24"/>
        <v>0.35761956195228684</v>
      </c>
      <c r="O334">
        <f t="shared" ca="1" si="24"/>
        <v>0.98146590489897467</v>
      </c>
      <c r="P334">
        <f t="shared" ca="1" si="24"/>
        <v>0.73331123241663343</v>
      </c>
      <c r="Q334">
        <f t="shared" ca="1" si="24"/>
        <v>0.93857771891715791</v>
      </c>
      <c r="R334">
        <f t="shared" ca="1" si="24"/>
        <v>0.24917981951461421</v>
      </c>
    </row>
    <row r="335" spans="3:18" ht="26.25" x14ac:dyDescent="0.4">
      <c r="C335">
        <v>332</v>
      </c>
      <c r="D335" s="5">
        <f t="shared" ca="1" si="23"/>
        <v>5.9712694517827059</v>
      </c>
      <c r="E335" s="2">
        <f ca="1">IF(D335&lt;D$2,1,0)</f>
        <v>1</v>
      </c>
      <c r="F335" s="1">
        <v>0.33200000000000002</v>
      </c>
      <c r="G335">
        <f t="shared" ca="1" si="25"/>
        <v>0.70504453168829362</v>
      </c>
      <c r="H335">
        <f t="shared" ca="1" si="24"/>
        <v>0.13541962229663507</v>
      </c>
      <c r="I335">
        <f t="shared" ca="1" si="24"/>
        <v>0.78386740225659413</v>
      </c>
      <c r="J335">
        <f t="shared" ca="1" si="24"/>
        <v>0.77488736998404872</v>
      </c>
      <c r="K335">
        <f t="shared" ca="1" si="24"/>
        <v>0.82591941689484549</v>
      </c>
      <c r="L335">
        <f t="shared" ca="1" si="24"/>
        <v>0.14384833176379885</v>
      </c>
      <c r="M335">
        <f t="shared" ca="1" si="24"/>
        <v>0.45172552165398083</v>
      </c>
      <c r="N335">
        <f t="shared" ca="1" si="24"/>
        <v>0.598580078134205</v>
      </c>
      <c r="O335">
        <f t="shared" ca="1" si="24"/>
        <v>0.39108479253839257</v>
      </c>
      <c r="P335">
        <f t="shared" ca="1" si="24"/>
        <v>0.6307611218259882</v>
      </c>
      <c r="Q335">
        <f t="shared" ca="1" si="24"/>
        <v>0.10242854330664408</v>
      </c>
      <c r="R335">
        <f t="shared" ca="1" si="24"/>
        <v>0.42770271943927995</v>
      </c>
    </row>
    <row r="336" spans="3:18" ht="26.25" x14ac:dyDescent="0.4">
      <c r="C336">
        <v>333</v>
      </c>
      <c r="D336" s="5">
        <f t="shared" ca="1" si="23"/>
        <v>6.1829153298003519</v>
      </c>
      <c r="E336" s="2">
        <f ca="1">IF(D336&lt;D$2,1,0)</f>
        <v>1</v>
      </c>
      <c r="F336" s="1">
        <v>0.33300000000000002</v>
      </c>
      <c r="G336">
        <f t="shared" ca="1" si="25"/>
        <v>0.52016808950721793</v>
      </c>
      <c r="H336">
        <f t="shared" ca="1" si="24"/>
        <v>0.71092738985643311</v>
      </c>
      <c r="I336">
        <f t="shared" ca="1" si="24"/>
        <v>2.6698029400728185E-2</v>
      </c>
      <c r="J336">
        <f t="shared" ca="1" si="24"/>
        <v>0.41288730555982278</v>
      </c>
      <c r="K336">
        <f t="shared" ca="1" si="24"/>
        <v>0.57807050573758501</v>
      </c>
      <c r="L336">
        <f t="shared" ca="1" si="24"/>
        <v>0.14790988883241074</v>
      </c>
      <c r="M336">
        <f t="shared" ca="1" si="24"/>
        <v>0.71279828662478228</v>
      </c>
      <c r="N336">
        <f t="shared" ca="1" si="24"/>
        <v>0.2534574928521417</v>
      </c>
      <c r="O336">
        <f t="shared" ca="1" si="24"/>
        <v>0.54055340333894386</v>
      </c>
      <c r="P336">
        <f t="shared" ca="1" si="24"/>
        <v>0.42487862501911022</v>
      </c>
      <c r="Q336">
        <f t="shared" ca="1" si="24"/>
        <v>0.98950517876065247</v>
      </c>
      <c r="R336">
        <f t="shared" ca="1" si="24"/>
        <v>0.86506113431052301</v>
      </c>
    </row>
    <row r="337" spans="3:18" ht="26.25" x14ac:dyDescent="0.4">
      <c r="C337">
        <v>334</v>
      </c>
      <c r="D337" s="5">
        <f t="shared" ca="1" si="23"/>
        <v>6.4637068563157616</v>
      </c>
      <c r="E337" s="2">
        <f ca="1">IF(D337&lt;D$2,1,0)</f>
        <v>1</v>
      </c>
      <c r="F337" s="1">
        <v>0.33400000000000002</v>
      </c>
      <c r="G337">
        <f t="shared" ca="1" si="25"/>
        <v>0.60213943417727578</v>
      </c>
      <c r="H337">
        <f t="shared" ca="1" si="24"/>
        <v>0.28432682555257283</v>
      </c>
      <c r="I337">
        <f t="shared" ca="1" si="24"/>
        <v>0.62583960994602117</v>
      </c>
      <c r="J337">
        <f t="shared" ca="1" si="24"/>
        <v>0.6984221964704197</v>
      </c>
      <c r="K337">
        <f t="shared" ca="1" si="24"/>
        <v>0.74178293091936476</v>
      </c>
      <c r="L337">
        <f t="shared" ca="1" si="24"/>
        <v>0.50401600566748161</v>
      </c>
      <c r="M337">
        <f t="shared" ca="1" si="24"/>
        <v>0.39003811148687906</v>
      </c>
      <c r="N337">
        <f t="shared" ca="1" si="24"/>
        <v>0.6314591685437706</v>
      </c>
      <c r="O337">
        <f t="shared" ca="1" si="24"/>
        <v>0.35225482415693699</v>
      </c>
      <c r="P337">
        <f t="shared" ca="1" si="24"/>
        <v>0.13444532749198213</v>
      </c>
      <c r="Q337">
        <f t="shared" ca="1" si="24"/>
        <v>0.75605077170317436</v>
      </c>
      <c r="R337">
        <f t="shared" ca="1" si="24"/>
        <v>0.74293165019988283</v>
      </c>
    </row>
    <row r="338" spans="3:18" ht="26.25" x14ac:dyDescent="0.4">
      <c r="C338">
        <v>335</v>
      </c>
      <c r="D338" s="5">
        <f t="shared" ca="1" si="23"/>
        <v>4.9970045231384219</v>
      </c>
      <c r="E338" s="2">
        <f ca="1">IF(D338&lt;D$2,1,0)</f>
        <v>1</v>
      </c>
      <c r="F338" s="1">
        <v>0.33500000000000002</v>
      </c>
      <c r="G338">
        <f t="shared" ca="1" si="25"/>
        <v>0.65270249600564534</v>
      </c>
      <c r="H338">
        <f t="shared" ca="1" si="24"/>
        <v>0.40934847751511128</v>
      </c>
      <c r="I338">
        <f t="shared" ca="1" si="24"/>
        <v>0.73209280317564407</v>
      </c>
      <c r="J338">
        <f t="shared" ca="1" si="24"/>
        <v>0.22591623842639674</v>
      </c>
      <c r="K338">
        <f t="shared" ca="1" si="24"/>
        <v>0.44141626792562794</v>
      </c>
      <c r="L338">
        <f t="shared" ca="1" si="24"/>
        <v>0.97652008950684466</v>
      </c>
      <c r="M338">
        <f t="shared" ca="1" si="24"/>
        <v>0.64700277738371259</v>
      </c>
      <c r="N338">
        <f t="shared" ca="1" si="24"/>
        <v>3.9577404956655515E-2</v>
      </c>
      <c r="O338">
        <f t="shared" ca="1" si="24"/>
        <v>0.16103697836944852</v>
      </c>
      <c r="P338">
        <f t="shared" ca="1" si="24"/>
        <v>0.20573996020680385</v>
      </c>
      <c r="Q338">
        <f t="shared" ca="1" si="24"/>
        <v>0.48405999298768199</v>
      </c>
      <c r="R338">
        <f t="shared" ca="1" si="24"/>
        <v>2.1591036678850539E-2</v>
      </c>
    </row>
    <row r="339" spans="3:18" ht="26.25" x14ac:dyDescent="0.4">
      <c r="C339">
        <v>336</v>
      </c>
      <c r="D339" s="5">
        <f t="shared" ca="1" si="23"/>
        <v>5.5421116661689522</v>
      </c>
      <c r="E339" s="2">
        <f ca="1">IF(D339&lt;D$2,1,0)</f>
        <v>1</v>
      </c>
      <c r="F339" s="1">
        <v>0.33600000000000002</v>
      </c>
      <c r="G339">
        <f t="shared" ca="1" si="25"/>
        <v>0.73972007391822647</v>
      </c>
      <c r="H339">
        <f t="shared" ca="1" si="24"/>
        <v>0.75222613399523552</v>
      </c>
      <c r="I339">
        <f t="shared" ca="1" si="24"/>
        <v>0.17439028815721269</v>
      </c>
      <c r="J339">
        <f t="shared" ca="1" si="24"/>
        <v>2.8775440518515327E-2</v>
      </c>
      <c r="K339">
        <f t="shared" ca="1" si="24"/>
        <v>0.45753465186715436</v>
      </c>
      <c r="L339">
        <f t="shared" ca="1" si="24"/>
        <v>0.28903162762533308</v>
      </c>
      <c r="M339">
        <f t="shared" ca="1" si="24"/>
        <v>0.58723670676041151</v>
      </c>
      <c r="N339">
        <f t="shared" ca="1" si="24"/>
        <v>0.3813124274309051</v>
      </c>
      <c r="O339">
        <f t="shared" ca="1" si="24"/>
        <v>1.9739238229794287E-2</v>
      </c>
      <c r="P339">
        <f t="shared" ca="1" si="24"/>
        <v>0.92388201225127475</v>
      </c>
      <c r="Q339">
        <f t="shared" ca="1" si="24"/>
        <v>0.83770598685619169</v>
      </c>
      <c r="R339">
        <f t="shared" ca="1" si="24"/>
        <v>0.35055707855869767</v>
      </c>
    </row>
    <row r="340" spans="3:18" ht="26.25" x14ac:dyDescent="0.4">
      <c r="C340">
        <v>337</v>
      </c>
      <c r="D340" s="5">
        <f t="shared" ca="1" si="23"/>
        <v>6.6222439207711208</v>
      </c>
      <c r="E340" s="2">
        <f ca="1">IF(D340&lt;D$2,1,0)</f>
        <v>1</v>
      </c>
      <c r="F340" s="1">
        <v>0.33700000000000002</v>
      </c>
      <c r="G340">
        <f t="shared" ca="1" si="25"/>
        <v>0.88193848758381099</v>
      </c>
      <c r="H340">
        <f t="shared" ca="1" si="24"/>
        <v>0.81929495531676855</v>
      </c>
      <c r="I340">
        <f t="shared" ca="1" si="24"/>
        <v>0.89259817266878871</v>
      </c>
      <c r="J340">
        <f t="shared" ca="1" si="24"/>
        <v>0.20377078666524795</v>
      </c>
      <c r="K340">
        <f t="shared" ca="1" si="24"/>
        <v>0.88660317654555043</v>
      </c>
      <c r="L340">
        <f t="shared" ca="1" si="24"/>
        <v>0.1746120170937796</v>
      </c>
      <c r="M340">
        <f t="shared" ca="1" si="24"/>
        <v>0.24346334156402394</v>
      </c>
      <c r="N340">
        <f t="shared" ca="1" si="24"/>
        <v>0.45328355757555172</v>
      </c>
      <c r="O340">
        <f t="shared" ca="1" si="24"/>
        <v>0.5557756513719232</v>
      </c>
      <c r="P340">
        <f t="shared" ca="1" si="24"/>
        <v>0.69129590922264639</v>
      </c>
      <c r="Q340">
        <f t="shared" ca="1" si="24"/>
        <v>0.61735114132962887</v>
      </c>
      <c r="R340">
        <f t="shared" ca="1" si="24"/>
        <v>0.20225672383340054</v>
      </c>
    </row>
    <row r="341" spans="3:18" ht="26.25" x14ac:dyDescent="0.4">
      <c r="C341">
        <v>338</v>
      </c>
      <c r="D341" s="5">
        <f t="shared" ca="1" si="23"/>
        <v>6.1718850285654776</v>
      </c>
      <c r="E341" s="2">
        <f ca="1">IF(D341&lt;D$2,1,0)</f>
        <v>1</v>
      </c>
      <c r="F341" s="1">
        <v>0.33800000000000002</v>
      </c>
      <c r="G341">
        <f t="shared" ca="1" si="25"/>
        <v>0.57339447991341441</v>
      </c>
      <c r="H341">
        <f t="shared" ca="1" si="24"/>
        <v>0.1074893541860078</v>
      </c>
      <c r="I341">
        <f t="shared" ca="1" si="24"/>
        <v>0.25371052761705359</v>
      </c>
      <c r="J341">
        <f t="shared" ca="1" si="24"/>
        <v>0.80653076861024831</v>
      </c>
      <c r="K341">
        <f t="shared" ca="1" si="24"/>
        <v>7.0848374627998423E-2</v>
      </c>
      <c r="L341">
        <f t="shared" ca="1" si="24"/>
        <v>0.79567442455923709</v>
      </c>
      <c r="M341">
        <f t="shared" ca="1" si="24"/>
        <v>0.39247127873655874</v>
      </c>
      <c r="N341">
        <f t="shared" ca="1" si="24"/>
        <v>0.18811585932275854</v>
      </c>
      <c r="O341">
        <f t="shared" ca="1" si="24"/>
        <v>0.88233083559241499</v>
      </c>
      <c r="P341">
        <f t="shared" ca="1" si="24"/>
        <v>0.20114389488888118</v>
      </c>
      <c r="Q341">
        <f t="shared" ca="1" si="24"/>
        <v>0.93382802172614565</v>
      </c>
      <c r="R341">
        <f t="shared" ca="1" si="24"/>
        <v>0.96634720878475899</v>
      </c>
    </row>
    <row r="342" spans="3:18" ht="26.25" x14ac:dyDescent="0.4">
      <c r="C342">
        <v>339</v>
      </c>
      <c r="D342" s="5">
        <f t="shared" ca="1" si="23"/>
        <v>6.8148775977294216</v>
      </c>
      <c r="E342" s="2">
        <f ca="1">IF(D342&lt;D$2,1,0)</f>
        <v>1</v>
      </c>
      <c r="F342" s="1">
        <v>0.33900000000000002</v>
      </c>
      <c r="G342">
        <f t="shared" ca="1" si="25"/>
        <v>0.53007783891259053</v>
      </c>
      <c r="H342">
        <f t="shared" ca="1" si="24"/>
        <v>0.9653120014889145</v>
      </c>
      <c r="I342">
        <f t="shared" ca="1" si="24"/>
        <v>0.89835961071532811</v>
      </c>
      <c r="J342">
        <f t="shared" ca="1" si="24"/>
        <v>0.68628671765754301</v>
      </c>
      <c r="K342">
        <f t="shared" ca="1" si="24"/>
        <v>0.39874068244901084</v>
      </c>
      <c r="L342">
        <f t="shared" ca="1" si="24"/>
        <v>2.1753303143282943E-2</v>
      </c>
      <c r="M342">
        <f t="shared" ca="1" si="24"/>
        <v>0.46727566855332481</v>
      </c>
      <c r="N342">
        <f t="shared" ca="1" si="24"/>
        <v>0.97287999855802398</v>
      </c>
      <c r="O342">
        <f t="shared" ca="1" si="24"/>
        <v>0.94006206701404804</v>
      </c>
      <c r="P342">
        <f t="shared" ca="1" si="24"/>
        <v>0.41237110470511829</v>
      </c>
      <c r="Q342">
        <f t="shared" ca="1" si="24"/>
        <v>0.51087812662510768</v>
      </c>
      <c r="R342">
        <f t="shared" ca="1" si="24"/>
        <v>1.0880477907129094E-2</v>
      </c>
    </row>
    <row r="343" spans="3:18" ht="26.25" x14ac:dyDescent="0.4">
      <c r="C343">
        <v>340</v>
      </c>
      <c r="D343" s="5">
        <f t="shared" ca="1" si="23"/>
        <v>6.2167659318299915</v>
      </c>
      <c r="E343" s="2">
        <f ca="1">IF(D343&lt;D$2,1,0)</f>
        <v>1</v>
      </c>
      <c r="F343" s="1">
        <v>0.34</v>
      </c>
      <c r="G343">
        <f t="shared" ca="1" si="25"/>
        <v>5.6281250589867438E-2</v>
      </c>
      <c r="H343">
        <f t="shared" ca="1" si="24"/>
        <v>3.3103308716023738E-3</v>
      </c>
      <c r="I343">
        <f t="shared" ca="1" si="24"/>
        <v>0.82298808914854371</v>
      </c>
      <c r="J343">
        <f t="shared" ca="1" si="24"/>
        <v>0.5297424228655061</v>
      </c>
      <c r="K343">
        <f t="shared" ca="1" si="24"/>
        <v>0.59986386021691385</v>
      </c>
      <c r="L343">
        <f t="shared" ca="1" si="24"/>
        <v>0.15311755617626865</v>
      </c>
      <c r="M343">
        <f t="shared" ca="1" si="24"/>
        <v>0.90069337136350314</v>
      </c>
      <c r="N343">
        <f t="shared" ca="1" si="24"/>
        <v>0.58096545299067215</v>
      </c>
      <c r="O343">
        <f t="shared" ca="1" si="24"/>
        <v>6.878019033141114E-3</v>
      </c>
      <c r="P343">
        <f t="shared" ca="1" si="24"/>
        <v>0.87505220703542896</v>
      </c>
      <c r="Q343">
        <f t="shared" ca="1" si="24"/>
        <v>0.73472496173006507</v>
      </c>
      <c r="R343">
        <f t="shared" ca="1" si="24"/>
        <v>0.95314840980847815</v>
      </c>
    </row>
    <row r="344" spans="3:18" ht="26.25" x14ac:dyDescent="0.4">
      <c r="C344">
        <v>341</v>
      </c>
      <c r="D344" s="5">
        <f t="shared" ca="1" si="23"/>
        <v>6.8182692625739181</v>
      </c>
      <c r="E344" s="2">
        <f ca="1">IF(D344&lt;D$2,1,0)</f>
        <v>1</v>
      </c>
      <c r="F344" s="1">
        <v>0.34100000000000003</v>
      </c>
      <c r="G344">
        <f t="shared" ca="1" si="25"/>
        <v>0.72624176022087228</v>
      </c>
      <c r="H344">
        <f t="shared" ca="1" si="24"/>
        <v>0.83249007347860648</v>
      </c>
      <c r="I344">
        <f t="shared" ca="1" si="24"/>
        <v>0.29962185547798847</v>
      </c>
      <c r="J344">
        <f t="shared" ca="1" si="24"/>
        <v>0.85241750350849443</v>
      </c>
      <c r="K344">
        <f t="shared" ca="1" si="24"/>
        <v>0.66285070442530603</v>
      </c>
      <c r="L344">
        <f t="shared" ca="1" si="24"/>
        <v>0.14006349513072347</v>
      </c>
      <c r="M344">
        <f t="shared" ca="1" si="24"/>
        <v>0.90238363606658467</v>
      </c>
      <c r="N344">
        <f t="shared" ca="1" si="24"/>
        <v>0.31742687896228916</v>
      </c>
      <c r="O344">
        <f t="shared" ca="1" si="24"/>
        <v>0.45029009559552036</v>
      </c>
      <c r="P344">
        <f t="shared" ca="1" si="24"/>
        <v>0.62444047418626336</v>
      </c>
      <c r="Q344">
        <f t="shared" ca="1" si="24"/>
        <v>0.84649805870859185</v>
      </c>
      <c r="R344">
        <f t="shared" ca="1" si="24"/>
        <v>0.16354472681267673</v>
      </c>
    </row>
    <row r="345" spans="3:18" ht="26.25" x14ac:dyDescent="0.4">
      <c r="C345">
        <v>342</v>
      </c>
      <c r="D345" s="5">
        <f t="shared" ca="1" si="23"/>
        <v>6.0899440345819125</v>
      </c>
      <c r="E345" s="2">
        <f ca="1">IF(D345&lt;D$2,1,0)</f>
        <v>1</v>
      </c>
      <c r="F345" s="1">
        <v>0.34200000000000003</v>
      </c>
      <c r="G345">
        <f t="shared" ca="1" si="25"/>
        <v>0.90476895212160124</v>
      </c>
      <c r="H345">
        <f t="shared" ca="1" si="24"/>
        <v>0.16241369903287861</v>
      </c>
      <c r="I345">
        <f t="shared" ca="1" si="24"/>
        <v>0.90237144863101948</v>
      </c>
      <c r="J345">
        <f t="shared" ca="1" si="24"/>
        <v>0.62142362693452247</v>
      </c>
      <c r="K345">
        <f t="shared" ca="1" si="24"/>
        <v>0.4424701985886027</v>
      </c>
      <c r="L345">
        <f t="shared" ca="1" si="24"/>
        <v>0.53617592622632004</v>
      </c>
      <c r="M345">
        <f t="shared" ca="1" si="24"/>
        <v>7.3377107061139868E-2</v>
      </c>
      <c r="N345">
        <f t="shared" ca="1" si="24"/>
        <v>0.36245290886267678</v>
      </c>
      <c r="O345">
        <f t="shared" ca="1" si="24"/>
        <v>0.20038322703955214</v>
      </c>
      <c r="P345">
        <f t="shared" ca="1" si="24"/>
        <v>0.76205732225763012</v>
      </c>
      <c r="Q345">
        <f t="shared" ca="1" si="24"/>
        <v>0.79530312513016033</v>
      </c>
      <c r="R345">
        <f t="shared" ca="1" si="24"/>
        <v>0.32674649269580969</v>
      </c>
    </row>
    <row r="346" spans="3:18" ht="26.25" x14ac:dyDescent="0.4">
      <c r="C346">
        <v>343</v>
      </c>
      <c r="D346" s="5">
        <f t="shared" ca="1" si="23"/>
        <v>8.1711912406551122</v>
      </c>
      <c r="E346" s="2">
        <f ca="1">IF(D346&lt;D$2,1,0)</f>
        <v>0</v>
      </c>
      <c r="F346" s="1">
        <v>0.34300000000000003</v>
      </c>
      <c r="G346">
        <f t="shared" ca="1" si="25"/>
        <v>0.96506061300591772</v>
      </c>
      <c r="H346">
        <f t="shared" ca="1" si="24"/>
        <v>0.79862269281709863</v>
      </c>
      <c r="I346">
        <f t="shared" ca="1" si="24"/>
        <v>0.90307415389883505</v>
      </c>
      <c r="J346">
        <f t="shared" ca="1" si="24"/>
        <v>0.75742747983758463</v>
      </c>
      <c r="K346">
        <f t="shared" ca="1" si="24"/>
        <v>0.93984437281689492</v>
      </c>
      <c r="L346">
        <f t="shared" ca="1" si="24"/>
        <v>0.70369261712609921</v>
      </c>
      <c r="M346">
        <f t="shared" ca="1" si="24"/>
        <v>0.73407225713972557</v>
      </c>
      <c r="N346">
        <f t="shared" ca="1" si="24"/>
        <v>0.37975386433714886</v>
      </c>
      <c r="O346">
        <f t="shared" ca="1" si="24"/>
        <v>0.81540417141525923</v>
      </c>
      <c r="P346">
        <f t="shared" ca="1" si="24"/>
        <v>0.33073236904326175</v>
      </c>
      <c r="Q346">
        <f t="shared" ca="1" si="24"/>
        <v>0.1794593116051848</v>
      </c>
      <c r="R346">
        <f t="shared" ca="1" si="24"/>
        <v>0.66404733761210255</v>
      </c>
    </row>
    <row r="347" spans="3:18" ht="26.25" x14ac:dyDescent="0.4">
      <c r="C347">
        <v>344</v>
      </c>
      <c r="D347" s="5">
        <f t="shared" ca="1" si="23"/>
        <v>8.773493458004916</v>
      </c>
      <c r="E347" s="2">
        <f ca="1">IF(D347&lt;D$2,1,0)</f>
        <v>0</v>
      </c>
      <c r="F347" s="1">
        <v>0.34399999999999997</v>
      </c>
      <c r="G347">
        <f t="shared" ca="1" si="25"/>
        <v>0.65491334809070056</v>
      </c>
      <c r="H347">
        <f t="shared" ca="1" si="24"/>
        <v>0.79729677320272496</v>
      </c>
      <c r="I347">
        <f t="shared" ca="1" si="24"/>
        <v>0.80555058424697423</v>
      </c>
      <c r="J347">
        <f t="shared" ca="1" si="24"/>
        <v>0.37990213061615397</v>
      </c>
      <c r="K347">
        <f t="shared" ca="1" si="24"/>
        <v>0.93860001725422681</v>
      </c>
      <c r="L347">
        <f t="shared" ca="1" si="24"/>
        <v>0.98984368743202611</v>
      </c>
      <c r="M347">
        <f t="shared" ca="1" si="24"/>
        <v>0.96961350126267987</v>
      </c>
      <c r="N347">
        <f t="shared" ca="1" si="24"/>
        <v>0.32879006470644245</v>
      </c>
      <c r="O347">
        <f t="shared" ca="1" si="24"/>
        <v>0.90885561897454614</v>
      </c>
      <c r="P347">
        <f t="shared" ca="1" si="24"/>
        <v>0.34904560515785232</v>
      </c>
      <c r="Q347">
        <f t="shared" ca="1" si="24"/>
        <v>0.88757466301620203</v>
      </c>
      <c r="R347">
        <f t="shared" ca="1" si="24"/>
        <v>0.76350746404438652</v>
      </c>
    </row>
    <row r="348" spans="3:18" ht="26.25" x14ac:dyDescent="0.4">
      <c r="C348">
        <v>345</v>
      </c>
      <c r="D348" s="5">
        <f t="shared" ca="1" si="23"/>
        <v>6.744609803882196</v>
      </c>
      <c r="E348" s="2">
        <f ca="1">IF(D348&lt;D$2,1,0)</f>
        <v>1</v>
      </c>
      <c r="F348" s="1">
        <v>0.34499999999999997</v>
      </c>
      <c r="G348">
        <f t="shared" ca="1" si="25"/>
        <v>0.89175156344517081</v>
      </c>
      <c r="H348">
        <f t="shared" ca="1" si="24"/>
        <v>7.1445322678042267E-2</v>
      </c>
      <c r="I348">
        <f t="shared" ca="1" si="24"/>
        <v>0.48945772758897366</v>
      </c>
      <c r="J348">
        <f t="shared" ca="1" si="24"/>
        <v>0.9108523740096397</v>
      </c>
      <c r="K348">
        <f t="shared" ca="1" si="24"/>
        <v>0.8828635508981082</v>
      </c>
      <c r="L348">
        <f t="shared" ca="1" si="24"/>
        <v>0.49404972961197002</v>
      </c>
      <c r="M348">
        <f t="shared" ca="1" si="24"/>
        <v>0.24493408773901737</v>
      </c>
      <c r="N348">
        <f t="shared" ca="1" si="24"/>
        <v>0.43354411352588973</v>
      </c>
      <c r="O348">
        <f t="shared" ca="1" si="24"/>
        <v>0.59398142918625141</v>
      </c>
      <c r="P348">
        <f t="shared" ca="1" si="24"/>
        <v>0.47459959403651097</v>
      </c>
      <c r="Q348">
        <f t="shared" ca="1" si="24"/>
        <v>0.50812440567310568</v>
      </c>
      <c r="R348">
        <f t="shared" ca="1" si="24"/>
        <v>0.74900590548951718</v>
      </c>
    </row>
    <row r="349" spans="3:18" ht="26.25" x14ac:dyDescent="0.4">
      <c r="C349">
        <v>346</v>
      </c>
      <c r="D349" s="5">
        <f t="shared" ca="1" si="23"/>
        <v>5.4573580323871278</v>
      </c>
      <c r="E349" s="2">
        <f ca="1">IF(D349&lt;D$2,1,0)</f>
        <v>1</v>
      </c>
      <c r="F349" s="1">
        <v>0.34599999999999997</v>
      </c>
      <c r="G349">
        <f t="shared" ca="1" si="25"/>
        <v>0.84702965374430017</v>
      </c>
      <c r="H349">
        <f t="shared" ca="1" si="24"/>
        <v>0.13644424890179563</v>
      </c>
      <c r="I349">
        <f t="shared" ca="1" si="24"/>
        <v>0.21162426911192822</v>
      </c>
      <c r="J349">
        <f t="shared" ca="1" si="24"/>
        <v>0.81360612581326297</v>
      </c>
      <c r="K349">
        <f t="shared" ca="1" si="24"/>
        <v>2.4756323396986635E-2</v>
      </c>
      <c r="L349">
        <f t="shared" ca="1" si="24"/>
        <v>0.67303983019498959</v>
      </c>
      <c r="M349">
        <f t="shared" ca="1" si="24"/>
        <v>0.12484911299236656</v>
      </c>
      <c r="N349">
        <f t="shared" ca="1" si="24"/>
        <v>0.96568941746082426</v>
      </c>
      <c r="O349">
        <f t="shared" ca="1" si="24"/>
        <v>0.87550916324151273</v>
      </c>
      <c r="P349">
        <f t="shared" ca="1" si="24"/>
        <v>8.9467104600176039E-2</v>
      </c>
      <c r="Q349">
        <f t="shared" ca="1" si="24"/>
        <v>0.17038579933646036</v>
      </c>
      <c r="R349">
        <f t="shared" ca="1" si="24"/>
        <v>0.5249569835925243</v>
      </c>
    </row>
    <row r="350" spans="3:18" ht="26.25" x14ac:dyDescent="0.4">
      <c r="C350">
        <v>347</v>
      </c>
      <c r="D350" s="5">
        <f t="shared" ca="1" si="23"/>
        <v>5.5813053807420117</v>
      </c>
      <c r="E350" s="2">
        <f ca="1">IF(D350&lt;D$2,1,0)</f>
        <v>1</v>
      </c>
      <c r="F350" s="1">
        <v>0.34699999999999998</v>
      </c>
      <c r="G350">
        <f t="shared" ca="1" si="25"/>
        <v>0.59290823232841938</v>
      </c>
      <c r="H350">
        <f t="shared" ca="1" si="24"/>
        <v>0.76522233932614037</v>
      </c>
      <c r="I350">
        <f t="shared" ca="1" si="24"/>
        <v>0.2075288668118378</v>
      </c>
      <c r="J350">
        <f t="shared" ca="1" si="24"/>
        <v>0.54874748910339777</v>
      </c>
      <c r="K350">
        <f t="shared" ca="1" si="24"/>
        <v>0.92187047923407384</v>
      </c>
      <c r="L350">
        <f t="shared" ca="1" si="24"/>
        <v>0.93561125280471447</v>
      </c>
      <c r="M350">
        <f t="shared" ca="1" si="24"/>
        <v>0.58344693997409314</v>
      </c>
      <c r="N350">
        <f t="shared" ca="1" si="24"/>
        <v>7.9926632792595931E-2</v>
      </c>
      <c r="O350">
        <f t="shared" ca="1" si="24"/>
        <v>0.19751310893521623</v>
      </c>
      <c r="P350">
        <f t="shared" ca="1" si="24"/>
        <v>0.14927645556094271</v>
      </c>
      <c r="Q350">
        <f t="shared" ca="1" si="24"/>
        <v>0.35896839616801723</v>
      </c>
      <c r="R350">
        <f t="shared" ca="1" si="24"/>
        <v>0.2402851877025628</v>
      </c>
    </row>
    <row r="351" spans="3:18" ht="26.25" x14ac:dyDescent="0.4">
      <c r="C351">
        <v>348</v>
      </c>
      <c r="D351" s="5">
        <f t="shared" ca="1" si="23"/>
        <v>5.5933679539979542</v>
      </c>
      <c r="E351" s="2">
        <f ca="1">IF(D351&lt;D$2,1,0)</f>
        <v>1</v>
      </c>
      <c r="F351" s="1">
        <v>0.34799999999999998</v>
      </c>
      <c r="G351">
        <f t="shared" ca="1" si="25"/>
        <v>0.66808816698301821</v>
      </c>
      <c r="H351">
        <f t="shared" ca="1" si="24"/>
        <v>0.36866421197964061</v>
      </c>
      <c r="I351">
        <f t="shared" ca="1" si="24"/>
        <v>0.24695065845862907</v>
      </c>
      <c r="J351">
        <f t="shared" ca="1" si="24"/>
        <v>0.52148788875531704</v>
      </c>
      <c r="K351">
        <f t="shared" ca="1" si="24"/>
        <v>0.57989258552539669</v>
      </c>
      <c r="L351">
        <f t="shared" ca="1" si="24"/>
        <v>0.56570585321083311</v>
      </c>
      <c r="M351">
        <f t="shared" ca="1" si="24"/>
        <v>0.76849131372805468</v>
      </c>
      <c r="N351">
        <f t="shared" ca="1" si="24"/>
        <v>0.66873955044064393</v>
      </c>
      <c r="O351">
        <f t="shared" ca="1" si="24"/>
        <v>0.10666728804547332</v>
      </c>
      <c r="P351">
        <f t="shared" ca="1" si="24"/>
        <v>9.0033319945576507E-2</v>
      </c>
      <c r="Q351">
        <f t="shared" ca="1" si="24"/>
        <v>0.97189642242695529</v>
      </c>
      <c r="R351">
        <f t="shared" ca="1" si="24"/>
        <v>3.675069449841506E-2</v>
      </c>
    </row>
    <row r="352" spans="3:18" ht="26.25" x14ac:dyDescent="0.4">
      <c r="C352">
        <v>349</v>
      </c>
      <c r="D352" s="5">
        <f t="shared" ca="1" si="23"/>
        <v>5.5120878466453007</v>
      </c>
      <c r="E352" s="2">
        <f ca="1">IF(D352&lt;D$2,1,0)</f>
        <v>1</v>
      </c>
      <c r="F352" s="1">
        <v>0.34899999999999998</v>
      </c>
      <c r="G352">
        <f t="shared" ca="1" si="25"/>
        <v>0.21003356657547623</v>
      </c>
      <c r="H352">
        <f t="shared" ca="1" si="24"/>
        <v>9.6914853083729824E-2</v>
      </c>
      <c r="I352">
        <f t="shared" ca="1" si="24"/>
        <v>0.26508908255879438</v>
      </c>
      <c r="J352">
        <f t="shared" ca="1" si="24"/>
        <v>0.99724284532485763</v>
      </c>
      <c r="K352">
        <f t="shared" ca="1" si="24"/>
        <v>0.8848603594517902</v>
      </c>
      <c r="L352">
        <f t="shared" ca="1" si="24"/>
        <v>0.47027025899144692</v>
      </c>
      <c r="M352">
        <f t="shared" ca="1" si="24"/>
        <v>0.11414390611698588</v>
      </c>
      <c r="N352">
        <f t="shared" ca="1" si="24"/>
        <v>0.28839699110131678</v>
      </c>
      <c r="O352">
        <f t="shared" ca="1" si="24"/>
        <v>0.94449357559614533</v>
      </c>
      <c r="P352">
        <f t="shared" ca="1" si="24"/>
        <v>0.46621518499549086</v>
      </c>
      <c r="Q352">
        <f t="shared" ca="1" si="24"/>
        <v>0.4635045730296774</v>
      </c>
      <c r="R352">
        <f t="shared" ca="1" si="24"/>
        <v>0.31092264981958928</v>
      </c>
    </row>
    <row r="353" spans="3:18" ht="26.25" x14ac:dyDescent="0.4">
      <c r="C353">
        <v>350</v>
      </c>
      <c r="D353" s="5">
        <f t="shared" ca="1" si="23"/>
        <v>4.475616364311958</v>
      </c>
      <c r="E353" s="2">
        <f ca="1">IF(D353&lt;D$2,1,0)</f>
        <v>1</v>
      </c>
      <c r="F353" s="1">
        <v>0.35</v>
      </c>
      <c r="G353">
        <f t="shared" ca="1" si="25"/>
        <v>0.55059055869112494</v>
      </c>
      <c r="H353">
        <f t="shared" ca="1" si="24"/>
        <v>0.57304406045591472</v>
      </c>
      <c r="I353">
        <f t="shared" ca="1" si="24"/>
        <v>0.49017796454437768</v>
      </c>
      <c r="J353">
        <f t="shared" ca="1" si="24"/>
        <v>0.69543174144133013</v>
      </c>
      <c r="K353">
        <f t="shared" ca="1" si="24"/>
        <v>0.45065161397579001</v>
      </c>
      <c r="L353">
        <f t="shared" ca="1" si="24"/>
        <v>0.13210803192019205</v>
      </c>
      <c r="M353">
        <f t="shared" ca="1" si="24"/>
        <v>0.1955969797660434</v>
      </c>
      <c r="N353">
        <f t="shared" ca="1" si="24"/>
        <v>5.4156596407814117E-2</v>
      </c>
      <c r="O353">
        <f t="shared" ca="1" si="24"/>
        <v>0.41229753617013076</v>
      </c>
      <c r="P353">
        <f t="shared" ca="1" si="24"/>
        <v>0.13413887855984497</v>
      </c>
      <c r="Q353">
        <f t="shared" ca="1" si="24"/>
        <v>0.15191225387851381</v>
      </c>
      <c r="R353">
        <f t="shared" ca="1" si="24"/>
        <v>0.63551014850088194</v>
      </c>
    </row>
    <row r="354" spans="3:18" ht="26.25" x14ac:dyDescent="0.4">
      <c r="C354">
        <v>351</v>
      </c>
      <c r="D354" s="5">
        <f t="shared" ca="1" si="23"/>
        <v>7.619452289155328</v>
      </c>
      <c r="E354" s="2">
        <f ca="1">IF(D354&lt;D$2,1,0)</f>
        <v>0</v>
      </c>
      <c r="F354" s="1">
        <v>0.35099999999999998</v>
      </c>
      <c r="G354">
        <f t="shared" ca="1" si="25"/>
        <v>0.45777776614655175</v>
      </c>
      <c r="H354">
        <f t="shared" ca="1" si="24"/>
        <v>0.77109533673445463</v>
      </c>
      <c r="I354">
        <f t="shared" ca="1" si="24"/>
        <v>0.35023635431685662</v>
      </c>
      <c r="J354">
        <f t="shared" ca="1" si="24"/>
        <v>0.1336447058112249</v>
      </c>
      <c r="K354">
        <f t="shared" ca="1" si="24"/>
        <v>0.14996860061315498</v>
      </c>
      <c r="L354">
        <f t="shared" ca="1" si="24"/>
        <v>0.99347280449985065</v>
      </c>
      <c r="M354">
        <f t="shared" ca="1" si="24"/>
        <v>0.76963730585984802</v>
      </c>
      <c r="N354">
        <f t="shared" ca="1" si="24"/>
        <v>0.51826159746463762</v>
      </c>
      <c r="O354">
        <f t="shared" ca="1" si="24"/>
        <v>0.90891352825346838</v>
      </c>
      <c r="P354">
        <f t="shared" ca="1" si="24"/>
        <v>0.98908737947086356</v>
      </c>
      <c r="Q354">
        <f t="shared" ca="1" si="24"/>
        <v>0.93666778288867625</v>
      </c>
      <c r="R354">
        <f t="shared" ca="1" si="24"/>
        <v>0.64068912709573989</v>
      </c>
    </row>
    <row r="355" spans="3:18" ht="26.25" x14ac:dyDescent="0.4">
      <c r="C355">
        <v>352</v>
      </c>
      <c r="D355" s="5">
        <f t="shared" ca="1" si="23"/>
        <v>7.1839639595089064</v>
      </c>
      <c r="E355" s="2">
        <f ca="1">IF(D355&lt;D$2,1,0)</f>
        <v>1</v>
      </c>
      <c r="F355" s="1">
        <v>0.35199999999999998</v>
      </c>
      <c r="G355">
        <f t="shared" ca="1" si="25"/>
        <v>0.27864788537022722</v>
      </c>
      <c r="H355">
        <f t="shared" ca="1" si="24"/>
        <v>0.99703667164896714</v>
      </c>
      <c r="I355">
        <f t="shared" ca="1" si="24"/>
        <v>0.5360359318476029</v>
      </c>
      <c r="J355">
        <f t="shared" ca="1" si="24"/>
        <v>0.57496063001110032</v>
      </c>
      <c r="K355">
        <f t="shared" ca="1" si="24"/>
        <v>0.90101761108780198</v>
      </c>
      <c r="L355">
        <f t="shared" ref="H355:R378" ca="1" si="26">RAND()</f>
        <v>0.57005566217060111</v>
      </c>
      <c r="M355">
        <f t="shared" ca="1" si="26"/>
        <v>0.10915150091511205</v>
      </c>
      <c r="N355">
        <f t="shared" ca="1" si="26"/>
        <v>0.36947376484579197</v>
      </c>
      <c r="O355">
        <f t="shared" ca="1" si="26"/>
        <v>0.99326909398073304</v>
      </c>
      <c r="P355">
        <f t="shared" ca="1" si="26"/>
        <v>0.76614648527922269</v>
      </c>
      <c r="Q355">
        <f t="shared" ca="1" si="26"/>
        <v>0.23331177057664676</v>
      </c>
      <c r="R355">
        <f t="shared" ca="1" si="26"/>
        <v>0.85485695177509813</v>
      </c>
    </row>
    <row r="356" spans="3:18" ht="26.25" x14ac:dyDescent="0.4">
      <c r="C356">
        <v>353</v>
      </c>
      <c r="D356" s="5">
        <f t="shared" ca="1" si="23"/>
        <v>7.1122917319809709</v>
      </c>
      <c r="E356" s="2">
        <f ca="1">IF(D356&lt;D$2,1,0)</f>
        <v>1</v>
      </c>
      <c r="F356" s="1">
        <v>0.35299999999999998</v>
      </c>
      <c r="G356">
        <f t="shared" ca="1" si="25"/>
        <v>0.25741358742095954</v>
      </c>
      <c r="H356">
        <f t="shared" ca="1" si="26"/>
        <v>0.73306698651295776</v>
      </c>
      <c r="I356">
        <f t="shared" ca="1" si="26"/>
        <v>0.27313013559098087</v>
      </c>
      <c r="J356">
        <f t="shared" ca="1" si="26"/>
        <v>0.25522206953570459</v>
      </c>
      <c r="K356">
        <f t="shared" ca="1" si="26"/>
        <v>0.5571632964903771</v>
      </c>
      <c r="L356">
        <f t="shared" ca="1" si="26"/>
        <v>0.70742872105534405</v>
      </c>
      <c r="M356">
        <f t="shared" ca="1" si="26"/>
        <v>0.28921995235157338</v>
      </c>
      <c r="N356">
        <f t="shared" ca="1" si="26"/>
        <v>0.96047733425367687</v>
      </c>
      <c r="O356">
        <f t="shared" ca="1" si="26"/>
        <v>0.40284157212121829</v>
      </c>
      <c r="P356">
        <f t="shared" ca="1" si="26"/>
        <v>0.85929231767161762</v>
      </c>
      <c r="Q356">
        <f t="shared" ca="1" si="26"/>
        <v>0.81841702951721418</v>
      </c>
      <c r="R356">
        <f t="shared" ca="1" si="26"/>
        <v>0.99861872945934704</v>
      </c>
    </row>
    <row r="357" spans="3:18" ht="26.25" x14ac:dyDescent="0.4">
      <c r="C357">
        <v>354</v>
      </c>
      <c r="D357" s="5">
        <f t="shared" ca="1" si="23"/>
        <v>7.4650526635386072</v>
      </c>
      <c r="E357" s="2">
        <f ca="1">IF(D357&lt;D$2,1,0)</f>
        <v>0</v>
      </c>
      <c r="F357" s="1">
        <v>0.35399999999999998</v>
      </c>
      <c r="G357">
        <f t="shared" ca="1" si="25"/>
        <v>0.68341988002357912</v>
      </c>
      <c r="H357">
        <f t="shared" ca="1" si="26"/>
        <v>0.4406938283320142</v>
      </c>
      <c r="I357">
        <f t="shared" ca="1" si="26"/>
        <v>0.45849301835112266</v>
      </c>
      <c r="J357">
        <f t="shared" ca="1" si="26"/>
        <v>0.78973512756482611</v>
      </c>
      <c r="K357">
        <f t="shared" ca="1" si="26"/>
        <v>0.5716553975028108</v>
      </c>
      <c r="L357">
        <f t="shared" ca="1" si="26"/>
        <v>0.77694250670253084</v>
      </c>
      <c r="M357">
        <f t="shared" ca="1" si="26"/>
        <v>0.62385595647047909</v>
      </c>
      <c r="N357">
        <f t="shared" ca="1" si="26"/>
        <v>0.5943760661775962</v>
      </c>
      <c r="O357">
        <f t="shared" ca="1" si="26"/>
        <v>0.40164049563657844</v>
      </c>
      <c r="P357">
        <f t="shared" ca="1" si="26"/>
        <v>0.93475979828545896</v>
      </c>
      <c r="Q357">
        <f t="shared" ca="1" si="26"/>
        <v>0.97364772239715336</v>
      </c>
      <c r="R357">
        <f t="shared" ca="1" si="26"/>
        <v>0.21583286609445695</v>
      </c>
    </row>
    <row r="358" spans="3:18" ht="26.25" x14ac:dyDescent="0.4">
      <c r="C358">
        <v>355</v>
      </c>
      <c r="D358" s="5">
        <f t="shared" ca="1" si="23"/>
        <v>6.1404576291127064</v>
      </c>
      <c r="E358" s="2">
        <f ca="1">IF(D358&lt;D$2,1,0)</f>
        <v>1</v>
      </c>
      <c r="F358" s="1">
        <v>0.35499999999999998</v>
      </c>
      <c r="G358">
        <f t="shared" ca="1" si="25"/>
        <v>0.46427222909316035</v>
      </c>
      <c r="H358">
        <f t="shared" ca="1" si="26"/>
        <v>3.133303578622626E-3</v>
      </c>
      <c r="I358">
        <f t="shared" ca="1" si="26"/>
        <v>0.20492848202758085</v>
      </c>
      <c r="J358">
        <f t="shared" ca="1" si="26"/>
        <v>0.56249165085868436</v>
      </c>
      <c r="K358">
        <f t="shared" ca="1" si="26"/>
        <v>0.83212254894872584</v>
      </c>
      <c r="L358">
        <f t="shared" ca="1" si="26"/>
        <v>0.88295699161618546</v>
      </c>
      <c r="M358">
        <f t="shared" ca="1" si="26"/>
        <v>0.65215522750847754</v>
      </c>
      <c r="N358">
        <f t="shared" ca="1" si="26"/>
        <v>0.75874196724767839</v>
      </c>
      <c r="O358">
        <f t="shared" ca="1" si="26"/>
        <v>0.2554931056178984</v>
      </c>
      <c r="P358">
        <f t="shared" ca="1" si="26"/>
        <v>0.52871926644516287</v>
      </c>
      <c r="Q358">
        <f t="shared" ca="1" si="26"/>
        <v>0.39842115835468483</v>
      </c>
      <c r="R358">
        <f t="shared" ca="1" si="26"/>
        <v>0.59702169781584447</v>
      </c>
    </row>
    <row r="359" spans="3:18" ht="26.25" x14ac:dyDescent="0.4">
      <c r="C359">
        <v>356</v>
      </c>
      <c r="D359" s="5">
        <f t="shared" ca="1" si="23"/>
        <v>4.8306739932231046</v>
      </c>
      <c r="E359" s="2">
        <f ca="1">IF(D359&lt;D$2,1,0)</f>
        <v>1</v>
      </c>
      <c r="F359" s="1">
        <v>0.35599999999999998</v>
      </c>
      <c r="G359">
        <f t="shared" ca="1" si="25"/>
        <v>0.24220100102849096</v>
      </c>
      <c r="H359">
        <f t="shared" ca="1" si="26"/>
        <v>6.3373172660541655E-2</v>
      </c>
      <c r="I359">
        <f t="shared" ca="1" si="26"/>
        <v>0.83368865644595447</v>
      </c>
      <c r="J359">
        <f t="shared" ca="1" si="26"/>
        <v>0.67262624846033703</v>
      </c>
      <c r="K359">
        <f t="shared" ca="1" si="26"/>
        <v>1.2894120522455421E-2</v>
      </c>
      <c r="L359">
        <f t="shared" ca="1" si="26"/>
        <v>6.0515706438953876E-3</v>
      </c>
      <c r="M359">
        <f t="shared" ca="1" si="26"/>
        <v>0.40687890292125795</v>
      </c>
      <c r="N359">
        <f t="shared" ca="1" si="26"/>
        <v>7.0572491512350011E-2</v>
      </c>
      <c r="O359">
        <f t="shared" ca="1" si="26"/>
        <v>0.37523850113751089</v>
      </c>
      <c r="P359">
        <f t="shared" ca="1" si="26"/>
        <v>0.83899643297481585</v>
      </c>
      <c r="Q359">
        <f t="shared" ca="1" si="26"/>
        <v>0.57546266371084009</v>
      </c>
      <c r="R359">
        <f t="shared" ca="1" si="26"/>
        <v>0.73269023120465393</v>
      </c>
    </row>
    <row r="360" spans="3:18" ht="26.25" x14ac:dyDescent="0.4">
      <c r="C360">
        <v>357</v>
      </c>
      <c r="D360" s="5">
        <f t="shared" ca="1" si="23"/>
        <v>5.765095438530027</v>
      </c>
      <c r="E360" s="2">
        <f ca="1">IF(D360&lt;D$2,1,0)</f>
        <v>1</v>
      </c>
      <c r="F360" s="1">
        <v>0.35699999999999998</v>
      </c>
      <c r="G360">
        <f t="shared" ca="1" si="25"/>
        <v>0.60060743159488683</v>
      </c>
      <c r="H360">
        <f t="shared" ca="1" si="26"/>
        <v>0.30790203538509175</v>
      </c>
      <c r="I360">
        <f t="shared" ca="1" si="26"/>
        <v>0.83237134973613625</v>
      </c>
      <c r="J360">
        <f t="shared" ca="1" si="26"/>
        <v>0.3704721826393963</v>
      </c>
      <c r="K360">
        <f t="shared" ca="1" si="26"/>
        <v>0.7689596786113293</v>
      </c>
      <c r="L360">
        <f t="shared" ca="1" si="26"/>
        <v>9.2523648279550619E-2</v>
      </c>
      <c r="M360">
        <f t="shared" ca="1" si="26"/>
        <v>0.42290558250020294</v>
      </c>
      <c r="N360">
        <f t="shared" ca="1" si="26"/>
        <v>0.17671965849322424</v>
      </c>
      <c r="O360">
        <f t="shared" ca="1" si="26"/>
        <v>0.84640307642760482</v>
      </c>
      <c r="P360">
        <f t="shared" ca="1" si="26"/>
        <v>0.4152139059784663</v>
      </c>
      <c r="Q360">
        <f t="shared" ca="1" si="26"/>
        <v>0.48431151619099544</v>
      </c>
      <c r="R360">
        <f t="shared" ca="1" si="26"/>
        <v>0.44670537269314214</v>
      </c>
    </row>
    <row r="361" spans="3:18" ht="26.25" x14ac:dyDescent="0.4">
      <c r="C361">
        <v>358</v>
      </c>
      <c r="D361" s="5">
        <f t="shared" ca="1" si="23"/>
        <v>4.4522706595485513</v>
      </c>
      <c r="E361" s="2">
        <f ca="1">IF(D361&lt;D$2,1,0)</f>
        <v>1</v>
      </c>
      <c r="F361" s="1">
        <v>0.35799999999999998</v>
      </c>
      <c r="G361">
        <f t="shared" ca="1" si="25"/>
        <v>6.9282373603108183E-2</v>
      </c>
      <c r="H361">
        <f t="shared" ca="1" si="26"/>
        <v>0.15769619104304688</v>
      </c>
      <c r="I361">
        <f t="shared" ca="1" si="26"/>
        <v>0.66143211940611035</v>
      </c>
      <c r="J361">
        <f t="shared" ca="1" si="26"/>
        <v>0.33718290641996185</v>
      </c>
      <c r="K361">
        <f t="shared" ca="1" si="26"/>
        <v>0.27246575723826894</v>
      </c>
      <c r="L361">
        <f t="shared" ca="1" si="26"/>
        <v>0.36963477936708655</v>
      </c>
      <c r="M361">
        <f t="shared" ca="1" si="26"/>
        <v>0.36819006200132787</v>
      </c>
      <c r="N361">
        <f t="shared" ca="1" si="26"/>
        <v>0.86361594291356136</v>
      </c>
      <c r="O361">
        <f t="shared" ca="1" si="26"/>
        <v>0.96504974826257639</v>
      </c>
      <c r="P361">
        <f t="shared" ca="1" si="26"/>
        <v>9.6830773289921401E-2</v>
      </c>
      <c r="Q361">
        <f t="shared" ca="1" si="26"/>
        <v>0.23977213054778368</v>
      </c>
      <c r="R361">
        <f t="shared" ca="1" si="26"/>
        <v>5.1117875455797046E-2</v>
      </c>
    </row>
    <row r="362" spans="3:18" ht="26.25" x14ac:dyDescent="0.4">
      <c r="C362">
        <v>359</v>
      </c>
      <c r="D362" s="5">
        <f t="shared" ca="1" si="23"/>
        <v>5.879296736101935</v>
      </c>
      <c r="E362" s="2">
        <f ca="1">IF(D362&lt;D$2,1,0)</f>
        <v>1</v>
      </c>
      <c r="F362" s="1">
        <v>0.35899999999999999</v>
      </c>
      <c r="G362">
        <f t="shared" ca="1" si="25"/>
        <v>0.24189496537042499</v>
      </c>
      <c r="H362">
        <f t="shared" ca="1" si="26"/>
        <v>0.52993138566886988</v>
      </c>
      <c r="I362">
        <f t="shared" ca="1" si="26"/>
        <v>9.4945325680200088E-2</v>
      </c>
      <c r="J362">
        <f t="shared" ca="1" si="26"/>
        <v>0.64929341613969027</v>
      </c>
      <c r="K362">
        <f t="shared" ca="1" si="26"/>
        <v>0.58849129547916368</v>
      </c>
      <c r="L362">
        <f t="shared" ca="1" si="26"/>
        <v>0.82035094673317632</v>
      </c>
      <c r="M362">
        <f t="shared" ca="1" si="26"/>
        <v>0.92871541154728177</v>
      </c>
      <c r="N362">
        <f t="shared" ca="1" si="26"/>
        <v>0.44031301339246665</v>
      </c>
      <c r="O362">
        <f t="shared" ca="1" si="26"/>
        <v>0.244644823857737</v>
      </c>
      <c r="P362">
        <f t="shared" ca="1" si="26"/>
        <v>2.4514852929218511E-2</v>
      </c>
      <c r="Q362">
        <f t="shared" ca="1" si="26"/>
        <v>0.31632764755258291</v>
      </c>
      <c r="R362">
        <f t="shared" ca="1" si="26"/>
        <v>0.99987365175112364</v>
      </c>
    </row>
    <row r="363" spans="3:18" ht="26.25" x14ac:dyDescent="0.4">
      <c r="C363">
        <v>360</v>
      </c>
      <c r="D363" s="5">
        <f t="shared" ca="1" si="23"/>
        <v>6.8580206690114958</v>
      </c>
      <c r="E363" s="2">
        <f ca="1">IF(D363&lt;D$2,1,0)</f>
        <v>1</v>
      </c>
      <c r="F363" s="1">
        <v>0.36</v>
      </c>
      <c r="G363">
        <f t="shared" ca="1" si="25"/>
        <v>0.89801782130853192</v>
      </c>
      <c r="H363">
        <f t="shared" ca="1" si="26"/>
        <v>0.82956293485865551</v>
      </c>
      <c r="I363">
        <f t="shared" ca="1" si="26"/>
        <v>0.5549582642799793</v>
      </c>
      <c r="J363">
        <f t="shared" ca="1" si="26"/>
        <v>0.55598046513829957</v>
      </c>
      <c r="K363">
        <f t="shared" ca="1" si="26"/>
        <v>4.2039779325704019E-2</v>
      </c>
      <c r="L363">
        <f t="shared" ca="1" si="26"/>
        <v>0.68185889746466344</v>
      </c>
      <c r="M363">
        <f t="shared" ca="1" si="26"/>
        <v>5.0388610220728713E-2</v>
      </c>
      <c r="N363">
        <f t="shared" ca="1" si="26"/>
        <v>0.89252616830138809</v>
      </c>
      <c r="O363">
        <f t="shared" ca="1" si="26"/>
        <v>0.65598280380816698</v>
      </c>
      <c r="P363">
        <f t="shared" ca="1" si="26"/>
        <v>0.21724002779107465</v>
      </c>
      <c r="Q363">
        <f t="shared" ca="1" si="26"/>
        <v>0.67364532010292411</v>
      </c>
      <c r="R363">
        <f t="shared" ca="1" si="26"/>
        <v>0.80581957641137991</v>
      </c>
    </row>
    <row r="364" spans="3:18" ht="26.25" x14ac:dyDescent="0.4">
      <c r="C364">
        <v>361</v>
      </c>
      <c r="D364" s="5">
        <f t="shared" ca="1" si="23"/>
        <v>7.096090987511765</v>
      </c>
      <c r="E364" s="2">
        <f ca="1">IF(D364&lt;D$2,1,0)</f>
        <v>1</v>
      </c>
      <c r="F364" s="1">
        <v>0.36099999999999999</v>
      </c>
      <c r="G364">
        <f t="shared" ca="1" si="25"/>
        <v>0.24981423404549152</v>
      </c>
      <c r="H364">
        <f t="shared" ca="1" si="26"/>
        <v>0.63938596815874327</v>
      </c>
      <c r="I364">
        <f t="shared" ca="1" si="26"/>
        <v>0.87572840668349561</v>
      </c>
      <c r="J364">
        <f t="shared" ca="1" si="26"/>
        <v>0.1632571264603131</v>
      </c>
      <c r="K364">
        <f t="shared" ca="1" si="26"/>
        <v>0.88693083602760914</v>
      </c>
      <c r="L364">
        <f t="shared" ca="1" si="26"/>
        <v>0.62212469402881987</v>
      </c>
      <c r="M364">
        <f t="shared" ca="1" si="26"/>
        <v>0.75829120824428675</v>
      </c>
      <c r="N364">
        <f t="shared" ca="1" si="26"/>
        <v>0.3292960880665402</v>
      </c>
      <c r="O364">
        <f t="shared" ca="1" si="26"/>
        <v>0.91640277593362629</v>
      </c>
      <c r="P364">
        <f t="shared" ca="1" si="26"/>
        <v>0.45820270241647443</v>
      </c>
      <c r="Q364">
        <f t="shared" ca="1" si="26"/>
        <v>0.490422245854919</v>
      </c>
      <c r="R364">
        <f t="shared" ca="1" si="26"/>
        <v>0.7062347015914463</v>
      </c>
    </row>
    <row r="365" spans="3:18" ht="26.25" x14ac:dyDescent="0.4">
      <c r="C365">
        <v>362</v>
      </c>
      <c r="D365" s="5">
        <f t="shared" ca="1" si="23"/>
        <v>7.337203324460706</v>
      </c>
      <c r="E365" s="2">
        <f ca="1">IF(D365&lt;D$2,1,0)</f>
        <v>0</v>
      </c>
      <c r="F365" s="1">
        <v>0.36199999999999999</v>
      </c>
      <c r="G365">
        <f t="shared" ca="1" si="25"/>
        <v>0.75294592534013227</v>
      </c>
      <c r="H365">
        <f t="shared" ca="1" si="26"/>
        <v>0.9300440733480857</v>
      </c>
      <c r="I365">
        <f t="shared" ca="1" si="26"/>
        <v>0.94559469395835904</v>
      </c>
      <c r="J365">
        <f t="shared" ca="1" si="26"/>
        <v>0.18148850364520341</v>
      </c>
      <c r="K365">
        <f t="shared" ca="1" si="26"/>
        <v>0.68650607500682814</v>
      </c>
      <c r="L365">
        <f t="shared" ca="1" si="26"/>
        <v>0.63402380067772146</v>
      </c>
      <c r="M365">
        <f t="shared" ca="1" si="26"/>
        <v>0.44516079531618258</v>
      </c>
      <c r="N365">
        <f t="shared" ca="1" si="26"/>
        <v>0.48873364865080082</v>
      </c>
      <c r="O365">
        <f t="shared" ca="1" si="26"/>
        <v>0.13246895076466891</v>
      </c>
      <c r="P365">
        <f t="shared" ca="1" si="26"/>
        <v>0.23578032289646633</v>
      </c>
      <c r="Q365">
        <f t="shared" ca="1" si="26"/>
        <v>0.907372617364129</v>
      </c>
      <c r="R365">
        <f t="shared" ca="1" si="26"/>
        <v>0.99708391749212899</v>
      </c>
    </row>
    <row r="366" spans="3:18" ht="26.25" x14ac:dyDescent="0.4">
      <c r="C366">
        <v>363</v>
      </c>
      <c r="D366" s="5">
        <f t="shared" ca="1" si="23"/>
        <v>7.068051821178126</v>
      </c>
      <c r="E366" s="2">
        <f ca="1">IF(D366&lt;D$2,1,0)</f>
        <v>1</v>
      </c>
      <c r="F366" s="1">
        <v>0.36299999999999999</v>
      </c>
      <c r="G366">
        <f t="shared" ca="1" si="25"/>
        <v>0.75082664874000327</v>
      </c>
      <c r="H366">
        <f t="shared" ca="1" si="26"/>
        <v>0.40207823069213777</v>
      </c>
      <c r="I366">
        <f t="shared" ca="1" si="26"/>
        <v>0.21986601916264847</v>
      </c>
      <c r="J366">
        <f t="shared" ca="1" si="26"/>
        <v>0.84930679697418576</v>
      </c>
      <c r="K366">
        <f t="shared" ca="1" si="26"/>
        <v>0.73198182042769544</v>
      </c>
      <c r="L366">
        <f t="shared" ca="1" si="26"/>
        <v>2.6258259514302607E-2</v>
      </c>
      <c r="M366">
        <f t="shared" ca="1" si="26"/>
        <v>0.4466975818478921</v>
      </c>
      <c r="N366">
        <f t="shared" ca="1" si="26"/>
        <v>0.87660530502873202</v>
      </c>
      <c r="O366">
        <f t="shared" ca="1" si="26"/>
        <v>0.45535124649634173</v>
      </c>
      <c r="P366">
        <f t="shared" ca="1" si="26"/>
        <v>0.96131535030863591</v>
      </c>
      <c r="Q366">
        <f t="shared" ca="1" si="26"/>
        <v>0.38309110810099056</v>
      </c>
      <c r="R366">
        <f t="shared" ca="1" si="26"/>
        <v>0.96467345388456072</v>
      </c>
    </row>
    <row r="367" spans="3:18" ht="26.25" x14ac:dyDescent="0.4">
      <c r="C367">
        <v>364</v>
      </c>
      <c r="D367" s="5">
        <f t="shared" ca="1" si="23"/>
        <v>5.3025276822549916</v>
      </c>
      <c r="E367" s="2">
        <f ca="1">IF(D367&lt;D$2,1,0)</f>
        <v>1</v>
      </c>
      <c r="F367" s="1">
        <v>0.36399999999999999</v>
      </c>
      <c r="G367">
        <f t="shared" ca="1" si="25"/>
        <v>0.398978319179219</v>
      </c>
      <c r="H367">
        <f t="shared" ca="1" si="26"/>
        <v>0.88872796557315958</v>
      </c>
      <c r="I367">
        <f t="shared" ca="1" si="26"/>
        <v>2.5900934671422959E-2</v>
      </c>
      <c r="J367">
        <f t="shared" ca="1" si="26"/>
        <v>0.75165388852204884</v>
      </c>
      <c r="K367">
        <f t="shared" ca="1" si="26"/>
        <v>0.97028598934376697</v>
      </c>
      <c r="L367">
        <f t="shared" ca="1" si="26"/>
        <v>0.37227473463642169</v>
      </c>
      <c r="M367">
        <f t="shared" ca="1" si="26"/>
        <v>0.25999757272460677</v>
      </c>
      <c r="N367">
        <f t="shared" ca="1" si="26"/>
        <v>0.69168922503645214</v>
      </c>
      <c r="O367">
        <f t="shared" ca="1" si="26"/>
        <v>0.2695967738617373</v>
      </c>
      <c r="P367">
        <f t="shared" ca="1" si="26"/>
        <v>0.25448662488940499</v>
      </c>
      <c r="Q367">
        <f t="shared" ca="1" si="26"/>
        <v>0.29862563481955329</v>
      </c>
      <c r="R367">
        <f t="shared" ca="1" si="26"/>
        <v>0.1203100189971984</v>
      </c>
    </row>
    <row r="368" spans="3:18" ht="26.25" x14ac:dyDescent="0.4">
      <c r="C368">
        <v>365</v>
      </c>
      <c r="D368" s="5">
        <f t="shared" ca="1" si="23"/>
        <v>5.4933550235088635</v>
      </c>
      <c r="E368" s="2">
        <f ca="1">IF(D368&lt;D$2,1,0)</f>
        <v>1</v>
      </c>
      <c r="F368" s="1">
        <v>0.36499999999999999</v>
      </c>
      <c r="G368">
        <f t="shared" ca="1" si="25"/>
        <v>0.15876293274817033</v>
      </c>
      <c r="H368">
        <f t="shared" ca="1" si="26"/>
        <v>0.84085982419514727</v>
      </c>
      <c r="I368">
        <f t="shared" ca="1" si="26"/>
        <v>8.0509408021021578E-2</v>
      </c>
      <c r="J368">
        <f t="shared" ca="1" si="26"/>
        <v>0.45673045987318539</v>
      </c>
      <c r="K368">
        <f t="shared" ca="1" si="26"/>
        <v>0.50001462335961122</v>
      </c>
      <c r="L368">
        <f t="shared" ca="1" si="26"/>
        <v>0.6442927755784752</v>
      </c>
      <c r="M368">
        <f t="shared" ca="1" si="26"/>
        <v>0.15704314496131155</v>
      </c>
      <c r="N368">
        <f t="shared" ca="1" si="26"/>
        <v>0.14012793214134012</v>
      </c>
      <c r="O368">
        <f t="shared" ca="1" si="26"/>
        <v>0.34881605836222462</v>
      </c>
      <c r="P368">
        <f t="shared" ca="1" si="26"/>
        <v>0.46085255957696114</v>
      </c>
      <c r="Q368">
        <f t="shared" ca="1" si="26"/>
        <v>0.80154150896821552</v>
      </c>
      <c r="R368">
        <f t="shared" ca="1" si="26"/>
        <v>0.90380379572319913</v>
      </c>
    </row>
    <row r="369" spans="3:18" ht="26.25" x14ac:dyDescent="0.4">
      <c r="C369">
        <v>366</v>
      </c>
      <c r="D369" s="5">
        <f t="shared" ca="1" si="23"/>
        <v>5.8581632158438435</v>
      </c>
      <c r="E369" s="2">
        <f ca="1">IF(D369&lt;D$2,1,0)</f>
        <v>1</v>
      </c>
      <c r="F369" s="1">
        <v>0.36599999999999999</v>
      </c>
      <c r="G369">
        <f t="shared" ca="1" si="25"/>
        <v>0.70437241125151917</v>
      </c>
      <c r="H369">
        <f t="shared" ca="1" si="26"/>
        <v>3.5181066989945275E-2</v>
      </c>
      <c r="I369">
        <f t="shared" ca="1" si="26"/>
        <v>0.59997916983888888</v>
      </c>
      <c r="J369">
        <f t="shared" ca="1" si="26"/>
        <v>0.68775671074280409</v>
      </c>
      <c r="K369">
        <f t="shared" ca="1" si="26"/>
        <v>0.22872703436413999</v>
      </c>
      <c r="L369">
        <f t="shared" ca="1" si="26"/>
        <v>0.45574656232526845</v>
      </c>
      <c r="M369">
        <f t="shared" ca="1" si="26"/>
        <v>0.18329064999847244</v>
      </c>
      <c r="N369">
        <f t="shared" ca="1" si="26"/>
        <v>0.55074469952490157</v>
      </c>
      <c r="O369">
        <f t="shared" ca="1" si="26"/>
        <v>0.94802756740226002</v>
      </c>
      <c r="P369">
        <f t="shared" ca="1" si="26"/>
        <v>0.28271513900645207</v>
      </c>
      <c r="Q369">
        <f t="shared" ca="1" si="26"/>
        <v>0.50949632627688302</v>
      </c>
      <c r="R369">
        <f t="shared" ca="1" si="26"/>
        <v>0.67212587812230817</v>
      </c>
    </row>
    <row r="370" spans="3:18" ht="26.25" x14ac:dyDescent="0.4">
      <c r="C370">
        <v>367</v>
      </c>
      <c r="D370" s="5">
        <f t="shared" ca="1" si="23"/>
        <v>5.3880847438986539</v>
      </c>
      <c r="E370" s="2">
        <f ca="1">IF(D370&lt;D$2,1,0)</f>
        <v>1</v>
      </c>
      <c r="F370" s="1">
        <v>0.36699999999999999</v>
      </c>
      <c r="G370">
        <f t="shared" ca="1" si="25"/>
        <v>0.10282577363365553</v>
      </c>
      <c r="H370">
        <f t="shared" ca="1" si="26"/>
        <v>0.276031443046863</v>
      </c>
      <c r="I370">
        <f t="shared" ca="1" si="26"/>
        <v>0.81557583361069463</v>
      </c>
      <c r="J370">
        <f t="shared" ca="1" si="26"/>
        <v>5.0510945681465302E-2</v>
      </c>
      <c r="K370">
        <f t="shared" ca="1" si="26"/>
        <v>0.27775229640765509</v>
      </c>
      <c r="L370">
        <f t="shared" ca="1" si="26"/>
        <v>0.9636988746729851</v>
      </c>
      <c r="M370">
        <f t="shared" ca="1" si="26"/>
        <v>0.554846350712077</v>
      </c>
      <c r="N370">
        <f t="shared" ca="1" si="26"/>
        <v>0.44778446429559382</v>
      </c>
      <c r="O370">
        <f t="shared" ca="1" si="26"/>
        <v>0.66681853048352691</v>
      </c>
      <c r="P370">
        <f t="shared" ca="1" si="26"/>
        <v>0.5127142472338484</v>
      </c>
      <c r="Q370">
        <f t="shared" ca="1" si="26"/>
        <v>0.22557977530077189</v>
      </c>
      <c r="R370">
        <f t="shared" ca="1" si="26"/>
        <v>0.49394620881951767</v>
      </c>
    </row>
    <row r="371" spans="3:18" ht="26.25" x14ac:dyDescent="0.4">
      <c r="C371">
        <v>368</v>
      </c>
      <c r="D371" s="5">
        <f t="shared" ca="1" si="23"/>
        <v>5.8568693190725742</v>
      </c>
      <c r="E371" s="2">
        <f ca="1">IF(D371&lt;D$2,1,0)</f>
        <v>1</v>
      </c>
      <c r="F371" s="1">
        <v>0.36799999999999999</v>
      </c>
      <c r="G371">
        <f t="shared" ca="1" si="25"/>
        <v>0.65572383412293156</v>
      </c>
      <c r="H371">
        <f t="shared" ca="1" si="26"/>
        <v>0.83591202319370261</v>
      </c>
      <c r="I371">
        <f t="shared" ca="1" si="26"/>
        <v>0.20478965688655792</v>
      </c>
      <c r="J371">
        <f t="shared" ca="1" si="26"/>
        <v>0.4759712886733759</v>
      </c>
      <c r="K371">
        <f t="shared" ca="1" si="26"/>
        <v>0.79806632753510409</v>
      </c>
      <c r="L371">
        <f t="shared" ca="1" si="26"/>
        <v>0.31584307293100156</v>
      </c>
      <c r="M371">
        <f t="shared" ca="1" si="26"/>
        <v>0.11702554970344337</v>
      </c>
      <c r="N371">
        <f t="shared" ca="1" si="26"/>
        <v>0.11257948991968059</v>
      </c>
      <c r="O371">
        <f t="shared" ca="1" si="26"/>
        <v>5.0838037037034267E-2</v>
      </c>
      <c r="P371">
        <f t="shared" ca="1" si="26"/>
        <v>0.72588606456776505</v>
      </c>
      <c r="Q371">
        <f t="shared" ca="1" si="26"/>
        <v>0.72772131265339968</v>
      </c>
      <c r="R371">
        <f t="shared" ca="1" si="26"/>
        <v>0.83651266184857631</v>
      </c>
    </row>
    <row r="372" spans="3:18" ht="26.25" x14ac:dyDescent="0.4">
      <c r="C372">
        <v>369</v>
      </c>
      <c r="D372" s="5">
        <f t="shared" ca="1" si="23"/>
        <v>6.0444664273086985</v>
      </c>
      <c r="E372" s="2">
        <f ca="1">IF(D372&lt;D$2,1,0)</f>
        <v>1</v>
      </c>
      <c r="F372" s="1">
        <v>0.36899999999999999</v>
      </c>
      <c r="G372">
        <f t="shared" ca="1" si="25"/>
        <v>0.70645799285859801</v>
      </c>
      <c r="H372">
        <f t="shared" ca="1" si="26"/>
        <v>0.47103959378551641</v>
      </c>
      <c r="I372">
        <f t="shared" ca="1" si="26"/>
        <v>1.8738361957740812E-2</v>
      </c>
      <c r="J372">
        <f t="shared" ca="1" si="26"/>
        <v>0.83936579651354848</v>
      </c>
      <c r="K372">
        <f t="shared" ca="1" si="26"/>
        <v>0.64866064412107183</v>
      </c>
      <c r="L372">
        <f t="shared" ca="1" si="26"/>
        <v>0.8015646860526745</v>
      </c>
      <c r="M372">
        <f t="shared" ca="1" si="26"/>
        <v>0.50968792751796654</v>
      </c>
      <c r="N372">
        <f t="shared" ca="1" si="26"/>
        <v>0.7164377007446181</v>
      </c>
      <c r="O372">
        <f t="shared" ca="1" si="26"/>
        <v>0.68382412021950567</v>
      </c>
      <c r="P372">
        <f t="shared" ca="1" si="26"/>
        <v>0.57122257161272982</v>
      </c>
      <c r="Q372">
        <f t="shared" ca="1" si="26"/>
        <v>5.2291071704863135E-2</v>
      </c>
      <c r="R372">
        <f t="shared" ca="1" si="26"/>
        <v>2.5175960219865789E-2</v>
      </c>
    </row>
    <row r="373" spans="3:18" ht="26.25" x14ac:dyDescent="0.4">
      <c r="C373">
        <v>370</v>
      </c>
      <c r="D373" s="5">
        <f t="shared" ca="1" si="23"/>
        <v>4.5644595993180479</v>
      </c>
      <c r="E373" s="2">
        <f ca="1">IF(D373&lt;D$2,1,0)</f>
        <v>1</v>
      </c>
      <c r="F373" s="1">
        <v>0.37</v>
      </c>
      <c r="G373">
        <f t="shared" ca="1" si="25"/>
        <v>0.28699624093448051</v>
      </c>
      <c r="H373">
        <f t="shared" ca="1" si="26"/>
        <v>0.22615825837016679</v>
      </c>
      <c r="I373">
        <f t="shared" ca="1" si="26"/>
        <v>4.8659635425148284E-2</v>
      </c>
      <c r="J373">
        <f t="shared" ca="1" si="26"/>
        <v>0.2472257787636466</v>
      </c>
      <c r="K373">
        <f t="shared" ca="1" si="26"/>
        <v>0.67341831583010103</v>
      </c>
      <c r="L373">
        <f t="shared" ca="1" si="26"/>
        <v>0.25456674375337263</v>
      </c>
      <c r="M373">
        <f t="shared" ca="1" si="26"/>
        <v>0.12262176517049428</v>
      </c>
      <c r="N373">
        <f t="shared" ca="1" si="26"/>
        <v>0.79361123431549307</v>
      </c>
      <c r="O373">
        <f t="shared" ca="1" si="26"/>
        <v>9.763118555771455E-2</v>
      </c>
      <c r="P373">
        <f t="shared" ca="1" si="26"/>
        <v>0.88357505591158592</v>
      </c>
      <c r="Q373">
        <f t="shared" ca="1" si="26"/>
        <v>0.56018602946050267</v>
      </c>
      <c r="R373">
        <f t="shared" ca="1" si="26"/>
        <v>0.36980935582534202</v>
      </c>
    </row>
    <row r="374" spans="3:18" ht="26.25" x14ac:dyDescent="0.4">
      <c r="C374">
        <v>371</v>
      </c>
      <c r="D374" s="5">
        <f t="shared" ca="1" si="23"/>
        <v>5.5494206097263303</v>
      </c>
      <c r="E374" s="2">
        <f ca="1">IF(D374&lt;D$2,1,0)</f>
        <v>1</v>
      </c>
      <c r="F374" s="1">
        <v>0.371</v>
      </c>
      <c r="G374">
        <f t="shared" ca="1" si="25"/>
        <v>0.9807762280544029</v>
      </c>
      <c r="H374">
        <f t="shared" ca="1" si="26"/>
        <v>0.26715850376164307</v>
      </c>
      <c r="I374">
        <f t="shared" ca="1" si="26"/>
        <v>3.4305785196036775E-2</v>
      </c>
      <c r="J374">
        <f t="shared" ca="1" si="26"/>
        <v>0.81022543210197706</v>
      </c>
      <c r="K374">
        <f t="shared" ca="1" si="26"/>
        <v>0.86912223096860586</v>
      </c>
      <c r="L374">
        <f t="shared" ca="1" si="26"/>
        <v>0.2212475410045549</v>
      </c>
      <c r="M374">
        <f t="shared" ca="1" si="26"/>
        <v>0.46532005036248336</v>
      </c>
      <c r="N374">
        <f t="shared" ca="1" si="26"/>
        <v>0.10475357205743652</v>
      </c>
      <c r="O374">
        <f t="shared" ca="1" si="26"/>
        <v>0.22952935472958691</v>
      </c>
      <c r="P374">
        <f t="shared" ca="1" si="26"/>
        <v>0.94176948472326028</v>
      </c>
      <c r="Q374">
        <f t="shared" ca="1" si="26"/>
        <v>2.324057193222151E-2</v>
      </c>
      <c r="R374">
        <f t="shared" ca="1" si="26"/>
        <v>0.60197185483412186</v>
      </c>
    </row>
    <row r="375" spans="3:18" ht="26.25" x14ac:dyDescent="0.4">
      <c r="C375">
        <v>372</v>
      </c>
      <c r="D375" s="5">
        <f t="shared" ca="1" si="23"/>
        <v>4.7595537859658332</v>
      </c>
      <c r="E375" s="2">
        <f ca="1">IF(D375&lt;D$2,1,0)</f>
        <v>1</v>
      </c>
      <c r="F375" s="1">
        <v>0.372</v>
      </c>
      <c r="G375">
        <f t="shared" ca="1" si="25"/>
        <v>0.29733239917723608</v>
      </c>
      <c r="H375">
        <f t="shared" ca="1" si="26"/>
        <v>0.60152221635806602</v>
      </c>
      <c r="I375">
        <f t="shared" ca="1" si="26"/>
        <v>0.5752536636258575</v>
      </c>
      <c r="J375">
        <f t="shared" ca="1" si="26"/>
        <v>0.33615189307586091</v>
      </c>
      <c r="K375">
        <f t="shared" ca="1" si="26"/>
        <v>0.59857729526821124</v>
      </c>
      <c r="L375">
        <f t="shared" ca="1" si="26"/>
        <v>0.47845756715393462</v>
      </c>
      <c r="M375">
        <f t="shared" ca="1" si="26"/>
        <v>0.37944677928009019</v>
      </c>
      <c r="N375">
        <f t="shared" ca="1" si="26"/>
        <v>6.9812641885160676E-2</v>
      </c>
      <c r="O375">
        <f t="shared" ca="1" si="26"/>
        <v>0.1909844469523363</v>
      </c>
      <c r="P375">
        <f t="shared" ca="1" si="26"/>
        <v>0.14302497396636638</v>
      </c>
      <c r="Q375">
        <f t="shared" ca="1" si="26"/>
        <v>0.97459832465741081</v>
      </c>
      <c r="R375">
        <f t="shared" ca="1" si="26"/>
        <v>0.11439158456530241</v>
      </c>
    </row>
    <row r="376" spans="3:18" ht="26.25" x14ac:dyDescent="0.4">
      <c r="C376">
        <v>373</v>
      </c>
      <c r="D376" s="5">
        <f t="shared" ca="1" si="23"/>
        <v>5.9687391263914371</v>
      </c>
      <c r="E376" s="2">
        <f ca="1">IF(D376&lt;D$2,1,0)</f>
        <v>1</v>
      </c>
      <c r="F376" s="1">
        <v>0.373</v>
      </c>
      <c r="G376">
        <f t="shared" ca="1" si="25"/>
        <v>0.27831659290384314</v>
      </c>
      <c r="H376">
        <f t="shared" ca="1" si="26"/>
        <v>0.9569037001120303</v>
      </c>
      <c r="I376">
        <f t="shared" ca="1" si="26"/>
        <v>0.9996432937517491</v>
      </c>
      <c r="J376">
        <f t="shared" ca="1" si="26"/>
        <v>0.93699124273027379</v>
      </c>
      <c r="K376">
        <f t="shared" ca="1" si="26"/>
        <v>0.13524311442520176</v>
      </c>
      <c r="L376">
        <f t="shared" ca="1" si="26"/>
        <v>0.41036070156121729</v>
      </c>
      <c r="M376">
        <f t="shared" ca="1" si="26"/>
        <v>0.15072859692106078</v>
      </c>
      <c r="N376">
        <f t="shared" ca="1" si="26"/>
        <v>0.1178453525364509</v>
      </c>
      <c r="O376">
        <f t="shared" ca="1" si="26"/>
        <v>0.78095581676312831</v>
      </c>
      <c r="P376">
        <f t="shared" ca="1" si="26"/>
        <v>0.75543239987027566</v>
      </c>
      <c r="Q376">
        <f t="shared" ca="1" si="26"/>
        <v>0.29897504082319759</v>
      </c>
      <c r="R376">
        <f t="shared" ca="1" si="26"/>
        <v>0.14734327399300973</v>
      </c>
    </row>
    <row r="377" spans="3:18" ht="26.25" x14ac:dyDescent="0.4">
      <c r="C377">
        <v>374</v>
      </c>
      <c r="D377" s="5">
        <f t="shared" ca="1" si="23"/>
        <v>4.897788089543643</v>
      </c>
      <c r="E377" s="2">
        <f ca="1">IF(D377&lt;D$2,1,0)</f>
        <v>1</v>
      </c>
      <c r="F377" s="1">
        <v>0.374</v>
      </c>
      <c r="G377">
        <f t="shared" ca="1" si="25"/>
        <v>0.88263184509150672</v>
      </c>
      <c r="H377">
        <f t="shared" ca="1" si="26"/>
        <v>2.5996899968192211E-2</v>
      </c>
      <c r="I377">
        <f t="shared" ca="1" si="26"/>
        <v>7.0379628142935968E-2</v>
      </c>
      <c r="J377">
        <f t="shared" ca="1" si="26"/>
        <v>9.3029291896086663E-2</v>
      </c>
      <c r="K377">
        <f t="shared" ca="1" si="26"/>
        <v>0.29400223609513276</v>
      </c>
      <c r="L377">
        <f t="shared" ca="1" si="26"/>
        <v>0.18632274820152905</v>
      </c>
      <c r="M377">
        <f t="shared" ca="1" si="26"/>
        <v>7.5983757825094589E-2</v>
      </c>
      <c r="N377">
        <f t="shared" ca="1" si="26"/>
        <v>0.74994374092657801</v>
      </c>
      <c r="O377">
        <f t="shared" ca="1" si="26"/>
        <v>0.72934953098409594</v>
      </c>
      <c r="P377">
        <f t="shared" ca="1" si="26"/>
        <v>0.48355931085214443</v>
      </c>
      <c r="Q377">
        <f t="shared" ca="1" si="26"/>
        <v>0.74327072313333753</v>
      </c>
      <c r="R377">
        <f t="shared" ca="1" si="26"/>
        <v>0.56331837642700833</v>
      </c>
    </row>
    <row r="378" spans="3:18" ht="26.25" x14ac:dyDescent="0.4">
      <c r="C378">
        <v>375</v>
      </c>
      <c r="D378" s="5">
        <f t="shared" ca="1" si="23"/>
        <v>4.707421958717779</v>
      </c>
      <c r="E378" s="2">
        <f ca="1">IF(D378&lt;D$2,1,0)</f>
        <v>1</v>
      </c>
      <c r="F378" s="1">
        <v>0.375</v>
      </c>
      <c r="G378">
        <f t="shared" ca="1" si="25"/>
        <v>0.21604620903821736</v>
      </c>
      <c r="H378">
        <f t="shared" ca="1" si="26"/>
        <v>0.86362381980076031</v>
      </c>
      <c r="I378">
        <f t="shared" ca="1" si="26"/>
        <v>0.14657431299607404</v>
      </c>
      <c r="J378">
        <f t="shared" ca="1" si="26"/>
        <v>6.4275462622178758E-2</v>
      </c>
      <c r="K378">
        <f t="shared" ca="1" si="26"/>
        <v>0.80143205351579405</v>
      </c>
      <c r="L378">
        <f t="shared" ca="1" si="26"/>
        <v>2.3415527224606714E-2</v>
      </c>
      <c r="M378">
        <f t="shared" ca="1" si="26"/>
        <v>0.39112373005157486</v>
      </c>
      <c r="N378">
        <f t="shared" ref="H378:R401" ca="1" si="27">RAND()</f>
        <v>0.49215314686840372</v>
      </c>
      <c r="O378">
        <f t="shared" ca="1" si="27"/>
        <v>0.45305819860581298</v>
      </c>
      <c r="P378">
        <f t="shared" ca="1" si="27"/>
        <v>0.98578362838680722</v>
      </c>
      <c r="Q378">
        <f t="shared" ca="1" si="27"/>
        <v>3.0507406427637829E-3</v>
      </c>
      <c r="R378">
        <f t="shared" ca="1" si="27"/>
        <v>0.26688512896478511</v>
      </c>
    </row>
    <row r="379" spans="3:18" ht="26.25" x14ac:dyDescent="0.4">
      <c r="C379">
        <v>376</v>
      </c>
      <c r="D379" s="5">
        <f t="shared" ca="1" si="23"/>
        <v>5.7104177407681966</v>
      </c>
      <c r="E379" s="2">
        <f ca="1">IF(D379&lt;D$2,1,0)</f>
        <v>1</v>
      </c>
      <c r="F379" s="1">
        <v>0.376</v>
      </c>
      <c r="G379">
        <f t="shared" ca="1" si="25"/>
        <v>0.84227245178665722</v>
      </c>
      <c r="H379">
        <f t="shared" ca="1" si="27"/>
        <v>0.14354723578770923</v>
      </c>
      <c r="I379">
        <f t="shared" ca="1" si="27"/>
        <v>4.0760773058231003E-2</v>
      </c>
      <c r="J379">
        <f t="shared" ca="1" si="27"/>
        <v>0.8647359522604432</v>
      </c>
      <c r="K379">
        <f t="shared" ca="1" si="27"/>
        <v>8.7385386420617994E-2</v>
      </c>
      <c r="L379">
        <f t="shared" ca="1" si="27"/>
        <v>0.45191009878248389</v>
      </c>
      <c r="M379">
        <f t="shared" ca="1" si="27"/>
        <v>0.69403858353345971</v>
      </c>
      <c r="N379">
        <f t="shared" ca="1" si="27"/>
        <v>0.35880606814845428</v>
      </c>
      <c r="O379">
        <f t="shared" ca="1" si="27"/>
        <v>0.38440292299811729</v>
      </c>
      <c r="P379">
        <f t="shared" ca="1" si="27"/>
        <v>0.36448787095547874</v>
      </c>
      <c r="Q379">
        <f t="shared" ca="1" si="27"/>
        <v>0.72847687484914347</v>
      </c>
      <c r="R379">
        <f t="shared" ca="1" si="27"/>
        <v>0.74959352218739961</v>
      </c>
    </row>
    <row r="380" spans="3:18" ht="26.25" x14ac:dyDescent="0.4">
      <c r="C380">
        <v>377</v>
      </c>
      <c r="D380" s="5">
        <f t="shared" ca="1" si="23"/>
        <v>5.2854491916665083</v>
      </c>
      <c r="E380" s="2">
        <f ca="1">IF(D380&lt;D$2,1,0)</f>
        <v>1</v>
      </c>
      <c r="F380" s="1">
        <v>0.377</v>
      </c>
      <c r="G380">
        <f t="shared" ca="1" si="25"/>
        <v>0.29646875681230223</v>
      </c>
      <c r="H380">
        <f t="shared" ca="1" si="27"/>
        <v>0.19415038858890166</v>
      </c>
      <c r="I380">
        <f t="shared" ca="1" si="27"/>
        <v>0.29281914153785682</v>
      </c>
      <c r="J380">
        <f t="shared" ca="1" si="27"/>
        <v>0.20757370609020809</v>
      </c>
      <c r="K380">
        <f t="shared" ca="1" si="27"/>
        <v>0.52245959160411704</v>
      </c>
      <c r="L380">
        <f t="shared" ca="1" si="27"/>
        <v>0.58972005890147261</v>
      </c>
      <c r="M380">
        <f t="shared" ca="1" si="27"/>
        <v>0.47371631322985164</v>
      </c>
      <c r="N380">
        <f t="shared" ca="1" si="27"/>
        <v>0.36242452029933447</v>
      </c>
      <c r="O380">
        <f t="shared" ca="1" si="27"/>
        <v>0.5952754422380121</v>
      </c>
      <c r="P380">
        <f t="shared" ca="1" si="27"/>
        <v>0.71159210155454222</v>
      </c>
      <c r="Q380">
        <f t="shared" ca="1" si="27"/>
        <v>0.36171084074362092</v>
      </c>
      <c r="R380">
        <f t="shared" ca="1" si="27"/>
        <v>0.67753833006628961</v>
      </c>
    </row>
    <row r="381" spans="3:18" ht="26.25" x14ac:dyDescent="0.4">
      <c r="C381">
        <v>378</v>
      </c>
      <c r="D381" s="5">
        <f t="shared" ca="1" si="23"/>
        <v>6.6956792152305855</v>
      </c>
      <c r="E381" s="2">
        <f ca="1">IF(D381&lt;D$2,1,0)</f>
        <v>1</v>
      </c>
      <c r="F381" s="1">
        <v>0.378</v>
      </c>
      <c r="G381">
        <f t="shared" ca="1" si="25"/>
        <v>0.97843300471959782</v>
      </c>
      <c r="H381">
        <f t="shared" ca="1" si="27"/>
        <v>0.2496612635470935</v>
      </c>
      <c r="I381">
        <f t="shared" ca="1" si="27"/>
        <v>0.96759516481419805</v>
      </c>
      <c r="J381">
        <f t="shared" ca="1" si="27"/>
        <v>0.55848126970020584</v>
      </c>
      <c r="K381">
        <f t="shared" ca="1" si="27"/>
        <v>0.36262035162324779</v>
      </c>
      <c r="L381">
        <f t="shared" ca="1" si="27"/>
        <v>0.80954699088385462</v>
      </c>
      <c r="M381">
        <f t="shared" ca="1" si="27"/>
        <v>0.30136465432918924</v>
      </c>
      <c r="N381">
        <f t="shared" ca="1" si="27"/>
        <v>0.55429566435348687</v>
      </c>
      <c r="O381">
        <f t="shared" ca="1" si="27"/>
        <v>0.47359865374847265</v>
      </c>
      <c r="P381">
        <f t="shared" ca="1" si="27"/>
        <v>0.21054785139527199</v>
      </c>
      <c r="Q381">
        <f t="shared" ca="1" si="27"/>
        <v>0.7487829267783167</v>
      </c>
      <c r="R381">
        <f t="shared" ca="1" si="27"/>
        <v>0.48075141933765131</v>
      </c>
    </row>
    <row r="382" spans="3:18" ht="26.25" x14ac:dyDescent="0.4">
      <c r="C382">
        <v>379</v>
      </c>
      <c r="D382" s="5">
        <f t="shared" ca="1" si="23"/>
        <v>8.5042771389860263</v>
      </c>
      <c r="E382" s="2">
        <f ca="1">IF(D382&lt;D$2,1,0)</f>
        <v>0</v>
      </c>
      <c r="F382" s="1">
        <v>0.379</v>
      </c>
      <c r="G382">
        <f t="shared" ca="1" si="25"/>
        <v>0.48851210692953073</v>
      </c>
      <c r="H382">
        <f t="shared" ca="1" si="27"/>
        <v>0.39815298435460678</v>
      </c>
      <c r="I382">
        <f t="shared" ca="1" si="27"/>
        <v>0.89440015830912289</v>
      </c>
      <c r="J382">
        <f t="shared" ca="1" si="27"/>
        <v>0.86696890300420215</v>
      </c>
      <c r="K382">
        <f t="shared" ca="1" si="27"/>
        <v>0.14609555823854814</v>
      </c>
      <c r="L382">
        <f t="shared" ca="1" si="27"/>
        <v>0.5113219856982697</v>
      </c>
      <c r="M382">
        <f t="shared" ca="1" si="27"/>
        <v>0.93330609802814746</v>
      </c>
      <c r="N382">
        <f t="shared" ca="1" si="27"/>
        <v>0.79409383264102873</v>
      </c>
      <c r="O382">
        <f t="shared" ca="1" si="27"/>
        <v>0.93347752413939356</v>
      </c>
      <c r="P382">
        <f t="shared" ca="1" si="27"/>
        <v>0.90089379871471953</v>
      </c>
      <c r="Q382">
        <f t="shared" ca="1" si="27"/>
        <v>0.82482909703644169</v>
      </c>
      <c r="R382">
        <f t="shared" ca="1" si="27"/>
        <v>0.81222509189201686</v>
      </c>
    </row>
    <row r="383" spans="3:18" ht="26.25" x14ac:dyDescent="0.4">
      <c r="C383">
        <v>380</v>
      </c>
      <c r="D383" s="5">
        <f t="shared" ca="1" si="23"/>
        <v>4.5698899641750224</v>
      </c>
      <c r="E383" s="2">
        <f ca="1">IF(D383&lt;D$2,1,0)</f>
        <v>1</v>
      </c>
      <c r="F383" s="1">
        <v>0.38</v>
      </c>
      <c r="G383">
        <f t="shared" ca="1" si="25"/>
        <v>0.55765283533537091</v>
      </c>
      <c r="H383">
        <f t="shared" ca="1" si="27"/>
        <v>0.33116543038815693</v>
      </c>
      <c r="I383">
        <f t="shared" ca="1" si="27"/>
        <v>0.94409268489890641</v>
      </c>
      <c r="J383">
        <f t="shared" ca="1" si="27"/>
        <v>0.71526326885521907</v>
      </c>
      <c r="K383">
        <f t="shared" ca="1" si="27"/>
        <v>2.2885638188016699E-2</v>
      </c>
      <c r="L383">
        <f t="shared" ca="1" si="27"/>
        <v>1.5262166853019843E-2</v>
      </c>
      <c r="M383">
        <f t="shared" ca="1" si="27"/>
        <v>0.65671143571062751</v>
      </c>
      <c r="N383">
        <f t="shared" ca="1" si="27"/>
        <v>8.7416715377336418E-3</v>
      </c>
      <c r="O383">
        <f t="shared" ca="1" si="27"/>
        <v>0.21644651395548165</v>
      </c>
      <c r="P383">
        <f t="shared" ca="1" si="27"/>
        <v>0.42041398149442233</v>
      </c>
      <c r="Q383">
        <f t="shared" ca="1" si="27"/>
        <v>0.56361484135174666</v>
      </c>
      <c r="R383">
        <f t="shared" ca="1" si="27"/>
        <v>0.11763949560632103</v>
      </c>
    </row>
    <row r="384" spans="3:18" ht="26.25" x14ac:dyDescent="0.4">
      <c r="C384">
        <v>381</v>
      </c>
      <c r="D384" s="5">
        <f t="shared" ca="1" si="23"/>
        <v>4.5511854155350866</v>
      </c>
      <c r="E384" s="2">
        <f ca="1">IF(D384&lt;D$2,1,0)</f>
        <v>1</v>
      </c>
      <c r="F384" s="1">
        <v>0.38100000000000001</v>
      </c>
      <c r="G384">
        <f t="shared" ca="1" si="25"/>
        <v>0.41764126145085156</v>
      </c>
      <c r="H384">
        <f t="shared" ca="1" si="27"/>
        <v>0.33991720638338274</v>
      </c>
      <c r="I384">
        <f t="shared" ca="1" si="27"/>
        <v>0.33508846615686716</v>
      </c>
      <c r="J384">
        <f t="shared" ca="1" si="27"/>
        <v>0.71801739608840298</v>
      </c>
      <c r="K384">
        <f t="shared" ca="1" si="27"/>
        <v>0.26930214774787209</v>
      </c>
      <c r="L384">
        <f t="shared" ca="1" si="27"/>
        <v>6.5888963287868973E-3</v>
      </c>
      <c r="M384">
        <f t="shared" ca="1" si="27"/>
        <v>0.23901924753086778</v>
      </c>
      <c r="N384">
        <f t="shared" ca="1" si="27"/>
        <v>0.34588968688344846</v>
      </c>
      <c r="O384">
        <f t="shared" ca="1" si="27"/>
        <v>0.19324316258942187</v>
      </c>
      <c r="P384">
        <f t="shared" ca="1" si="27"/>
        <v>0.24896872826407812</v>
      </c>
      <c r="Q384">
        <f t="shared" ca="1" si="27"/>
        <v>0.43765366697305252</v>
      </c>
      <c r="R384">
        <f t="shared" ca="1" si="27"/>
        <v>0.99985554913805452</v>
      </c>
    </row>
    <row r="385" spans="3:18" ht="26.25" x14ac:dyDescent="0.4">
      <c r="C385">
        <v>382</v>
      </c>
      <c r="D385" s="5">
        <f t="shared" ca="1" si="23"/>
        <v>4.3836005593508229</v>
      </c>
      <c r="E385" s="2">
        <f ca="1">IF(D385&lt;D$2,1,0)</f>
        <v>1</v>
      </c>
      <c r="F385" s="1">
        <v>0.38200000000000001</v>
      </c>
      <c r="G385">
        <f t="shared" ca="1" si="25"/>
        <v>0.56570391353220029</v>
      </c>
      <c r="H385">
        <f t="shared" ca="1" si="27"/>
        <v>9.5071433332610922E-2</v>
      </c>
      <c r="I385">
        <f t="shared" ca="1" si="27"/>
        <v>0.86299933647716776</v>
      </c>
      <c r="J385">
        <f t="shared" ca="1" si="27"/>
        <v>0.37117012042882147</v>
      </c>
      <c r="K385">
        <f t="shared" ca="1" si="27"/>
        <v>0.14366855289049207</v>
      </c>
      <c r="L385">
        <f t="shared" ca="1" si="27"/>
        <v>0.42828775354733994</v>
      </c>
      <c r="M385">
        <f t="shared" ca="1" si="27"/>
        <v>0.39370420050390054</v>
      </c>
      <c r="N385">
        <f t="shared" ca="1" si="27"/>
        <v>0.89003374739476426</v>
      </c>
      <c r="O385">
        <f t="shared" ca="1" si="27"/>
        <v>0.21065496552999952</v>
      </c>
      <c r="P385">
        <f t="shared" ca="1" si="27"/>
        <v>0.16762840052627337</v>
      </c>
      <c r="Q385">
        <f t="shared" ca="1" si="27"/>
        <v>0.20246188590680392</v>
      </c>
      <c r="R385">
        <f t="shared" ca="1" si="27"/>
        <v>5.2216249280448213E-2</v>
      </c>
    </row>
    <row r="386" spans="3:18" ht="26.25" x14ac:dyDescent="0.4">
      <c r="C386">
        <v>383</v>
      </c>
      <c r="D386" s="5">
        <f t="shared" ca="1" si="23"/>
        <v>5.0615482320397858</v>
      </c>
      <c r="E386" s="2">
        <f ca="1">IF(D386&lt;D$2,1,0)</f>
        <v>1</v>
      </c>
      <c r="F386" s="1">
        <v>0.38300000000000001</v>
      </c>
      <c r="G386">
        <f t="shared" ca="1" si="25"/>
        <v>9.8675986695334728E-2</v>
      </c>
      <c r="H386">
        <f t="shared" ca="1" si="27"/>
        <v>0.84733877680424974</v>
      </c>
      <c r="I386">
        <f t="shared" ca="1" si="27"/>
        <v>0.54810000732491659</v>
      </c>
      <c r="J386">
        <f t="shared" ca="1" si="27"/>
        <v>0.1251913396170663</v>
      </c>
      <c r="K386">
        <f t="shared" ca="1" si="27"/>
        <v>0.73749613250898771</v>
      </c>
      <c r="L386">
        <f t="shared" ca="1" si="27"/>
        <v>0.27869850066347446</v>
      </c>
      <c r="M386">
        <f t="shared" ca="1" si="27"/>
        <v>0.92972306762557988</v>
      </c>
      <c r="N386">
        <f t="shared" ca="1" si="27"/>
        <v>2.152750705218387E-2</v>
      </c>
      <c r="O386">
        <f t="shared" ca="1" si="27"/>
        <v>0.5142338099521041</v>
      </c>
      <c r="P386">
        <f t="shared" ca="1" si="27"/>
        <v>0.18461067377382567</v>
      </c>
      <c r="Q386">
        <f t="shared" ca="1" si="27"/>
        <v>0.64760299163608614</v>
      </c>
      <c r="R386">
        <f t="shared" ca="1" si="27"/>
        <v>0.12834943838597668</v>
      </c>
    </row>
    <row r="387" spans="3:18" ht="26.25" x14ac:dyDescent="0.4">
      <c r="C387">
        <v>384</v>
      </c>
      <c r="D387" s="5">
        <f t="shared" ca="1" si="23"/>
        <v>6.4740177321518013</v>
      </c>
      <c r="E387" s="2">
        <f ca="1">IF(D387&lt;D$2,1,0)</f>
        <v>1</v>
      </c>
      <c r="F387" s="1">
        <v>0.38400000000000001</v>
      </c>
      <c r="G387">
        <f t="shared" ca="1" si="25"/>
        <v>0.64280361652092299</v>
      </c>
      <c r="H387">
        <f t="shared" ca="1" si="27"/>
        <v>0.83803872470347585</v>
      </c>
      <c r="I387">
        <f t="shared" ca="1" si="27"/>
        <v>0.29534503551125979</v>
      </c>
      <c r="J387">
        <f t="shared" ca="1" si="27"/>
        <v>5.9483531111402033E-2</v>
      </c>
      <c r="K387">
        <f t="shared" ca="1" si="27"/>
        <v>0.40570990471202273</v>
      </c>
      <c r="L387">
        <f t="shared" ca="1" si="27"/>
        <v>0.92434392576677071</v>
      </c>
      <c r="M387">
        <f t="shared" ca="1" si="27"/>
        <v>0.12035084190446432</v>
      </c>
      <c r="N387">
        <f t="shared" ca="1" si="27"/>
        <v>0.60175913859601393</v>
      </c>
      <c r="O387">
        <f t="shared" ca="1" si="27"/>
        <v>0.4838154016371885</v>
      </c>
      <c r="P387">
        <f t="shared" ca="1" si="27"/>
        <v>0.89019046442562044</v>
      </c>
      <c r="Q387">
        <f t="shared" ca="1" si="27"/>
        <v>0.25707808772351526</v>
      </c>
      <c r="R387">
        <f t="shared" ca="1" si="27"/>
        <v>0.95509905953914453</v>
      </c>
    </row>
    <row r="388" spans="3:18" ht="26.25" x14ac:dyDescent="0.4">
      <c r="C388">
        <v>385</v>
      </c>
      <c r="D388" s="5">
        <f t="shared" ca="1" si="23"/>
        <v>6.3331652467488961</v>
      </c>
      <c r="E388" s="2">
        <f ca="1">IF(D388&lt;D$2,1,0)</f>
        <v>1</v>
      </c>
      <c r="F388" s="1">
        <v>0.38500000000000001</v>
      </c>
      <c r="G388">
        <f t="shared" ca="1" si="25"/>
        <v>0.43082063461822673</v>
      </c>
      <c r="H388">
        <f t="shared" ca="1" si="27"/>
        <v>0.86792961217398457</v>
      </c>
      <c r="I388">
        <f t="shared" ca="1" si="27"/>
        <v>0.96475302272149932</v>
      </c>
      <c r="J388">
        <f t="shared" ca="1" si="27"/>
        <v>0.54600816528008678</v>
      </c>
      <c r="K388">
        <f t="shared" ca="1" si="27"/>
        <v>0.52569281262396694</v>
      </c>
      <c r="L388">
        <f t="shared" ca="1" si="27"/>
        <v>0.6689655089147275</v>
      </c>
      <c r="M388">
        <f t="shared" ca="1" si="27"/>
        <v>0.27096846164355437</v>
      </c>
      <c r="N388">
        <f t="shared" ca="1" si="27"/>
        <v>6.4588215587458198E-2</v>
      </c>
      <c r="O388">
        <f t="shared" ca="1" si="27"/>
        <v>0.71242256141769233</v>
      </c>
      <c r="P388">
        <f t="shared" ca="1" si="27"/>
        <v>0.51789499058791921</v>
      </c>
      <c r="Q388">
        <f t="shared" ca="1" si="27"/>
        <v>0.39818491085965935</v>
      </c>
      <c r="R388">
        <f t="shared" ca="1" si="27"/>
        <v>0.36493635032012106</v>
      </c>
    </row>
    <row r="389" spans="3:18" ht="26.25" x14ac:dyDescent="0.4">
      <c r="C389">
        <v>386</v>
      </c>
      <c r="D389" s="5">
        <f t="shared" ref="D389:D452" ca="1" si="28">SUM(G389:R389)</f>
        <v>7.3516406492121895</v>
      </c>
      <c r="E389" s="2">
        <f ca="1">IF(D389&lt;D$2,1,0)</f>
        <v>0</v>
      </c>
      <c r="F389" s="1">
        <v>0.38600000000000001</v>
      </c>
      <c r="G389">
        <f t="shared" ca="1" si="25"/>
        <v>0.53710350228912773</v>
      </c>
      <c r="H389">
        <f t="shared" ca="1" si="27"/>
        <v>0.68294353250537432</v>
      </c>
      <c r="I389">
        <f t="shared" ca="1" si="27"/>
        <v>0.64122063513036476</v>
      </c>
      <c r="J389">
        <f t="shared" ca="1" si="27"/>
        <v>0.93041781023686476</v>
      </c>
      <c r="K389">
        <f t="shared" ca="1" si="27"/>
        <v>0.58514104485383822</v>
      </c>
      <c r="L389">
        <f t="shared" ca="1" si="27"/>
        <v>0.68148925680136507</v>
      </c>
      <c r="M389">
        <f t="shared" ca="1" si="27"/>
        <v>0.56931105210370725</v>
      </c>
      <c r="N389">
        <f t="shared" ca="1" si="27"/>
        <v>0.78006946443532932</v>
      </c>
      <c r="O389">
        <f t="shared" ca="1" si="27"/>
        <v>0.50285717243496508</v>
      </c>
      <c r="P389">
        <f t="shared" ca="1" si="27"/>
        <v>0.34513471849678978</v>
      </c>
      <c r="Q389">
        <f t="shared" ca="1" si="27"/>
        <v>0.27777227722189157</v>
      </c>
      <c r="R389">
        <f t="shared" ca="1" si="27"/>
        <v>0.81818018270257087</v>
      </c>
    </row>
    <row r="390" spans="3:18" ht="26.25" x14ac:dyDescent="0.4">
      <c r="C390">
        <v>387</v>
      </c>
      <c r="D390" s="5">
        <f t="shared" ca="1" si="28"/>
        <v>7.5861579192942541</v>
      </c>
      <c r="E390" s="2">
        <f ca="1">IF(D390&lt;D$2,1,0)</f>
        <v>0</v>
      </c>
      <c r="F390" s="1">
        <v>0.38700000000000001</v>
      </c>
      <c r="G390">
        <f t="shared" ca="1" si="25"/>
        <v>0.90233374599927563</v>
      </c>
      <c r="H390">
        <f t="shared" ca="1" si="27"/>
        <v>0.45846980144273441</v>
      </c>
      <c r="I390">
        <f t="shared" ca="1" si="27"/>
        <v>0.5726182788986115</v>
      </c>
      <c r="J390">
        <f t="shared" ca="1" si="27"/>
        <v>9.9640067067912064E-2</v>
      </c>
      <c r="K390">
        <f t="shared" ca="1" si="27"/>
        <v>0.44912955968235846</v>
      </c>
      <c r="L390">
        <f t="shared" ca="1" si="27"/>
        <v>0.86942800030307699</v>
      </c>
      <c r="M390">
        <f t="shared" ca="1" si="27"/>
        <v>0.82276863396940991</v>
      </c>
      <c r="N390">
        <f t="shared" ca="1" si="27"/>
        <v>0.8858930576272338</v>
      </c>
      <c r="O390">
        <f t="shared" ca="1" si="27"/>
        <v>0.35012400813609112</v>
      </c>
      <c r="P390">
        <f t="shared" ca="1" si="27"/>
        <v>0.67520775182692316</v>
      </c>
      <c r="Q390">
        <f t="shared" ca="1" si="27"/>
        <v>0.66970528472325475</v>
      </c>
      <c r="R390">
        <f t="shared" ca="1" si="27"/>
        <v>0.83083972961737285</v>
      </c>
    </row>
    <row r="391" spans="3:18" ht="26.25" x14ac:dyDescent="0.4">
      <c r="C391">
        <v>388</v>
      </c>
      <c r="D391" s="5">
        <f t="shared" ca="1" si="28"/>
        <v>3.9195341169664339</v>
      </c>
      <c r="E391" s="2">
        <f ca="1">IF(D391&lt;D$2,1,0)</f>
        <v>1</v>
      </c>
      <c r="F391" s="1">
        <v>0.38800000000000001</v>
      </c>
      <c r="G391">
        <f t="shared" ca="1" si="25"/>
        <v>0.27553066842892227</v>
      </c>
      <c r="H391">
        <f t="shared" ca="1" si="27"/>
        <v>0.160538595635628</v>
      </c>
      <c r="I391">
        <f t="shared" ca="1" si="27"/>
        <v>0.22852377329932727</v>
      </c>
      <c r="J391">
        <f t="shared" ca="1" si="27"/>
        <v>0.50282024659378277</v>
      </c>
      <c r="K391">
        <f t="shared" ca="1" si="27"/>
        <v>0.55267122922423728</v>
      </c>
      <c r="L391">
        <f t="shared" ca="1" si="27"/>
        <v>0.19850714543176096</v>
      </c>
      <c r="M391">
        <f t="shared" ca="1" si="27"/>
        <v>6.6255579915667218E-2</v>
      </c>
      <c r="N391">
        <f t="shared" ca="1" si="27"/>
        <v>1.018711467282396E-2</v>
      </c>
      <c r="O391">
        <f t="shared" ca="1" si="27"/>
        <v>0.91528255637316336</v>
      </c>
      <c r="P391">
        <f t="shared" ca="1" si="27"/>
        <v>0.57184409419031212</v>
      </c>
      <c r="Q391">
        <f t="shared" ca="1" si="27"/>
        <v>0.21506017820253231</v>
      </c>
      <c r="R391">
        <f t="shared" ca="1" si="27"/>
        <v>0.22231293499827609</v>
      </c>
    </row>
    <row r="392" spans="3:18" ht="26.25" x14ac:dyDescent="0.4">
      <c r="C392">
        <v>389</v>
      </c>
      <c r="D392" s="5">
        <f t="shared" ca="1" si="28"/>
        <v>7.2733166660204409</v>
      </c>
      <c r="E392" s="2">
        <f ca="1">IF(D392&lt;D$2,1,0)</f>
        <v>1</v>
      </c>
      <c r="F392" s="1">
        <v>0.38900000000000001</v>
      </c>
      <c r="G392">
        <f t="shared" ca="1" si="25"/>
        <v>0.94448935826512659</v>
      </c>
      <c r="H392">
        <f t="shared" ca="1" si="27"/>
        <v>0.22338824524736089</v>
      </c>
      <c r="I392">
        <f t="shared" ca="1" si="27"/>
        <v>0.53648014241732578</v>
      </c>
      <c r="J392">
        <f t="shared" ca="1" si="27"/>
        <v>0.39525985321034673</v>
      </c>
      <c r="K392">
        <f t="shared" ca="1" si="27"/>
        <v>0.441722795758413</v>
      </c>
      <c r="L392">
        <f t="shared" ca="1" si="27"/>
        <v>0.8847038203546268</v>
      </c>
      <c r="M392">
        <f t="shared" ca="1" si="27"/>
        <v>0.82386179111819091</v>
      </c>
      <c r="N392">
        <f t="shared" ca="1" si="27"/>
        <v>0.85744526080644312</v>
      </c>
      <c r="O392">
        <f t="shared" ca="1" si="27"/>
        <v>0.31989838591490949</v>
      </c>
      <c r="P392">
        <f t="shared" ca="1" si="27"/>
        <v>0.8418815990568268</v>
      </c>
      <c r="Q392">
        <f t="shared" ca="1" si="27"/>
        <v>0.27454579132465429</v>
      </c>
      <c r="R392">
        <f t="shared" ca="1" si="27"/>
        <v>0.72963962254621573</v>
      </c>
    </row>
    <row r="393" spans="3:18" ht="26.25" x14ac:dyDescent="0.4">
      <c r="C393">
        <v>390</v>
      </c>
      <c r="D393" s="5">
        <f t="shared" ca="1" si="28"/>
        <v>6.4915990490564361</v>
      </c>
      <c r="E393" s="2">
        <f ca="1">IF(D393&lt;D$2,1,0)</f>
        <v>1</v>
      </c>
      <c r="F393" s="1">
        <v>0.39</v>
      </c>
      <c r="G393">
        <f t="shared" ca="1" si="25"/>
        <v>0.39661770352361536</v>
      </c>
      <c r="H393">
        <f t="shared" ca="1" si="27"/>
        <v>0.74829256861980442</v>
      </c>
      <c r="I393">
        <f t="shared" ca="1" si="27"/>
        <v>0.83803358529714211</v>
      </c>
      <c r="J393">
        <f t="shared" ca="1" si="27"/>
        <v>3.3013549095272543E-2</v>
      </c>
      <c r="K393">
        <f t="shared" ca="1" si="27"/>
        <v>0.26626128775555113</v>
      </c>
      <c r="L393">
        <f t="shared" ca="1" si="27"/>
        <v>0.460448296655671</v>
      </c>
      <c r="M393">
        <f t="shared" ca="1" si="27"/>
        <v>0.2163662444748321</v>
      </c>
      <c r="N393">
        <f t="shared" ca="1" si="27"/>
        <v>0.29988638972730919</v>
      </c>
      <c r="O393">
        <f t="shared" ca="1" si="27"/>
        <v>0.84627123523618719</v>
      </c>
      <c r="P393">
        <f t="shared" ca="1" si="27"/>
        <v>0.95410825393630583</v>
      </c>
      <c r="Q393">
        <f t="shared" ca="1" si="27"/>
        <v>0.97069013416895311</v>
      </c>
      <c r="R393">
        <f t="shared" ca="1" si="27"/>
        <v>0.46160980056579237</v>
      </c>
    </row>
    <row r="394" spans="3:18" ht="26.25" x14ac:dyDescent="0.4">
      <c r="C394">
        <v>391</v>
      </c>
      <c r="D394" s="5">
        <f t="shared" ca="1" si="28"/>
        <v>6.8560448078727196</v>
      </c>
      <c r="E394" s="2">
        <f ca="1">IF(D394&lt;D$2,1,0)</f>
        <v>1</v>
      </c>
      <c r="F394" s="1">
        <v>0.39100000000000001</v>
      </c>
      <c r="G394">
        <f t="shared" ca="1" si="25"/>
        <v>0.44031255519402923</v>
      </c>
      <c r="H394">
        <f t="shared" ca="1" si="27"/>
        <v>0.34559623629432279</v>
      </c>
      <c r="I394">
        <f t="shared" ca="1" si="27"/>
        <v>0.63787532308030037</v>
      </c>
      <c r="J394">
        <f t="shared" ca="1" si="27"/>
        <v>0.63497471339886158</v>
      </c>
      <c r="K394">
        <f t="shared" ca="1" si="27"/>
        <v>0.72691902600600933</v>
      </c>
      <c r="L394">
        <f t="shared" ca="1" si="27"/>
        <v>0.76606598212062538</v>
      </c>
      <c r="M394">
        <f t="shared" ca="1" si="27"/>
        <v>0.4142777993762683</v>
      </c>
      <c r="N394">
        <f t="shared" ca="1" si="27"/>
        <v>0.65447408588951139</v>
      </c>
      <c r="O394">
        <f t="shared" ca="1" si="27"/>
        <v>0.2788629087104002</v>
      </c>
      <c r="P394">
        <f t="shared" ca="1" si="27"/>
        <v>0.69416711223027383</v>
      </c>
      <c r="Q394">
        <f t="shared" ca="1" si="27"/>
        <v>0.96509659684807958</v>
      </c>
      <c r="R394">
        <f t="shared" ca="1" si="27"/>
        <v>0.29742246872403744</v>
      </c>
    </row>
    <row r="395" spans="3:18" ht="26.25" x14ac:dyDescent="0.4">
      <c r="C395">
        <v>392</v>
      </c>
      <c r="D395" s="5">
        <f t="shared" ca="1" si="28"/>
        <v>6.3383506750517453</v>
      </c>
      <c r="E395" s="2">
        <f ca="1">IF(D395&lt;D$2,1,0)</f>
        <v>1</v>
      </c>
      <c r="F395" s="1">
        <v>0.39200000000000002</v>
      </c>
      <c r="G395">
        <f t="shared" ca="1" si="25"/>
        <v>0.38346323876650612</v>
      </c>
      <c r="H395">
        <f t="shared" ca="1" si="27"/>
        <v>0.88512978405424236</v>
      </c>
      <c r="I395">
        <f t="shared" ca="1" si="27"/>
        <v>0.87314957048565733</v>
      </c>
      <c r="J395">
        <f t="shared" ca="1" si="27"/>
        <v>0.13600416173464835</v>
      </c>
      <c r="K395">
        <f t="shared" ca="1" si="27"/>
        <v>0.64858801773169517</v>
      </c>
      <c r="L395">
        <f t="shared" ca="1" si="27"/>
        <v>0.31548026344876334</v>
      </c>
      <c r="M395">
        <f t="shared" ca="1" si="27"/>
        <v>0.47579783875304549</v>
      </c>
      <c r="N395">
        <f t="shared" ca="1" si="27"/>
        <v>0.17014728595295237</v>
      </c>
      <c r="O395">
        <f t="shared" ca="1" si="27"/>
        <v>0.46345986929593908</v>
      </c>
      <c r="P395">
        <f t="shared" ca="1" si="27"/>
        <v>0.55282636664491025</v>
      </c>
      <c r="Q395">
        <f t="shared" ca="1" si="27"/>
        <v>0.78529999722851007</v>
      </c>
      <c r="R395">
        <f t="shared" ca="1" si="27"/>
        <v>0.64900428095487495</v>
      </c>
    </row>
    <row r="396" spans="3:18" ht="26.25" x14ac:dyDescent="0.4">
      <c r="C396">
        <v>393</v>
      </c>
      <c r="D396" s="5">
        <f t="shared" ca="1" si="28"/>
        <v>3.4599149205453794</v>
      </c>
      <c r="E396" s="2">
        <f ca="1">IF(D396&lt;D$2,1,0)</f>
        <v>1</v>
      </c>
      <c r="F396" s="1">
        <v>0.39300000000000002</v>
      </c>
      <c r="G396">
        <f t="shared" ca="1" si="25"/>
        <v>9.060092642620976E-3</v>
      </c>
      <c r="H396">
        <f t="shared" ca="1" si="27"/>
        <v>9.6982589634085015E-2</v>
      </c>
      <c r="I396">
        <f t="shared" ca="1" si="27"/>
        <v>1.1407515642216981E-2</v>
      </c>
      <c r="J396">
        <f t="shared" ca="1" si="27"/>
        <v>0.35418753151624272</v>
      </c>
      <c r="K396">
        <f t="shared" ca="1" si="27"/>
        <v>0.27354972273084555</v>
      </c>
      <c r="L396">
        <f t="shared" ca="1" si="27"/>
        <v>0.32800075328809464</v>
      </c>
      <c r="M396">
        <f t="shared" ca="1" si="27"/>
        <v>0.23777167897555151</v>
      </c>
      <c r="N396">
        <f t="shared" ca="1" si="27"/>
        <v>0.4456414183673173</v>
      </c>
      <c r="O396">
        <f t="shared" ca="1" si="27"/>
        <v>0.31494085061372223</v>
      </c>
      <c r="P396">
        <f t="shared" ca="1" si="27"/>
        <v>0.41396878107107782</v>
      </c>
      <c r="Q396">
        <f t="shared" ca="1" si="27"/>
        <v>0.70695574805376127</v>
      </c>
      <c r="R396">
        <f t="shared" ca="1" si="27"/>
        <v>0.26744823800984374</v>
      </c>
    </row>
    <row r="397" spans="3:18" ht="26.25" x14ac:dyDescent="0.4">
      <c r="C397">
        <v>394</v>
      </c>
      <c r="D397" s="5">
        <f t="shared" ca="1" si="28"/>
        <v>5.7142655180568855</v>
      </c>
      <c r="E397" s="2">
        <f ca="1">IF(D397&lt;D$2,1,0)</f>
        <v>1</v>
      </c>
      <c r="F397" s="1">
        <v>0.39400000000000002</v>
      </c>
      <c r="G397">
        <f t="shared" ref="G397:G460" ca="1" si="29">RAND()</f>
        <v>0.27012197778312796</v>
      </c>
      <c r="H397">
        <f t="shared" ca="1" si="27"/>
        <v>0.27159281603838237</v>
      </c>
      <c r="I397">
        <f t="shared" ca="1" si="27"/>
        <v>0.87274096522889832</v>
      </c>
      <c r="J397">
        <f t="shared" ca="1" si="27"/>
        <v>0.84453015241028961</v>
      </c>
      <c r="K397">
        <f t="shared" ca="1" si="27"/>
        <v>0.92919830786442847</v>
      </c>
      <c r="L397">
        <f t="shared" ca="1" si="27"/>
        <v>0.38097288350011627</v>
      </c>
      <c r="M397">
        <f t="shared" ca="1" si="27"/>
        <v>0.87985600798108121</v>
      </c>
      <c r="N397">
        <f t="shared" ca="1" si="27"/>
        <v>0.61398933128293964</v>
      </c>
      <c r="O397">
        <f t="shared" ca="1" si="27"/>
        <v>4.4105498855899428E-2</v>
      </c>
      <c r="P397">
        <f t="shared" ca="1" si="27"/>
        <v>0.12326698360358701</v>
      </c>
      <c r="Q397">
        <f t="shared" ca="1" si="27"/>
        <v>0.22670492270724751</v>
      </c>
      <c r="R397">
        <f t="shared" ca="1" si="27"/>
        <v>0.25718567080088739</v>
      </c>
    </row>
    <row r="398" spans="3:18" ht="26.25" x14ac:dyDescent="0.4">
      <c r="C398">
        <v>395</v>
      </c>
      <c r="D398" s="5">
        <f t="shared" ca="1" si="28"/>
        <v>5.2138814075764728</v>
      </c>
      <c r="E398" s="2">
        <f ca="1">IF(D398&lt;D$2,1,0)</f>
        <v>1</v>
      </c>
      <c r="F398" s="1">
        <v>0.39500000000000002</v>
      </c>
      <c r="G398">
        <f t="shared" ca="1" si="29"/>
        <v>0.84444986746276229</v>
      </c>
      <c r="H398">
        <f t="shared" ca="1" si="27"/>
        <v>0.75556029527753465</v>
      </c>
      <c r="I398">
        <f t="shared" ca="1" si="27"/>
        <v>0.67954126319322405</v>
      </c>
      <c r="J398">
        <f t="shared" ca="1" si="27"/>
        <v>0.63359196672220131</v>
      </c>
      <c r="K398">
        <f t="shared" ca="1" si="27"/>
        <v>0.45736696607659988</v>
      </c>
      <c r="L398">
        <f t="shared" ca="1" si="27"/>
        <v>8.2318672511773494E-2</v>
      </c>
      <c r="M398">
        <f t="shared" ca="1" si="27"/>
        <v>0.79894276125507879</v>
      </c>
      <c r="N398">
        <f t="shared" ca="1" si="27"/>
        <v>0.25834442618616127</v>
      </c>
      <c r="O398">
        <f t="shared" ca="1" si="27"/>
        <v>2.6678798947729843E-2</v>
      </c>
      <c r="P398">
        <f t="shared" ca="1" si="27"/>
        <v>0.15270052860452665</v>
      </c>
      <c r="Q398">
        <f t="shared" ca="1" si="27"/>
        <v>7.7401713234347302E-2</v>
      </c>
      <c r="R398">
        <f t="shared" ca="1" si="27"/>
        <v>0.44698414810453402</v>
      </c>
    </row>
    <row r="399" spans="3:18" ht="26.25" x14ac:dyDescent="0.4">
      <c r="C399">
        <v>396</v>
      </c>
      <c r="D399" s="5">
        <f t="shared" ca="1" si="28"/>
        <v>5.3833491283928332</v>
      </c>
      <c r="E399" s="2">
        <f ca="1">IF(D399&lt;D$2,1,0)</f>
        <v>1</v>
      </c>
      <c r="F399" s="1">
        <v>0.39600000000000002</v>
      </c>
      <c r="G399">
        <f t="shared" ca="1" si="29"/>
        <v>0.10742586854054081</v>
      </c>
      <c r="H399">
        <f t="shared" ca="1" si="27"/>
        <v>0.70061118489644203</v>
      </c>
      <c r="I399">
        <f t="shared" ca="1" si="27"/>
        <v>0.51991433915814178</v>
      </c>
      <c r="J399">
        <f t="shared" ca="1" si="27"/>
        <v>0.42152037558924571</v>
      </c>
      <c r="K399">
        <f t="shared" ca="1" si="27"/>
        <v>0.23720624647109123</v>
      </c>
      <c r="L399">
        <f t="shared" ca="1" si="27"/>
        <v>0.86248658641201925</v>
      </c>
      <c r="M399">
        <f t="shared" ca="1" si="27"/>
        <v>0.70147217437953147</v>
      </c>
      <c r="N399">
        <f t="shared" ca="1" si="27"/>
        <v>0.76423343900516205</v>
      </c>
      <c r="O399">
        <f t="shared" ca="1" si="27"/>
        <v>0.19087331207699965</v>
      </c>
      <c r="P399">
        <f t="shared" ca="1" si="27"/>
        <v>0.31674388506182327</v>
      </c>
      <c r="Q399">
        <f t="shared" ca="1" si="27"/>
        <v>0.1144245650485004</v>
      </c>
      <c r="R399">
        <f t="shared" ca="1" si="27"/>
        <v>0.44643715175333565</v>
      </c>
    </row>
    <row r="400" spans="3:18" ht="26.25" x14ac:dyDescent="0.4">
      <c r="C400">
        <v>397</v>
      </c>
      <c r="D400" s="5">
        <f t="shared" ca="1" si="28"/>
        <v>7.1047981154008752</v>
      </c>
      <c r="E400" s="2">
        <f ca="1">IF(D400&lt;D$2,1,0)</f>
        <v>1</v>
      </c>
      <c r="F400" s="1">
        <v>0.39700000000000002</v>
      </c>
      <c r="G400">
        <f t="shared" ca="1" si="29"/>
        <v>0.64188428157170152</v>
      </c>
      <c r="H400">
        <f t="shared" ca="1" si="27"/>
        <v>0.85105948427749534</v>
      </c>
      <c r="I400">
        <f t="shared" ca="1" si="27"/>
        <v>0.31131402535970021</v>
      </c>
      <c r="J400">
        <f t="shared" ca="1" si="27"/>
        <v>0.23916639969332965</v>
      </c>
      <c r="K400">
        <f t="shared" ca="1" si="27"/>
        <v>0.60466134171829622</v>
      </c>
      <c r="L400">
        <f t="shared" ca="1" si="27"/>
        <v>0.92732932731649087</v>
      </c>
      <c r="M400">
        <f t="shared" ca="1" si="27"/>
        <v>0.72296768306800963</v>
      </c>
      <c r="N400">
        <f t="shared" ca="1" si="27"/>
        <v>0.90488675771968907</v>
      </c>
      <c r="O400">
        <f t="shared" ca="1" si="27"/>
        <v>0.32345289969747126</v>
      </c>
      <c r="P400">
        <f t="shared" ca="1" si="27"/>
        <v>0.36101509073558957</v>
      </c>
      <c r="Q400">
        <f t="shared" ca="1" si="27"/>
        <v>0.99115195561546732</v>
      </c>
      <c r="R400">
        <f t="shared" ca="1" si="27"/>
        <v>0.22590886862763526</v>
      </c>
    </row>
    <row r="401" spans="3:18" ht="26.25" x14ac:dyDescent="0.4">
      <c r="C401">
        <v>398</v>
      </c>
      <c r="D401" s="5">
        <f t="shared" ca="1" si="28"/>
        <v>6.7041438215510993</v>
      </c>
      <c r="E401" s="2">
        <f ca="1">IF(D401&lt;D$2,1,0)</f>
        <v>1</v>
      </c>
      <c r="F401" s="1">
        <v>0.39800000000000002</v>
      </c>
      <c r="G401">
        <f t="shared" ca="1" si="29"/>
        <v>5.0259080727007799E-2</v>
      </c>
      <c r="H401">
        <f t="shared" ca="1" si="27"/>
        <v>0.29329320130164882</v>
      </c>
      <c r="I401">
        <f t="shared" ca="1" si="27"/>
        <v>0.90195499048297645</v>
      </c>
      <c r="J401">
        <f t="shared" ca="1" si="27"/>
        <v>0.79376026695996438</v>
      </c>
      <c r="K401">
        <f t="shared" ca="1" si="27"/>
        <v>8.5717617000752977E-2</v>
      </c>
      <c r="L401">
        <f t="shared" ca="1" si="27"/>
        <v>0.8028564545594048</v>
      </c>
      <c r="M401">
        <f t="shared" ca="1" si="27"/>
        <v>0.74012584161817074</v>
      </c>
      <c r="N401">
        <f t="shared" ca="1" si="27"/>
        <v>0.14741195242790883</v>
      </c>
      <c r="O401">
        <f t="shared" ca="1" si="27"/>
        <v>0.71280231271356731</v>
      </c>
      <c r="P401">
        <f t="shared" ref="H401:R424" ca="1" si="30">RAND()</f>
        <v>0.90680361454522374</v>
      </c>
      <c r="Q401">
        <f t="shared" ca="1" si="30"/>
        <v>0.71101998303756553</v>
      </c>
      <c r="R401">
        <f t="shared" ca="1" si="30"/>
        <v>0.5581385061769083</v>
      </c>
    </row>
    <row r="402" spans="3:18" ht="26.25" x14ac:dyDescent="0.4">
      <c r="C402">
        <v>399</v>
      </c>
      <c r="D402" s="5">
        <f t="shared" ca="1" si="28"/>
        <v>5.7955679765905908</v>
      </c>
      <c r="E402" s="2">
        <f ca="1">IF(D402&lt;D$2,1,0)</f>
        <v>1</v>
      </c>
      <c r="F402" s="1">
        <v>0.39900000000000002</v>
      </c>
      <c r="G402">
        <f t="shared" ca="1" si="29"/>
        <v>2.7398549293447427E-2</v>
      </c>
      <c r="H402">
        <f t="shared" ca="1" si="30"/>
        <v>0.86109850426454937</v>
      </c>
      <c r="I402">
        <f t="shared" ca="1" si="30"/>
        <v>0.45995652758240824</v>
      </c>
      <c r="J402">
        <f t="shared" ca="1" si="30"/>
        <v>0.58347577833756048</v>
      </c>
      <c r="K402">
        <f t="shared" ca="1" si="30"/>
        <v>0.87964091126611432</v>
      </c>
      <c r="L402">
        <f t="shared" ca="1" si="30"/>
        <v>0.42621742954681552</v>
      </c>
      <c r="M402">
        <f t="shared" ca="1" si="30"/>
        <v>0.28096430724022081</v>
      </c>
      <c r="N402">
        <f t="shared" ca="1" si="30"/>
        <v>0.94890739807398872</v>
      </c>
      <c r="O402">
        <f t="shared" ca="1" si="30"/>
        <v>0.98881047556065271</v>
      </c>
      <c r="P402">
        <f t="shared" ca="1" si="30"/>
        <v>0.15719025450451185</v>
      </c>
      <c r="Q402">
        <f t="shared" ca="1" si="30"/>
        <v>1.1324704456712853E-2</v>
      </c>
      <c r="R402">
        <f t="shared" ca="1" si="30"/>
        <v>0.17058313646360779</v>
      </c>
    </row>
    <row r="403" spans="3:18" ht="26.25" x14ac:dyDescent="0.4">
      <c r="C403">
        <v>400</v>
      </c>
      <c r="D403" s="5">
        <f t="shared" ca="1" si="28"/>
        <v>6.1412781105940653</v>
      </c>
      <c r="E403" s="2">
        <f ca="1">IF(D403&lt;D$2,1,0)</f>
        <v>1</v>
      </c>
      <c r="F403" s="1">
        <v>0.4</v>
      </c>
      <c r="G403">
        <f t="shared" ca="1" si="29"/>
        <v>0.24472790947762024</v>
      </c>
      <c r="H403">
        <f t="shared" ca="1" si="30"/>
        <v>0.62873996194777437</v>
      </c>
      <c r="I403">
        <f t="shared" ca="1" si="30"/>
        <v>0.20882455324885385</v>
      </c>
      <c r="J403">
        <f t="shared" ca="1" si="30"/>
        <v>0.57441933959203151</v>
      </c>
      <c r="K403">
        <f t="shared" ca="1" si="30"/>
        <v>0.5274633763023584</v>
      </c>
      <c r="L403">
        <f t="shared" ca="1" si="30"/>
        <v>0.73609702618950368</v>
      </c>
      <c r="M403">
        <f t="shared" ca="1" si="30"/>
        <v>0.90271154339980364</v>
      </c>
      <c r="N403">
        <f t="shared" ca="1" si="30"/>
        <v>0.64766461894072125</v>
      </c>
      <c r="O403">
        <f t="shared" ca="1" si="30"/>
        <v>0.76300803494107972</v>
      </c>
      <c r="P403">
        <f t="shared" ca="1" si="30"/>
        <v>0.8696068363120022</v>
      </c>
      <c r="Q403">
        <f t="shared" ca="1" si="30"/>
        <v>3.6602721782543535E-2</v>
      </c>
      <c r="R403">
        <f t="shared" ca="1" si="30"/>
        <v>1.4121884597732004E-3</v>
      </c>
    </row>
    <row r="404" spans="3:18" ht="26.25" x14ac:dyDescent="0.4">
      <c r="C404">
        <v>401</v>
      </c>
      <c r="D404" s="5">
        <f t="shared" ca="1" si="28"/>
        <v>6.1645147514347762</v>
      </c>
      <c r="E404" s="2">
        <f ca="1">IF(D404&lt;D$2,1,0)</f>
        <v>1</v>
      </c>
      <c r="F404" s="1">
        <v>0.40100000000000002</v>
      </c>
      <c r="G404">
        <f t="shared" ca="1" si="29"/>
        <v>0.29493943824377178</v>
      </c>
      <c r="H404">
        <f t="shared" ca="1" si="30"/>
        <v>5.7677616790133501E-2</v>
      </c>
      <c r="I404">
        <f t="shared" ca="1" si="30"/>
        <v>0.55286960857863898</v>
      </c>
      <c r="J404">
        <f t="shared" ca="1" si="30"/>
        <v>0.69686822387220593</v>
      </c>
      <c r="K404">
        <f t="shared" ca="1" si="30"/>
        <v>0.54927620135519595</v>
      </c>
      <c r="L404">
        <f t="shared" ca="1" si="30"/>
        <v>0.87023765268655617</v>
      </c>
      <c r="M404">
        <f t="shared" ca="1" si="30"/>
        <v>0.77740209490586643</v>
      </c>
      <c r="N404">
        <f t="shared" ca="1" si="30"/>
        <v>0.78876461453820679</v>
      </c>
      <c r="O404">
        <f t="shared" ca="1" si="30"/>
        <v>0.37825722970099995</v>
      </c>
      <c r="P404">
        <f t="shared" ca="1" si="30"/>
        <v>0.66223025787985357</v>
      </c>
      <c r="Q404">
        <f t="shared" ca="1" si="30"/>
        <v>0.44881677191620473</v>
      </c>
      <c r="R404">
        <f t="shared" ca="1" si="30"/>
        <v>8.7175040967142459E-2</v>
      </c>
    </row>
    <row r="405" spans="3:18" ht="26.25" x14ac:dyDescent="0.4">
      <c r="C405">
        <v>402</v>
      </c>
      <c r="D405" s="5">
        <f t="shared" ca="1" si="28"/>
        <v>7.3168158482693686</v>
      </c>
      <c r="E405" s="2">
        <f ca="1">IF(D405&lt;D$2,1,0)</f>
        <v>0</v>
      </c>
      <c r="F405" s="1">
        <v>0.40200000000000002</v>
      </c>
      <c r="G405">
        <f t="shared" ca="1" si="29"/>
        <v>0.4392799911784433</v>
      </c>
      <c r="H405">
        <f t="shared" ca="1" si="30"/>
        <v>0.9365510891762191</v>
      </c>
      <c r="I405">
        <f t="shared" ca="1" si="30"/>
        <v>8.6556581493542617E-2</v>
      </c>
      <c r="J405">
        <f t="shared" ca="1" si="30"/>
        <v>0.64435586461113492</v>
      </c>
      <c r="K405">
        <f t="shared" ca="1" si="30"/>
        <v>0.68629997921081876</v>
      </c>
      <c r="L405">
        <f t="shared" ca="1" si="30"/>
        <v>0.56002573827642566</v>
      </c>
      <c r="M405">
        <f t="shared" ca="1" si="30"/>
        <v>0.45815791140261697</v>
      </c>
      <c r="N405">
        <f t="shared" ca="1" si="30"/>
        <v>0.89273288535497231</v>
      </c>
      <c r="O405">
        <f t="shared" ca="1" si="30"/>
        <v>0.81510234863874487</v>
      </c>
      <c r="P405">
        <f t="shared" ca="1" si="30"/>
        <v>5.6882528664501719E-2</v>
      </c>
      <c r="Q405">
        <f t="shared" ca="1" si="30"/>
        <v>0.75191149842764637</v>
      </c>
      <c r="R405">
        <f t="shared" ca="1" si="30"/>
        <v>0.98895943183430168</v>
      </c>
    </row>
    <row r="406" spans="3:18" ht="26.25" x14ac:dyDescent="0.4">
      <c r="C406">
        <v>403</v>
      </c>
      <c r="D406" s="5">
        <f t="shared" ca="1" si="28"/>
        <v>6.9113410720550288</v>
      </c>
      <c r="E406" s="2">
        <f ca="1">IF(D406&lt;D$2,1,0)</f>
        <v>1</v>
      </c>
      <c r="F406" s="1">
        <v>0.40300000000000002</v>
      </c>
      <c r="G406">
        <f t="shared" ca="1" si="29"/>
        <v>0.56814969760099909</v>
      </c>
      <c r="H406">
        <f t="shared" ca="1" si="30"/>
        <v>0.83829954193403844</v>
      </c>
      <c r="I406">
        <f t="shared" ca="1" si="30"/>
        <v>6.0026012466781409E-2</v>
      </c>
      <c r="J406">
        <f t="shared" ca="1" si="30"/>
        <v>0.85563776018374826</v>
      </c>
      <c r="K406">
        <f t="shared" ca="1" si="30"/>
        <v>0.90512725103176517</v>
      </c>
      <c r="L406">
        <f t="shared" ca="1" si="30"/>
        <v>0.6715605496775312</v>
      </c>
      <c r="M406">
        <f t="shared" ca="1" si="30"/>
        <v>0.82752402987952034</v>
      </c>
      <c r="N406">
        <f t="shared" ca="1" si="30"/>
        <v>0.48101011924312076</v>
      </c>
      <c r="O406">
        <f t="shared" ca="1" si="30"/>
        <v>0.3268762417777813</v>
      </c>
      <c r="P406">
        <f t="shared" ca="1" si="30"/>
        <v>0.98622174736762869</v>
      </c>
      <c r="Q406">
        <f t="shared" ca="1" si="30"/>
        <v>9.4600621953669473E-2</v>
      </c>
      <c r="R406">
        <f t="shared" ca="1" si="30"/>
        <v>0.29630749893844399</v>
      </c>
    </row>
    <row r="407" spans="3:18" ht="26.25" x14ac:dyDescent="0.4">
      <c r="C407">
        <v>404</v>
      </c>
      <c r="D407" s="5">
        <f t="shared" ca="1" si="28"/>
        <v>5.4831350331437747</v>
      </c>
      <c r="E407" s="2">
        <f ca="1">IF(D407&lt;D$2,1,0)</f>
        <v>1</v>
      </c>
      <c r="F407" s="1">
        <v>0.40400000000000003</v>
      </c>
      <c r="G407">
        <f t="shared" ca="1" si="29"/>
        <v>5.1071891927278124E-2</v>
      </c>
      <c r="H407">
        <f t="shared" ca="1" si="30"/>
        <v>0.94396873239541468</v>
      </c>
      <c r="I407">
        <f t="shared" ca="1" si="30"/>
        <v>0.27085002573916495</v>
      </c>
      <c r="J407">
        <f t="shared" ca="1" si="30"/>
        <v>0.41244250256647652</v>
      </c>
      <c r="K407">
        <f t="shared" ca="1" si="30"/>
        <v>0.9604264722003516</v>
      </c>
      <c r="L407">
        <f t="shared" ca="1" si="30"/>
        <v>0.64929923352650121</v>
      </c>
      <c r="M407">
        <f t="shared" ca="1" si="30"/>
        <v>0.81414555797213339</v>
      </c>
      <c r="N407">
        <f t="shared" ca="1" si="30"/>
        <v>0.22075458613722243</v>
      </c>
      <c r="O407">
        <f t="shared" ca="1" si="30"/>
        <v>5.5354637991189337E-2</v>
      </c>
      <c r="P407">
        <f t="shared" ca="1" si="30"/>
        <v>0.1081231331933703</v>
      </c>
      <c r="Q407">
        <f t="shared" ca="1" si="30"/>
        <v>0.4239655807215329</v>
      </c>
      <c r="R407">
        <f t="shared" ca="1" si="30"/>
        <v>0.57273267877313916</v>
      </c>
    </row>
    <row r="408" spans="3:18" ht="26.25" x14ac:dyDescent="0.4">
      <c r="C408">
        <v>405</v>
      </c>
      <c r="D408" s="5">
        <f t="shared" ca="1" si="28"/>
        <v>6.7339431704889758</v>
      </c>
      <c r="E408" s="2">
        <f ca="1">IF(D408&lt;D$2,1,0)</f>
        <v>1</v>
      </c>
      <c r="F408" s="1">
        <v>0.40500000000000003</v>
      </c>
      <c r="G408">
        <f t="shared" ca="1" si="29"/>
        <v>0.1675795993668866</v>
      </c>
      <c r="H408">
        <f t="shared" ca="1" si="30"/>
        <v>3.9426690003877995E-2</v>
      </c>
      <c r="I408">
        <f t="shared" ca="1" si="30"/>
        <v>0.94921920200896293</v>
      </c>
      <c r="J408">
        <f t="shared" ca="1" si="30"/>
        <v>0.15173074187154934</v>
      </c>
      <c r="K408">
        <f t="shared" ca="1" si="30"/>
        <v>0.1319178395621976</v>
      </c>
      <c r="L408">
        <f t="shared" ca="1" si="30"/>
        <v>0.77867050784251257</v>
      </c>
      <c r="M408">
        <f t="shared" ca="1" si="30"/>
        <v>0.5826585661325242</v>
      </c>
      <c r="N408">
        <f t="shared" ca="1" si="30"/>
        <v>0.84589565112821397</v>
      </c>
      <c r="O408">
        <f t="shared" ca="1" si="30"/>
        <v>0.78268536685420453</v>
      </c>
      <c r="P408">
        <f t="shared" ca="1" si="30"/>
        <v>0.63715950774463759</v>
      </c>
      <c r="Q408">
        <f t="shared" ca="1" si="30"/>
        <v>0.91814937196030488</v>
      </c>
      <c r="R408">
        <f t="shared" ca="1" si="30"/>
        <v>0.74885012601310275</v>
      </c>
    </row>
    <row r="409" spans="3:18" ht="26.25" x14ac:dyDescent="0.4">
      <c r="C409">
        <v>406</v>
      </c>
      <c r="D409" s="5">
        <f t="shared" ca="1" si="28"/>
        <v>4.4795032292425301</v>
      </c>
      <c r="E409" s="2">
        <f ca="1">IF(D409&lt;D$2,1,0)</f>
        <v>1</v>
      </c>
      <c r="F409" s="1">
        <v>0.40600000000000003</v>
      </c>
      <c r="G409">
        <f t="shared" ca="1" si="29"/>
        <v>2.1515397729323871E-2</v>
      </c>
      <c r="H409">
        <f t="shared" ca="1" si="30"/>
        <v>3.3551786444141696E-2</v>
      </c>
      <c r="I409">
        <f t="shared" ca="1" si="30"/>
        <v>0.81562592813461565</v>
      </c>
      <c r="J409">
        <f t="shared" ca="1" si="30"/>
        <v>0.20967407213124434</v>
      </c>
      <c r="K409">
        <f t="shared" ca="1" si="30"/>
        <v>0.80481693745352489</v>
      </c>
      <c r="L409">
        <f t="shared" ca="1" si="30"/>
        <v>0.11964642392444302</v>
      </c>
      <c r="M409">
        <f t="shared" ca="1" si="30"/>
        <v>0.30241616646178193</v>
      </c>
      <c r="N409">
        <f t="shared" ca="1" si="30"/>
        <v>0.51120569818353634</v>
      </c>
      <c r="O409">
        <f t="shared" ca="1" si="30"/>
        <v>8.1051438378965779E-2</v>
      </c>
      <c r="P409">
        <f t="shared" ca="1" si="30"/>
        <v>0.77252089169150762</v>
      </c>
      <c r="Q409">
        <f t="shared" ca="1" si="30"/>
        <v>0.7249473261188919</v>
      </c>
      <c r="R409">
        <f t="shared" ca="1" si="30"/>
        <v>8.2531162590554152E-2</v>
      </c>
    </row>
    <row r="410" spans="3:18" ht="26.25" x14ac:dyDescent="0.4">
      <c r="C410">
        <v>407</v>
      </c>
      <c r="D410" s="5">
        <f t="shared" ca="1" si="28"/>
        <v>6.9583143072118832</v>
      </c>
      <c r="E410" s="2">
        <f ca="1">IF(D410&lt;D$2,1,0)</f>
        <v>1</v>
      </c>
      <c r="F410" s="1">
        <v>0.40699999999999997</v>
      </c>
      <c r="G410">
        <f t="shared" ca="1" si="29"/>
        <v>0.10835737087803932</v>
      </c>
      <c r="H410">
        <f t="shared" ca="1" si="30"/>
        <v>0.50724985604618822</v>
      </c>
      <c r="I410">
        <f t="shared" ca="1" si="30"/>
        <v>0.89101638939076788</v>
      </c>
      <c r="J410">
        <f t="shared" ca="1" si="30"/>
        <v>0.16250319729849216</v>
      </c>
      <c r="K410">
        <f t="shared" ca="1" si="30"/>
        <v>0.60364944990312519</v>
      </c>
      <c r="L410">
        <f t="shared" ca="1" si="30"/>
        <v>0.67103959385949508</v>
      </c>
      <c r="M410">
        <f t="shared" ca="1" si="30"/>
        <v>0.34917926016347522</v>
      </c>
      <c r="N410">
        <f t="shared" ca="1" si="30"/>
        <v>0.69653137352082795</v>
      </c>
      <c r="O410">
        <f t="shared" ca="1" si="30"/>
        <v>0.70605586123377506</v>
      </c>
      <c r="P410">
        <f t="shared" ca="1" si="30"/>
        <v>0.92585473893414716</v>
      </c>
      <c r="Q410">
        <f t="shared" ca="1" si="30"/>
        <v>0.37457213097774433</v>
      </c>
      <c r="R410">
        <f t="shared" ca="1" si="30"/>
        <v>0.96230508500580647</v>
      </c>
    </row>
    <row r="411" spans="3:18" ht="26.25" x14ac:dyDescent="0.4">
      <c r="C411">
        <v>408</v>
      </c>
      <c r="D411" s="5">
        <f t="shared" ca="1" si="28"/>
        <v>4.8939603687826079</v>
      </c>
      <c r="E411" s="2">
        <f ca="1">IF(D411&lt;D$2,1,0)</f>
        <v>1</v>
      </c>
      <c r="F411" s="1">
        <v>0.40799999999999997</v>
      </c>
      <c r="G411">
        <f t="shared" ca="1" si="29"/>
        <v>0.26254526009866075</v>
      </c>
      <c r="H411">
        <f t="shared" ca="1" si="30"/>
        <v>4.5388191880001982E-2</v>
      </c>
      <c r="I411">
        <f t="shared" ca="1" si="30"/>
        <v>0.60376015731176436</v>
      </c>
      <c r="J411">
        <f t="shared" ca="1" si="30"/>
        <v>0.961002021812424</v>
      </c>
      <c r="K411">
        <f t="shared" ca="1" si="30"/>
        <v>0.42237768911822726</v>
      </c>
      <c r="L411">
        <f t="shared" ca="1" si="30"/>
        <v>0.43774399195506664</v>
      </c>
      <c r="M411">
        <f t="shared" ca="1" si="30"/>
        <v>0.28465770126169887</v>
      </c>
      <c r="N411">
        <f t="shared" ca="1" si="30"/>
        <v>0.40991402671725008</v>
      </c>
      <c r="O411">
        <f t="shared" ca="1" si="30"/>
        <v>0.2099913371822586</v>
      </c>
      <c r="P411">
        <f t="shared" ca="1" si="30"/>
        <v>0.67200924037730581</v>
      </c>
      <c r="Q411">
        <f t="shared" ca="1" si="30"/>
        <v>0.10517701152733971</v>
      </c>
      <c r="R411">
        <f t="shared" ca="1" si="30"/>
        <v>0.4793937395406096</v>
      </c>
    </row>
    <row r="412" spans="3:18" ht="26.25" x14ac:dyDescent="0.4">
      <c r="C412">
        <v>409</v>
      </c>
      <c r="D412" s="5">
        <f t="shared" ca="1" si="28"/>
        <v>7.1029570193690583</v>
      </c>
      <c r="E412" s="2">
        <f ca="1">IF(D412&lt;D$2,1,0)</f>
        <v>1</v>
      </c>
      <c r="F412" s="1">
        <v>0.40899999999999997</v>
      </c>
      <c r="G412">
        <f t="shared" ca="1" si="29"/>
        <v>0.6244525672400717</v>
      </c>
      <c r="H412">
        <f t="shared" ca="1" si="30"/>
        <v>0.53272315405847881</v>
      </c>
      <c r="I412">
        <f t="shared" ca="1" si="30"/>
        <v>0.81739151630599216</v>
      </c>
      <c r="J412">
        <f t="shared" ca="1" si="30"/>
        <v>0.81304172398852581</v>
      </c>
      <c r="K412">
        <f t="shared" ca="1" si="30"/>
        <v>0.88246636956702273</v>
      </c>
      <c r="L412">
        <f t="shared" ca="1" si="30"/>
        <v>6.2665592920763902E-2</v>
      </c>
      <c r="M412">
        <f t="shared" ca="1" si="30"/>
        <v>0.54443666276200475</v>
      </c>
      <c r="N412">
        <f t="shared" ca="1" si="30"/>
        <v>0.47164720910342184</v>
      </c>
      <c r="O412">
        <f t="shared" ca="1" si="30"/>
        <v>0.54517575979709265</v>
      </c>
      <c r="P412">
        <f t="shared" ca="1" si="30"/>
        <v>0.55488692421404306</v>
      </c>
      <c r="Q412">
        <f t="shared" ca="1" si="30"/>
        <v>0.40258494400712419</v>
      </c>
      <c r="R412">
        <f t="shared" ca="1" si="30"/>
        <v>0.85148459540451771</v>
      </c>
    </row>
    <row r="413" spans="3:18" ht="26.25" x14ac:dyDescent="0.4">
      <c r="C413">
        <v>410</v>
      </c>
      <c r="D413" s="5">
        <f t="shared" ca="1" si="28"/>
        <v>7.1962926744886948</v>
      </c>
      <c r="E413" s="2">
        <f ca="1">IF(D413&lt;D$2,1,0)</f>
        <v>1</v>
      </c>
      <c r="F413" s="1">
        <v>0.41</v>
      </c>
      <c r="G413">
        <f t="shared" ca="1" si="29"/>
        <v>0.5271046730066592</v>
      </c>
      <c r="H413">
        <f t="shared" ca="1" si="30"/>
        <v>0.95627576474847809</v>
      </c>
      <c r="I413">
        <f t="shared" ca="1" si="30"/>
        <v>0.40339155071464516</v>
      </c>
      <c r="J413">
        <f t="shared" ca="1" si="30"/>
        <v>0.45729309125405293</v>
      </c>
      <c r="K413">
        <f t="shared" ca="1" si="30"/>
        <v>0.6827740852823746</v>
      </c>
      <c r="L413">
        <f t="shared" ca="1" si="30"/>
        <v>0.7806818345360752</v>
      </c>
      <c r="M413">
        <f t="shared" ca="1" si="30"/>
        <v>0.13140488574075004</v>
      </c>
      <c r="N413">
        <f t="shared" ca="1" si="30"/>
        <v>0.74506240014739944</v>
      </c>
      <c r="O413">
        <f t="shared" ca="1" si="30"/>
        <v>0.42484507948642447</v>
      </c>
      <c r="P413">
        <f t="shared" ca="1" si="30"/>
        <v>0.960547175899651</v>
      </c>
      <c r="Q413">
        <f t="shared" ca="1" si="30"/>
        <v>0.56427309791678804</v>
      </c>
      <c r="R413">
        <f t="shared" ca="1" si="30"/>
        <v>0.56263903575539642</v>
      </c>
    </row>
    <row r="414" spans="3:18" ht="26.25" x14ac:dyDescent="0.4">
      <c r="C414">
        <v>411</v>
      </c>
      <c r="D414" s="5">
        <f t="shared" ca="1" si="28"/>
        <v>7.3783457249598179</v>
      </c>
      <c r="E414" s="2">
        <f ca="1">IF(D414&lt;D$2,1,0)</f>
        <v>0</v>
      </c>
      <c r="F414" s="1">
        <v>0.41099999999999998</v>
      </c>
      <c r="G414">
        <f t="shared" ca="1" si="29"/>
        <v>0.95016680085914884</v>
      </c>
      <c r="H414">
        <f t="shared" ca="1" si="30"/>
        <v>0.93503578773093166</v>
      </c>
      <c r="I414">
        <f t="shared" ca="1" si="30"/>
        <v>0.33356033202082247</v>
      </c>
      <c r="J414">
        <f t="shared" ca="1" si="30"/>
        <v>0.99218966168563327</v>
      </c>
      <c r="K414">
        <f t="shared" ca="1" si="30"/>
        <v>0.14901912553079022</v>
      </c>
      <c r="L414">
        <f t="shared" ca="1" si="30"/>
        <v>0.77192701094605842</v>
      </c>
      <c r="M414">
        <f t="shared" ca="1" si="30"/>
        <v>0.42148732485556784</v>
      </c>
      <c r="N414">
        <f t="shared" ca="1" si="30"/>
        <v>0.79897079160963114</v>
      </c>
      <c r="O414">
        <f t="shared" ca="1" si="30"/>
        <v>0.22964099208450595</v>
      </c>
      <c r="P414">
        <f t="shared" ca="1" si="30"/>
        <v>0.64481688182002062</v>
      </c>
      <c r="Q414">
        <f t="shared" ca="1" si="30"/>
        <v>0.16721381031360105</v>
      </c>
      <c r="R414">
        <f t="shared" ca="1" si="30"/>
        <v>0.98431720550310697</v>
      </c>
    </row>
    <row r="415" spans="3:18" ht="26.25" x14ac:dyDescent="0.4">
      <c r="C415">
        <v>412</v>
      </c>
      <c r="D415" s="5">
        <f t="shared" ca="1" si="28"/>
        <v>6.1821334991014032</v>
      </c>
      <c r="E415" s="2">
        <f ca="1">IF(D415&lt;D$2,1,0)</f>
        <v>1</v>
      </c>
      <c r="F415" s="1">
        <v>0.41199999999999998</v>
      </c>
      <c r="G415">
        <f t="shared" ca="1" si="29"/>
        <v>0.60020008754406473</v>
      </c>
      <c r="H415">
        <f t="shared" ca="1" si="30"/>
        <v>0.79765944028137803</v>
      </c>
      <c r="I415">
        <f t="shared" ca="1" si="30"/>
        <v>7.0773253776981182E-3</v>
      </c>
      <c r="J415">
        <f t="shared" ca="1" si="30"/>
        <v>0.79573666906887519</v>
      </c>
      <c r="K415">
        <f t="shared" ca="1" si="30"/>
        <v>0.4350351692941774</v>
      </c>
      <c r="L415">
        <f t="shared" ca="1" si="30"/>
        <v>0.61030544584217605</v>
      </c>
      <c r="M415">
        <f t="shared" ca="1" si="30"/>
        <v>0.18291804150092605</v>
      </c>
      <c r="N415">
        <f t="shared" ca="1" si="30"/>
        <v>0.18912894282728943</v>
      </c>
      <c r="O415">
        <f t="shared" ca="1" si="30"/>
        <v>0.46587488720753045</v>
      </c>
      <c r="P415">
        <f t="shared" ca="1" si="30"/>
        <v>0.39866283109162981</v>
      </c>
      <c r="Q415">
        <f t="shared" ca="1" si="30"/>
        <v>0.86321007055938503</v>
      </c>
      <c r="R415">
        <f t="shared" ca="1" si="30"/>
        <v>0.836324588506273</v>
      </c>
    </row>
    <row r="416" spans="3:18" ht="26.25" x14ac:dyDescent="0.4">
      <c r="C416">
        <v>413</v>
      </c>
      <c r="D416" s="5">
        <f t="shared" ca="1" si="28"/>
        <v>6.8274995579935052</v>
      </c>
      <c r="E416" s="2">
        <f ca="1">IF(D416&lt;D$2,1,0)</f>
        <v>1</v>
      </c>
      <c r="F416" s="1">
        <v>0.41299999999999998</v>
      </c>
      <c r="G416">
        <f t="shared" ca="1" si="29"/>
        <v>0.51686008674533734</v>
      </c>
      <c r="H416">
        <f t="shared" ca="1" si="30"/>
        <v>0.21700533548177792</v>
      </c>
      <c r="I416">
        <f t="shared" ca="1" si="30"/>
        <v>0.79891407806924242</v>
      </c>
      <c r="J416">
        <f t="shared" ca="1" si="30"/>
        <v>0.49333567373658804</v>
      </c>
      <c r="K416">
        <f t="shared" ca="1" si="30"/>
        <v>0.81303338998490582</v>
      </c>
      <c r="L416">
        <f t="shared" ca="1" si="30"/>
        <v>0.39385683825439755</v>
      </c>
      <c r="M416">
        <f t="shared" ca="1" si="30"/>
        <v>0.41273188069984179</v>
      </c>
      <c r="N416">
        <f t="shared" ca="1" si="30"/>
        <v>0.92940608607404207</v>
      </c>
      <c r="O416">
        <f t="shared" ca="1" si="30"/>
        <v>0.51760634682026918</v>
      </c>
      <c r="P416">
        <f t="shared" ca="1" si="30"/>
        <v>0.25839343191269815</v>
      </c>
      <c r="Q416">
        <f t="shared" ca="1" si="30"/>
        <v>0.69781087451339496</v>
      </c>
      <c r="R416">
        <f t="shared" ca="1" si="30"/>
        <v>0.77854553570101048</v>
      </c>
    </row>
    <row r="417" spans="3:18" ht="26.25" x14ac:dyDescent="0.4">
      <c r="C417">
        <v>414</v>
      </c>
      <c r="D417" s="5">
        <f t="shared" ca="1" si="28"/>
        <v>6.2709121536751953</v>
      </c>
      <c r="E417" s="2">
        <f ca="1">IF(D417&lt;D$2,1,0)</f>
        <v>1</v>
      </c>
      <c r="F417" s="1">
        <v>0.41399999999999998</v>
      </c>
      <c r="G417">
        <f t="shared" ca="1" si="29"/>
        <v>1.7695960390136767E-2</v>
      </c>
      <c r="H417">
        <f t="shared" ca="1" si="30"/>
        <v>0.69792122712220295</v>
      </c>
      <c r="I417">
        <f t="shared" ca="1" si="30"/>
        <v>0.66612299780919504</v>
      </c>
      <c r="J417">
        <f t="shared" ca="1" si="30"/>
        <v>0.92957157623252362</v>
      </c>
      <c r="K417">
        <f t="shared" ca="1" si="30"/>
        <v>4.7033574169265013E-2</v>
      </c>
      <c r="L417">
        <f t="shared" ca="1" si="30"/>
        <v>0.8537518253455223</v>
      </c>
      <c r="M417">
        <f t="shared" ca="1" si="30"/>
        <v>0.31512472730870977</v>
      </c>
      <c r="N417">
        <f t="shared" ca="1" si="30"/>
        <v>0.75840941919322258</v>
      </c>
      <c r="O417">
        <f t="shared" ca="1" si="30"/>
        <v>0.2712154677259212</v>
      </c>
      <c r="P417">
        <f t="shared" ca="1" si="30"/>
        <v>0.78179266979890971</v>
      </c>
      <c r="Q417">
        <f t="shared" ca="1" si="30"/>
        <v>0.35148778553174198</v>
      </c>
      <c r="R417">
        <f t="shared" ca="1" si="30"/>
        <v>0.58078492304784513</v>
      </c>
    </row>
    <row r="418" spans="3:18" ht="26.25" x14ac:dyDescent="0.4">
      <c r="C418">
        <v>415</v>
      </c>
      <c r="D418" s="5">
        <f t="shared" ca="1" si="28"/>
        <v>5.70512587063482</v>
      </c>
      <c r="E418" s="2">
        <f ca="1">IF(D418&lt;D$2,1,0)</f>
        <v>1</v>
      </c>
      <c r="F418" s="1">
        <v>0.41499999999999998</v>
      </c>
      <c r="G418">
        <f t="shared" ca="1" si="29"/>
        <v>7.2486036259739262E-2</v>
      </c>
      <c r="H418">
        <f t="shared" ca="1" si="30"/>
        <v>0.54602922892036554</v>
      </c>
      <c r="I418">
        <f t="shared" ca="1" si="30"/>
        <v>0.53720802375857835</v>
      </c>
      <c r="J418">
        <f t="shared" ca="1" si="30"/>
        <v>0.56023161733301752</v>
      </c>
      <c r="K418">
        <f t="shared" ca="1" si="30"/>
        <v>9.8830531469523697E-2</v>
      </c>
      <c r="L418">
        <f t="shared" ca="1" si="30"/>
        <v>0.83786485060110349</v>
      </c>
      <c r="M418">
        <f t="shared" ca="1" si="30"/>
        <v>0.18547968512028068</v>
      </c>
      <c r="N418">
        <f t="shared" ca="1" si="30"/>
        <v>0.84124582872256037</v>
      </c>
      <c r="O418">
        <f t="shared" ca="1" si="30"/>
        <v>0.80900014409224374</v>
      </c>
      <c r="P418">
        <f t="shared" ca="1" si="30"/>
        <v>0.2670420700683992</v>
      </c>
      <c r="Q418">
        <f t="shared" ca="1" si="30"/>
        <v>0.42285866708094833</v>
      </c>
      <c r="R418">
        <f t="shared" ca="1" si="30"/>
        <v>0.52684918720805951</v>
      </c>
    </row>
    <row r="419" spans="3:18" ht="26.25" x14ac:dyDescent="0.4">
      <c r="C419">
        <v>416</v>
      </c>
      <c r="D419" s="5">
        <f t="shared" ca="1" si="28"/>
        <v>6.006032102707028</v>
      </c>
      <c r="E419" s="2">
        <f ca="1">IF(D419&lt;D$2,1,0)</f>
        <v>1</v>
      </c>
      <c r="F419" s="1">
        <v>0.41599999999999998</v>
      </c>
      <c r="G419">
        <f t="shared" ca="1" si="29"/>
        <v>0.88995253650674178</v>
      </c>
      <c r="H419">
        <f t="shared" ca="1" si="30"/>
        <v>0.4583704478428029</v>
      </c>
      <c r="I419">
        <f t="shared" ca="1" si="30"/>
        <v>0.43411836503210688</v>
      </c>
      <c r="J419">
        <f t="shared" ca="1" si="30"/>
        <v>0.17304171833726989</v>
      </c>
      <c r="K419">
        <f t="shared" ca="1" si="30"/>
        <v>0.90425398987978711</v>
      </c>
      <c r="L419">
        <f t="shared" ca="1" si="30"/>
        <v>0.48673360064657678</v>
      </c>
      <c r="M419">
        <f t="shared" ca="1" si="30"/>
        <v>0.21896597128094641</v>
      </c>
      <c r="N419">
        <f t="shared" ca="1" si="30"/>
        <v>0.40338661709966528</v>
      </c>
      <c r="O419">
        <f t="shared" ca="1" si="30"/>
        <v>0.3942380077621872</v>
      </c>
      <c r="P419">
        <f t="shared" ca="1" si="30"/>
        <v>0.38679764094435909</v>
      </c>
      <c r="Q419">
        <f t="shared" ca="1" si="30"/>
        <v>0.76594718461653644</v>
      </c>
      <c r="R419">
        <f t="shared" ca="1" si="30"/>
        <v>0.49022602275804739</v>
      </c>
    </row>
    <row r="420" spans="3:18" ht="26.25" x14ac:dyDescent="0.4">
      <c r="C420">
        <v>417</v>
      </c>
      <c r="D420" s="5">
        <f t="shared" ca="1" si="28"/>
        <v>6.7341507830558678</v>
      </c>
      <c r="E420" s="2">
        <f ca="1">IF(D420&lt;D$2,1,0)</f>
        <v>1</v>
      </c>
      <c r="F420" s="1">
        <v>0.41699999999999998</v>
      </c>
      <c r="G420">
        <f t="shared" ca="1" si="29"/>
        <v>0.92447663034814898</v>
      </c>
      <c r="H420">
        <f t="shared" ca="1" si="30"/>
        <v>0.92998166244199487</v>
      </c>
      <c r="I420">
        <f t="shared" ca="1" si="30"/>
        <v>0.2225485763797419</v>
      </c>
      <c r="J420">
        <f t="shared" ca="1" si="30"/>
        <v>0.81647722701658765</v>
      </c>
      <c r="K420">
        <f t="shared" ca="1" si="30"/>
        <v>4.7441294032725456E-2</v>
      </c>
      <c r="L420">
        <f t="shared" ca="1" si="30"/>
        <v>0.74251318375008357</v>
      </c>
      <c r="M420">
        <f t="shared" ca="1" si="30"/>
        <v>0.87655303112183769</v>
      </c>
      <c r="N420">
        <f t="shared" ca="1" si="30"/>
        <v>0.87516990683004869</v>
      </c>
      <c r="O420">
        <f t="shared" ca="1" si="30"/>
        <v>0.46086954297266913</v>
      </c>
      <c r="P420">
        <f t="shared" ca="1" si="30"/>
        <v>0.19703580443171453</v>
      </c>
      <c r="Q420">
        <f t="shared" ca="1" si="30"/>
        <v>0.38695804301956427</v>
      </c>
      <c r="R420">
        <f t="shared" ca="1" si="30"/>
        <v>0.25412588071075015</v>
      </c>
    </row>
    <row r="421" spans="3:18" ht="26.25" x14ac:dyDescent="0.4">
      <c r="C421">
        <v>418</v>
      </c>
      <c r="D421" s="5">
        <f t="shared" ca="1" si="28"/>
        <v>6.0277203018742957</v>
      </c>
      <c r="E421" s="2">
        <f ca="1">IF(D421&lt;D$2,1,0)</f>
        <v>1</v>
      </c>
      <c r="F421" s="1">
        <v>0.41799999999999998</v>
      </c>
      <c r="G421">
        <f t="shared" ca="1" si="29"/>
        <v>0.78657040337761552</v>
      </c>
      <c r="H421">
        <f t="shared" ca="1" si="30"/>
        <v>0.83209027608518549</v>
      </c>
      <c r="I421">
        <f t="shared" ca="1" si="30"/>
        <v>0.60890727431866942</v>
      </c>
      <c r="J421">
        <f t="shared" ca="1" si="30"/>
        <v>0.16269448295882982</v>
      </c>
      <c r="K421">
        <f t="shared" ca="1" si="30"/>
        <v>0.29286074552172781</v>
      </c>
      <c r="L421">
        <f t="shared" ca="1" si="30"/>
        <v>0.2858305360049076</v>
      </c>
      <c r="M421">
        <f t="shared" ca="1" si="30"/>
        <v>0.53455638805997452</v>
      </c>
      <c r="N421">
        <f t="shared" ca="1" si="30"/>
        <v>0.84877824604907992</v>
      </c>
      <c r="O421">
        <f t="shared" ca="1" si="30"/>
        <v>0.830945405276171</v>
      </c>
      <c r="P421">
        <f t="shared" ca="1" si="30"/>
        <v>0.13451811540359626</v>
      </c>
      <c r="Q421">
        <f t="shared" ca="1" si="30"/>
        <v>0.29160101557549156</v>
      </c>
      <c r="R421">
        <f t="shared" ca="1" si="30"/>
        <v>0.41836741324304738</v>
      </c>
    </row>
    <row r="422" spans="3:18" ht="26.25" x14ac:dyDescent="0.4">
      <c r="C422">
        <v>419</v>
      </c>
      <c r="D422" s="5">
        <f t="shared" ca="1" si="28"/>
        <v>6.5951052236484715</v>
      </c>
      <c r="E422" s="2">
        <f ca="1">IF(D422&lt;D$2,1,0)</f>
        <v>1</v>
      </c>
      <c r="F422" s="1">
        <v>0.41899999999999998</v>
      </c>
      <c r="G422">
        <f t="shared" ca="1" si="29"/>
        <v>0.33666238503540658</v>
      </c>
      <c r="H422">
        <f t="shared" ca="1" si="30"/>
        <v>0.95715602969340474</v>
      </c>
      <c r="I422">
        <f t="shared" ca="1" si="30"/>
        <v>0.69357576018729972</v>
      </c>
      <c r="J422">
        <f t="shared" ca="1" si="30"/>
        <v>0.84838046562790115</v>
      </c>
      <c r="K422">
        <f t="shared" ca="1" si="30"/>
        <v>0.5822340132480226</v>
      </c>
      <c r="L422">
        <f t="shared" ca="1" si="30"/>
        <v>0.32293080722332279</v>
      </c>
      <c r="M422">
        <f t="shared" ca="1" si="30"/>
        <v>0.35265106219447384</v>
      </c>
      <c r="N422">
        <f t="shared" ca="1" si="30"/>
        <v>0.16070564114001618</v>
      </c>
      <c r="O422">
        <f t="shared" ca="1" si="30"/>
        <v>0.93319095842547628</v>
      </c>
      <c r="P422">
        <f t="shared" ca="1" si="30"/>
        <v>0.40128815131731832</v>
      </c>
      <c r="Q422">
        <f t="shared" ca="1" si="30"/>
        <v>0.91104188615094039</v>
      </c>
      <c r="R422">
        <f t="shared" ca="1" si="30"/>
        <v>9.5288063404889378E-2</v>
      </c>
    </row>
    <row r="423" spans="3:18" ht="26.25" x14ac:dyDescent="0.4">
      <c r="C423">
        <v>420</v>
      </c>
      <c r="D423" s="5">
        <f t="shared" ca="1" si="28"/>
        <v>4.6502156460818327</v>
      </c>
      <c r="E423" s="2">
        <f ca="1">IF(D423&lt;D$2,1,0)</f>
        <v>1</v>
      </c>
      <c r="F423" s="1">
        <v>0.42</v>
      </c>
      <c r="G423">
        <f t="shared" ca="1" si="29"/>
        <v>0.46417438728769445</v>
      </c>
      <c r="H423">
        <f t="shared" ca="1" si="30"/>
        <v>0.18137139855433393</v>
      </c>
      <c r="I423">
        <f t="shared" ca="1" si="30"/>
        <v>0.20843003279915528</v>
      </c>
      <c r="J423">
        <f t="shared" ca="1" si="30"/>
        <v>4.6175301246080491E-2</v>
      </c>
      <c r="K423">
        <f t="shared" ca="1" si="30"/>
        <v>0.23856941252172015</v>
      </c>
      <c r="L423">
        <f t="shared" ca="1" si="30"/>
        <v>0.92410877408545233</v>
      </c>
      <c r="M423">
        <f t="shared" ca="1" si="30"/>
        <v>6.8631099724318689E-2</v>
      </c>
      <c r="N423">
        <f t="shared" ca="1" si="30"/>
        <v>0.50596304480967114</v>
      </c>
      <c r="O423">
        <f t="shared" ca="1" si="30"/>
        <v>0.39835904241119446</v>
      </c>
      <c r="P423">
        <f t="shared" ca="1" si="30"/>
        <v>0.43729374483353156</v>
      </c>
      <c r="Q423">
        <f t="shared" ca="1" si="30"/>
        <v>0.69657059240733765</v>
      </c>
      <c r="R423">
        <f t="shared" ca="1" si="30"/>
        <v>0.48056881540134289</v>
      </c>
    </row>
    <row r="424" spans="3:18" ht="26.25" x14ac:dyDescent="0.4">
      <c r="C424">
        <v>421</v>
      </c>
      <c r="D424" s="5">
        <f t="shared" ca="1" si="28"/>
        <v>6.0661959551722866</v>
      </c>
      <c r="E424" s="2">
        <f ca="1">IF(D424&lt;D$2,1,0)</f>
        <v>1</v>
      </c>
      <c r="F424" s="1">
        <v>0.42099999999999999</v>
      </c>
      <c r="G424">
        <f t="shared" ca="1" si="29"/>
        <v>0.96810325547523524</v>
      </c>
      <c r="H424">
        <f t="shared" ca="1" si="30"/>
        <v>0.90674320472430237</v>
      </c>
      <c r="I424">
        <f t="shared" ca="1" si="30"/>
        <v>0.68898608260330807</v>
      </c>
      <c r="J424">
        <f t="shared" ca="1" si="30"/>
        <v>0.24377592695851547</v>
      </c>
      <c r="K424">
        <f t="shared" ca="1" si="30"/>
        <v>0.92426939459553681</v>
      </c>
      <c r="L424">
        <f t="shared" ca="1" si="30"/>
        <v>7.3089106939708492E-2</v>
      </c>
      <c r="M424">
        <f t="shared" ca="1" si="30"/>
        <v>0.67055796431230275</v>
      </c>
      <c r="N424">
        <f t="shared" ca="1" si="30"/>
        <v>9.8775583008735124E-2</v>
      </c>
      <c r="O424">
        <f t="shared" ca="1" si="30"/>
        <v>0.26144252144843672</v>
      </c>
      <c r="P424">
        <f t="shared" ca="1" si="30"/>
        <v>0.25722137764376973</v>
      </c>
      <c r="Q424">
        <f t="shared" ca="1" si="30"/>
        <v>0.14874518131670633</v>
      </c>
      <c r="R424">
        <f t="shared" ref="H424:R448" ca="1" si="31">RAND()</f>
        <v>0.82448635614572829</v>
      </c>
    </row>
    <row r="425" spans="3:18" ht="26.25" x14ac:dyDescent="0.4">
      <c r="C425">
        <v>422</v>
      </c>
      <c r="D425" s="5">
        <f t="shared" ca="1" si="28"/>
        <v>5.3151299014201498</v>
      </c>
      <c r="E425" s="2">
        <f ca="1">IF(D425&lt;D$2,1,0)</f>
        <v>1</v>
      </c>
      <c r="F425" s="1">
        <v>0.42199999999999999</v>
      </c>
      <c r="G425">
        <f t="shared" ca="1" si="29"/>
        <v>0.23055780290684535</v>
      </c>
      <c r="H425">
        <f t="shared" ca="1" si="31"/>
        <v>9.4412335209218434E-2</v>
      </c>
      <c r="I425">
        <f t="shared" ca="1" si="31"/>
        <v>0.88230397855344689</v>
      </c>
      <c r="J425">
        <f t="shared" ca="1" si="31"/>
        <v>0.1357782696797265</v>
      </c>
      <c r="K425">
        <f t="shared" ca="1" si="31"/>
        <v>0.18651656536276806</v>
      </c>
      <c r="L425">
        <f t="shared" ca="1" si="31"/>
        <v>0.29036928594512335</v>
      </c>
      <c r="M425">
        <f t="shared" ca="1" si="31"/>
        <v>0.54080647746829702</v>
      </c>
      <c r="N425">
        <f t="shared" ca="1" si="31"/>
        <v>0.63780234138318004</v>
      </c>
      <c r="O425">
        <f t="shared" ca="1" si="31"/>
        <v>0.94669334505826008</v>
      </c>
      <c r="P425">
        <f t="shared" ca="1" si="31"/>
        <v>0.35926488068939777</v>
      </c>
      <c r="Q425">
        <f t="shared" ca="1" si="31"/>
        <v>0.94527451560414588</v>
      </c>
      <c r="R425">
        <f t="shared" ca="1" si="31"/>
        <v>6.5350103559741135E-2</v>
      </c>
    </row>
    <row r="426" spans="3:18" ht="26.25" x14ac:dyDescent="0.4">
      <c r="C426">
        <v>423</v>
      </c>
      <c r="D426" s="5">
        <f t="shared" ca="1" si="28"/>
        <v>6.7964924620314635</v>
      </c>
      <c r="E426" s="2">
        <f ca="1">IF(D426&lt;D$2,1,0)</f>
        <v>1</v>
      </c>
      <c r="F426" s="1">
        <v>0.42299999999999999</v>
      </c>
      <c r="G426">
        <f t="shared" ca="1" si="29"/>
        <v>2.9349720637271814E-2</v>
      </c>
      <c r="H426">
        <f t="shared" ca="1" si="31"/>
        <v>0.32749549148609891</v>
      </c>
      <c r="I426">
        <f t="shared" ca="1" si="31"/>
        <v>0.45605391922063043</v>
      </c>
      <c r="J426">
        <f t="shared" ca="1" si="31"/>
        <v>0.13635619892210438</v>
      </c>
      <c r="K426">
        <f t="shared" ca="1" si="31"/>
        <v>0.8450622407530396</v>
      </c>
      <c r="L426">
        <f t="shared" ca="1" si="31"/>
        <v>0.92466657630307614</v>
      </c>
      <c r="M426">
        <f t="shared" ca="1" si="31"/>
        <v>0.64196536002544169</v>
      </c>
      <c r="N426">
        <f t="shared" ca="1" si="31"/>
        <v>0.81106085428323027</v>
      </c>
      <c r="O426">
        <f t="shared" ca="1" si="31"/>
        <v>0.99481467312272143</v>
      </c>
      <c r="P426">
        <f t="shared" ca="1" si="31"/>
        <v>0.66074078607789322</v>
      </c>
      <c r="Q426">
        <f t="shared" ca="1" si="31"/>
        <v>0.53658798686226472</v>
      </c>
      <c r="R426">
        <f t="shared" ca="1" si="31"/>
        <v>0.43233865433769092</v>
      </c>
    </row>
    <row r="427" spans="3:18" ht="26.25" x14ac:dyDescent="0.4">
      <c r="C427">
        <v>424</v>
      </c>
      <c r="D427" s="5">
        <f t="shared" ca="1" si="28"/>
        <v>6.0132081305699465</v>
      </c>
      <c r="E427" s="2">
        <f ca="1">IF(D427&lt;D$2,1,0)</f>
        <v>1</v>
      </c>
      <c r="F427" s="1">
        <v>0.42399999999999999</v>
      </c>
      <c r="G427">
        <f t="shared" ca="1" si="29"/>
        <v>0.55091902911945001</v>
      </c>
      <c r="H427">
        <f t="shared" ca="1" si="31"/>
        <v>0.86426645919444711</v>
      </c>
      <c r="I427">
        <f t="shared" ca="1" si="31"/>
        <v>0.30180462409099751</v>
      </c>
      <c r="J427">
        <f t="shared" ca="1" si="31"/>
        <v>0.64078443408793329</v>
      </c>
      <c r="K427">
        <f t="shared" ca="1" si="31"/>
        <v>0.89634756409996819</v>
      </c>
      <c r="L427">
        <f t="shared" ca="1" si="31"/>
        <v>0.86915157589179981</v>
      </c>
      <c r="M427">
        <f t="shared" ca="1" si="31"/>
        <v>0.70996326407715649</v>
      </c>
      <c r="N427">
        <f t="shared" ca="1" si="31"/>
        <v>5.1145807159839296E-2</v>
      </c>
      <c r="O427">
        <f t="shared" ca="1" si="31"/>
        <v>0.1938729886052255</v>
      </c>
      <c r="P427">
        <f t="shared" ca="1" si="31"/>
        <v>0.12370936063361315</v>
      </c>
      <c r="Q427">
        <f t="shared" ca="1" si="31"/>
        <v>0.77385486316293151</v>
      </c>
      <c r="R427">
        <f t="shared" ca="1" si="31"/>
        <v>3.7388160446583552E-2</v>
      </c>
    </row>
    <row r="428" spans="3:18" ht="26.25" x14ac:dyDescent="0.4">
      <c r="C428">
        <v>425</v>
      </c>
      <c r="D428" s="5">
        <f t="shared" ca="1" si="28"/>
        <v>6.7523737990462838</v>
      </c>
      <c r="E428" s="2">
        <f ca="1">IF(D428&lt;D$2,1,0)</f>
        <v>1</v>
      </c>
      <c r="F428" s="1">
        <v>0.42499999999999999</v>
      </c>
      <c r="G428">
        <f t="shared" ca="1" si="29"/>
        <v>0.6082481305512204</v>
      </c>
      <c r="H428">
        <f t="shared" ca="1" si="31"/>
        <v>0.59213234215771204</v>
      </c>
      <c r="I428">
        <f t="shared" ca="1" si="31"/>
        <v>0.4438861861066653</v>
      </c>
      <c r="J428">
        <f t="shared" ca="1" si="31"/>
        <v>0.31901638190735904</v>
      </c>
      <c r="K428">
        <f t="shared" ca="1" si="31"/>
        <v>0.71712739438759088</v>
      </c>
      <c r="L428">
        <f t="shared" ca="1" si="31"/>
        <v>0.78626547708703387</v>
      </c>
      <c r="M428">
        <f t="shared" ca="1" si="31"/>
        <v>0.86824882312974416</v>
      </c>
      <c r="N428">
        <f t="shared" ca="1" si="31"/>
        <v>0.55095348480189155</v>
      </c>
      <c r="O428">
        <f t="shared" ca="1" si="31"/>
        <v>0.36855629235112919</v>
      </c>
      <c r="P428">
        <f t="shared" ca="1" si="31"/>
        <v>0.43817280665817127</v>
      </c>
      <c r="Q428">
        <f t="shared" ca="1" si="31"/>
        <v>7.4720398338949723E-2</v>
      </c>
      <c r="R428">
        <f t="shared" ca="1" si="31"/>
        <v>0.98504608156881635</v>
      </c>
    </row>
    <row r="429" spans="3:18" ht="26.25" x14ac:dyDescent="0.4">
      <c r="C429">
        <v>426</v>
      </c>
      <c r="D429" s="5">
        <f t="shared" ca="1" si="28"/>
        <v>6.0476725436766916</v>
      </c>
      <c r="E429" s="2">
        <f ca="1">IF(D429&lt;D$2,1,0)</f>
        <v>1</v>
      </c>
      <c r="F429" s="1">
        <v>0.42599999999999999</v>
      </c>
      <c r="G429">
        <f t="shared" ca="1" si="29"/>
        <v>0.39650623698195708</v>
      </c>
      <c r="H429">
        <f t="shared" ca="1" si="31"/>
        <v>0.3428151091678473</v>
      </c>
      <c r="I429">
        <f t="shared" ca="1" si="31"/>
        <v>0.56029634040090504</v>
      </c>
      <c r="J429">
        <f t="shared" ca="1" si="31"/>
        <v>0.57787904338640217</v>
      </c>
      <c r="K429">
        <f t="shared" ca="1" si="31"/>
        <v>0.3716851166828955</v>
      </c>
      <c r="L429">
        <f t="shared" ca="1" si="31"/>
        <v>0.47244055362028381</v>
      </c>
      <c r="M429">
        <f t="shared" ca="1" si="31"/>
        <v>0.8842514917223292</v>
      </c>
      <c r="N429">
        <f t="shared" ca="1" si="31"/>
        <v>0.12214664615323023</v>
      </c>
      <c r="O429">
        <f t="shared" ca="1" si="31"/>
        <v>0.10406615912283945</v>
      </c>
      <c r="P429">
        <f t="shared" ca="1" si="31"/>
        <v>0.90951156314137072</v>
      </c>
      <c r="Q429">
        <f t="shared" ca="1" si="31"/>
        <v>0.51385414999354173</v>
      </c>
      <c r="R429">
        <f t="shared" ca="1" si="31"/>
        <v>0.79222013330309027</v>
      </c>
    </row>
    <row r="430" spans="3:18" ht="26.25" x14ac:dyDescent="0.4">
      <c r="C430">
        <v>427</v>
      </c>
      <c r="D430" s="5">
        <f t="shared" ca="1" si="28"/>
        <v>5.8824347789750622</v>
      </c>
      <c r="E430" s="2">
        <f ca="1">IF(D430&lt;D$2,1,0)</f>
        <v>1</v>
      </c>
      <c r="F430" s="1">
        <v>0.42699999999999999</v>
      </c>
      <c r="G430">
        <f t="shared" ca="1" si="29"/>
        <v>0.32475278284057285</v>
      </c>
      <c r="H430">
        <f t="shared" ca="1" si="31"/>
        <v>0.38284044884284696</v>
      </c>
      <c r="I430">
        <f t="shared" ca="1" si="31"/>
        <v>0.90387310668464793</v>
      </c>
      <c r="J430">
        <f t="shared" ca="1" si="31"/>
        <v>0.8691135247897569</v>
      </c>
      <c r="K430">
        <f t="shared" ca="1" si="31"/>
        <v>0.2576717222305035</v>
      </c>
      <c r="L430">
        <f t="shared" ca="1" si="31"/>
        <v>0.68940635267023498</v>
      </c>
      <c r="M430">
        <f t="shared" ca="1" si="31"/>
        <v>0.21848618231155992</v>
      </c>
      <c r="N430">
        <f t="shared" ca="1" si="31"/>
        <v>0.96660090346055116</v>
      </c>
      <c r="O430">
        <f t="shared" ca="1" si="31"/>
        <v>6.7159255623009062E-2</v>
      </c>
      <c r="P430">
        <f t="shared" ca="1" si="31"/>
        <v>0.18129963842215069</v>
      </c>
      <c r="Q430">
        <f t="shared" ca="1" si="31"/>
        <v>0.42563890017437644</v>
      </c>
      <c r="R430">
        <f t="shared" ca="1" si="31"/>
        <v>0.59559196092485156</v>
      </c>
    </row>
    <row r="431" spans="3:18" ht="26.25" x14ac:dyDescent="0.4">
      <c r="C431">
        <v>428</v>
      </c>
      <c r="D431" s="5">
        <f t="shared" ca="1" si="28"/>
        <v>6.0796433512278405</v>
      </c>
      <c r="E431" s="2">
        <f ca="1">IF(D431&lt;D$2,1,0)</f>
        <v>1</v>
      </c>
      <c r="F431" s="1">
        <v>0.42799999999999999</v>
      </c>
      <c r="G431">
        <f t="shared" ca="1" si="29"/>
        <v>0.19657834421534937</v>
      </c>
      <c r="H431">
        <f t="shared" ca="1" si="31"/>
        <v>0.43953799486969136</v>
      </c>
      <c r="I431">
        <f t="shared" ca="1" si="31"/>
        <v>0.14977838655618403</v>
      </c>
      <c r="J431">
        <f t="shared" ca="1" si="31"/>
        <v>0.90728707637512085</v>
      </c>
      <c r="K431">
        <f t="shared" ca="1" si="31"/>
        <v>0.91568930493017775</v>
      </c>
      <c r="L431">
        <f t="shared" ca="1" si="31"/>
        <v>0.31366667217488642</v>
      </c>
      <c r="M431">
        <f t="shared" ca="1" si="31"/>
        <v>0.50957633705193139</v>
      </c>
      <c r="N431">
        <f t="shared" ca="1" si="31"/>
        <v>0.15451274385835978</v>
      </c>
      <c r="O431">
        <f t="shared" ca="1" si="31"/>
        <v>0.49776443658236447</v>
      </c>
      <c r="P431">
        <f t="shared" ca="1" si="31"/>
        <v>0.81644644733980343</v>
      </c>
      <c r="Q431">
        <f t="shared" ca="1" si="31"/>
        <v>0.6057457006027257</v>
      </c>
      <c r="R431">
        <f t="shared" ca="1" si="31"/>
        <v>0.57305990667124662</v>
      </c>
    </row>
    <row r="432" spans="3:18" ht="26.25" x14ac:dyDescent="0.4">
      <c r="C432">
        <v>429</v>
      </c>
      <c r="D432" s="5">
        <f t="shared" ca="1" si="28"/>
        <v>6.2504369515708955</v>
      </c>
      <c r="E432" s="2">
        <f ca="1">IF(D432&lt;D$2,1,0)</f>
        <v>1</v>
      </c>
      <c r="F432" s="1">
        <v>0.42899999999999999</v>
      </c>
      <c r="G432">
        <f t="shared" ca="1" si="29"/>
        <v>0.50983898412143736</v>
      </c>
      <c r="H432">
        <f t="shared" ca="1" si="31"/>
        <v>0.29722151991218515</v>
      </c>
      <c r="I432">
        <f t="shared" ca="1" si="31"/>
        <v>0.13884081046634456</v>
      </c>
      <c r="J432">
        <f t="shared" ca="1" si="31"/>
        <v>0.93931723592417526</v>
      </c>
      <c r="K432">
        <f t="shared" ca="1" si="31"/>
        <v>0.9159888310982266</v>
      </c>
      <c r="L432">
        <f t="shared" ca="1" si="31"/>
        <v>0.80512389667278916</v>
      </c>
      <c r="M432">
        <f t="shared" ca="1" si="31"/>
        <v>0.43787491167504922</v>
      </c>
      <c r="N432">
        <f t="shared" ca="1" si="31"/>
        <v>0.99306616202264042</v>
      </c>
      <c r="O432">
        <f t="shared" ca="1" si="31"/>
        <v>0.64650862931027586</v>
      </c>
      <c r="P432">
        <f t="shared" ca="1" si="31"/>
        <v>0.41423046276053954</v>
      </c>
      <c r="Q432">
        <f t="shared" ca="1" si="31"/>
        <v>0.14527972479244311</v>
      </c>
      <c r="R432">
        <f t="shared" ca="1" si="31"/>
        <v>7.1457828147888369E-3</v>
      </c>
    </row>
    <row r="433" spans="3:18" ht="26.25" x14ac:dyDescent="0.4">
      <c r="C433">
        <v>430</v>
      </c>
      <c r="D433" s="5">
        <f t="shared" ca="1" si="28"/>
        <v>4.5613536719153345</v>
      </c>
      <c r="E433" s="2">
        <f ca="1">IF(D433&lt;D$2,1,0)</f>
        <v>1</v>
      </c>
      <c r="F433" s="1">
        <v>0.43</v>
      </c>
      <c r="G433">
        <f t="shared" ca="1" si="29"/>
        <v>8.3290218925809123E-2</v>
      </c>
      <c r="H433">
        <f t="shared" ca="1" si="31"/>
        <v>6.2241508161362424E-2</v>
      </c>
      <c r="I433">
        <f t="shared" ca="1" si="31"/>
        <v>0.54259842722247642</v>
      </c>
      <c r="J433">
        <f t="shared" ca="1" si="31"/>
        <v>0.4018060393245444</v>
      </c>
      <c r="K433">
        <f t="shared" ca="1" si="31"/>
        <v>0.42258128072026235</v>
      </c>
      <c r="L433">
        <f t="shared" ca="1" si="31"/>
        <v>0.4819782586493917</v>
      </c>
      <c r="M433">
        <f t="shared" ca="1" si="31"/>
        <v>0.31021952415633658</v>
      </c>
      <c r="N433">
        <f t="shared" ca="1" si="31"/>
        <v>1.2221888067557418E-2</v>
      </c>
      <c r="O433">
        <f t="shared" ca="1" si="31"/>
        <v>0.74329507670193862</v>
      </c>
      <c r="P433">
        <f t="shared" ca="1" si="31"/>
        <v>0.42104922203655104</v>
      </c>
      <c r="Q433">
        <f t="shared" ca="1" si="31"/>
        <v>0.38940251963015671</v>
      </c>
      <c r="R433">
        <f t="shared" ca="1" si="31"/>
        <v>0.69066970831894736</v>
      </c>
    </row>
    <row r="434" spans="3:18" ht="26.25" x14ac:dyDescent="0.4">
      <c r="C434">
        <v>431</v>
      </c>
      <c r="D434" s="5">
        <f t="shared" ca="1" si="28"/>
        <v>7.3051604090119771</v>
      </c>
      <c r="E434" s="2">
        <f ca="1">IF(D434&lt;D$2,1,0)</f>
        <v>0</v>
      </c>
      <c r="F434" s="1">
        <v>0.43099999999999999</v>
      </c>
      <c r="G434">
        <f t="shared" ca="1" si="29"/>
        <v>0.24575384522952592</v>
      </c>
      <c r="H434">
        <f t="shared" ca="1" si="31"/>
        <v>0.13509276717153018</v>
      </c>
      <c r="I434">
        <f t="shared" ca="1" si="31"/>
        <v>0.86032559645608364</v>
      </c>
      <c r="J434">
        <f t="shared" ca="1" si="31"/>
        <v>0.32221079289356302</v>
      </c>
      <c r="K434">
        <f t="shared" ca="1" si="31"/>
        <v>0.66087545110404644</v>
      </c>
      <c r="L434">
        <f t="shared" ca="1" si="31"/>
        <v>0.64657740160863708</v>
      </c>
      <c r="M434">
        <f t="shared" ca="1" si="31"/>
        <v>0.72632916929999658</v>
      </c>
      <c r="N434">
        <f t="shared" ca="1" si="31"/>
        <v>0.51816833507329185</v>
      </c>
      <c r="O434">
        <f t="shared" ca="1" si="31"/>
        <v>0.98352246477045735</v>
      </c>
      <c r="P434">
        <f t="shared" ca="1" si="31"/>
        <v>0.75905937359301556</v>
      </c>
      <c r="Q434">
        <f t="shared" ca="1" si="31"/>
        <v>0.62703203297755339</v>
      </c>
      <c r="R434">
        <f t="shared" ca="1" si="31"/>
        <v>0.82021317883427614</v>
      </c>
    </row>
    <row r="435" spans="3:18" ht="26.25" x14ac:dyDescent="0.4">
      <c r="C435">
        <v>432</v>
      </c>
      <c r="D435" s="5">
        <f t="shared" ca="1" si="28"/>
        <v>6.1455213920056524</v>
      </c>
      <c r="E435" s="2">
        <f ca="1">IF(D435&lt;D$2,1,0)</f>
        <v>1</v>
      </c>
      <c r="F435" s="1">
        <v>0.432</v>
      </c>
      <c r="G435">
        <f t="shared" ca="1" si="29"/>
        <v>0.62640488990582954</v>
      </c>
      <c r="H435">
        <f t="shared" ca="1" si="31"/>
        <v>0.44163073884011106</v>
      </c>
      <c r="I435">
        <f t="shared" ca="1" si="31"/>
        <v>0.74756361373150571</v>
      </c>
      <c r="J435">
        <f t="shared" ca="1" si="31"/>
        <v>0.78173560917318508</v>
      </c>
      <c r="K435">
        <f t="shared" ca="1" si="31"/>
        <v>0.3825462801632461</v>
      </c>
      <c r="L435">
        <f t="shared" ca="1" si="31"/>
        <v>0.63862628474948624</v>
      </c>
      <c r="M435">
        <f t="shared" ca="1" si="31"/>
        <v>0.69360841761123437</v>
      </c>
      <c r="N435">
        <f t="shared" ca="1" si="31"/>
        <v>0.35090457440346745</v>
      </c>
      <c r="O435">
        <f t="shared" ca="1" si="31"/>
        <v>5.4299930380619532E-2</v>
      </c>
      <c r="P435">
        <f t="shared" ca="1" si="31"/>
        <v>0.17352002941124911</v>
      </c>
      <c r="Q435">
        <f t="shared" ca="1" si="31"/>
        <v>0.52196857988308076</v>
      </c>
      <c r="R435">
        <f t="shared" ca="1" si="31"/>
        <v>0.73271244375263644</v>
      </c>
    </row>
    <row r="436" spans="3:18" ht="26.25" x14ac:dyDescent="0.4">
      <c r="C436">
        <v>433</v>
      </c>
      <c r="D436" s="5">
        <f t="shared" ca="1" si="28"/>
        <v>5.6530409078340895</v>
      </c>
      <c r="E436" s="2">
        <f ca="1">IF(D436&lt;D$2,1,0)</f>
        <v>1</v>
      </c>
      <c r="F436" s="1">
        <v>0.433</v>
      </c>
      <c r="G436">
        <f t="shared" ca="1" si="29"/>
        <v>0.20972536798365149</v>
      </c>
      <c r="H436">
        <f t="shared" ca="1" si="31"/>
        <v>0.93349955921414984</v>
      </c>
      <c r="I436">
        <f t="shared" ca="1" si="31"/>
        <v>0.64137051527012812</v>
      </c>
      <c r="J436">
        <f t="shared" ca="1" si="31"/>
        <v>0.23529202084708278</v>
      </c>
      <c r="K436">
        <f t="shared" ca="1" si="31"/>
        <v>0.1574592800281821</v>
      </c>
      <c r="L436">
        <f t="shared" ca="1" si="31"/>
        <v>0.65762515701501267</v>
      </c>
      <c r="M436">
        <f t="shared" ca="1" si="31"/>
        <v>0.39085793380751388</v>
      </c>
      <c r="N436">
        <f t="shared" ca="1" si="31"/>
        <v>0.46213190199123655</v>
      </c>
      <c r="O436">
        <f t="shared" ca="1" si="31"/>
        <v>0.44513687842170857</v>
      </c>
      <c r="P436">
        <f t="shared" ca="1" si="31"/>
        <v>0.79161491436398734</v>
      </c>
      <c r="Q436">
        <f t="shared" ca="1" si="31"/>
        <v>0.21810917749258729</v>
      </c>
      <c r="R436">
        <f t="shared" ca="1" si="31"/>
        <v>0.51021820139884855</v>
      </c>
    </row>
    <row r="437" spans="3:18" ht="26.25" x14ac:dyDescent="0.4">
      <c r="C437">
        <v>434</v>
      </c>
      <c r="D437" s="5">
        <f t="shared" ca="1" si="28"/>
        <v>6.6066116487351829</v>
      </c>
      <c r="E437" s="2">
        <f ca="1">IF(D437&lt;D$2,1,0)</f>
        <v>1</v>
      </c>
      <c r="F437" s="1">
        <v>0.434</v>
      </c>
      <c r="G437">
        <f t="shared" ca="1" si="29"/>
        <v>0.97564824914669857</v>
      </c>
      <c r="H437">
        <f t="shared" ca="1" si="31"/>
        <v>0.34744231725696051</v>
      </c>
      <c r="I437">
        <f t="shared" ca="1" si="31"/>
        <v>7.3111627441456828E-2</v>
      </c>
      <c r="J437">
        <f t="shared" ca="1" si="31"/>
        <v>0.71666371350191127</v>
      </c>
      <c r="K437">
        <f t="shared" ca="1" si="31"/>
        <v>0.52436603400927018</v>
      </c>
      <c r="L437">
        <f t="shared" ca="1" si="31"/>
        <v>0.86872280661721102</v>
      </c>
      <c r="M437">
        <f t="shared" ca="1" si="31"/>
        <v>0.23007762770543172</v>
      </c>
      <c r="N437">
        <f t="shared" ca="1" si="31"/>
        <v>0.72151482034287029</v>
      </c>
      <c r="O437">
        <f t="shared" ca="1" si="31"/>
        <v>0.944491478149178</v>
      </c>
      <c r="P437">
        <f t="shared" ca="1" si="31"/>
        <v>0.21606923302565173</v>
      </c>
      <c r="Q437">
        <f t="shared" ca="1" si="31"/>
        <v>0.4462587667995489</v>
      </c>
      <c r="R437">
        <f t="shared" ca="1" si="31"/>
        <v>0.54224497473899269</v>
      </c>
    </row>
    <row r="438" spans="3:18" ht="26.25" x14ac:dyDescent="0.4">
      <c r="C438">
        <v>435</v>
      </c>
      <c r="D438" s="5">
        <f t="shared" ca="1" si="28"/>
        <v>6.7395029809518743</v>
      </c>
      <c r="E438" s="2">
        <f ca="1">IF(D438&lt;D$2,1,0)</f>
        <v>1</v>
      </c>
      <c r="F438" s="1">
        <v>0.435</v>
      </c>
      <c r="G438">
        <f t="shared" ca="1" si="29"/>
        <v>0.69623024149134649</v>
      </c>
      <c r="H438">
        <f t="shared" ca="1" si="31"/>
        <v>0.936781988654113</v>
      </c>
      <c r="I438">
        <f t="shared" ca="1" si="31"/>
        <v>0.79597635631887687</v>
      </c>
      <c r="J438">
        <f t="shared" ca="1" si="31"/>
        <v>0.75306209799999746</v>
      </c>
      <c r="K438">
        <f t="shared" ca="1" si="31"/>
        <v>0.55738321269881108</v>
      </c>
      <c r="L438">
        <f t="shared" ca="1" si="31"/>
        <v>1.5025623170182856E-2</v>
      </c>
      <c r="M438">
        <f t="shared" ca="1" si="31"/>
        <v>0.76370440155459896</v>
      </c>
      <c r="N438">
        <f t="shared" ca="1" si="31"/>
        <v>0.22925736199005409</v>
      </c>
      <c r="O438">
        <f t="shared" ca="1" si="31"/>
        <v>0.29956442284136475</v>
      </c>
      <c r="P438">
        <f t="shared" ca="1" si="31"/>
        <v>0.30537904042757602</v>
      </c>
      <c r="Q438">
        <f t="shared" ca="1" si="31"/>
        <v>0.87928912681468552</v>
      </c>
      <c r="R438">
        <f t="shared" ca="1" si="31"/>
        <v>0.50784910699026664</v>
      </c>
    </row>
    <row r="439" spans="3:18" ht="26.25" x14ac:dyDescent="0.4">
      <c r="C439">
        <v>436</v>
      </c>
      <c r="D439" s="5">
        <f t="shared" ca="1" si="28"/>
        <v>6.189045689688097</v>
      </c>
      <c r="E439" s="2">
        <f ca="1">IF(D439&lt;D$2,1,0)</f>
        <v>1</v>
      </c>
      <c r="F439" s="1">
        <v>0.436</v>
      </c>
      <c r="G439">
        <f t="shared" ca="1" si="29"/>
        <v>0.2374200149653285</v>
      </c>
      <c r="H439">
        <f t="shared" ca="1" si="31"/>
        <v>0.82043589180663723</v>
      </c>
      <c r="I439">
        <f t="shared" ca="1" si="31"/>
        <v>0.34637348690854697</v>
      </c>
      <c r="J439">
        <f t="shared" ca="1" si="31"/>
        <v>0.50696604144635005</v>
      </c>
      <c r="K439">
        <f t="shared" ca="1" si="31"/>
        <v>0.42790543696709116</v>
      </c>
      <c r="L439">
        <f t="shared" ca="1" si="31"/>
        <v>0.43366788961280323</v>
      </c>
      <c r="M439">
        <f t="shared" ca="1" si="31"/>
        <v>0.80278375308743732</v>
      </c>
      <c r="N439">
        <f t="shared" ca="1" si="31"/>
        <v>0.83238299454305598</v>
      </c>
      <c r="O439">
        <f t="shared" ca="1" si="31"/>
        <v>0.66776783977170151</v>
      </c>
      <c r="P439">
        <f t="shared" ca="1" si="31"/>
        <v>0.47591903737488117</v>
      </c>
      <c r="Q439">
        <f t="shared" ca="1" si="31"/>
        <v>0.10819518536083905</v>
      </c>
      <c r="R439">
        <f t="shared" ca="1" si="31"/>
        <v>0.52922811784342505</v>
      </c>
    </row>
    <row r="440" spans="3:18" ht="26.25" x14ac:dyDescent="0.4">
      <c r="C440">
        <v>437</v>
      </c>
      <c r="D440" s="5">
        <f t="shared" ca="1" si="28"/>
        <v>5.0284135476624474</v>
      </c>
      <c r="E440" s="2">
        <f ca="1">IF(D440&lt;D$2,1,0)</f>
        <v>1</v>
      </c>
      <c r="F440" s="1">
        <v>0.437</v>
      </c>
      <c r="G440">
        <f t="shared" ca="1" si="29"/>
        <v>0.28178005941424811</v>
      </c>
      <c r="H440">
        <f t="shared" ca="1" si="31"/>
        <v>0.65712212289800087</v>
      </c>
      <c r="I440">
        <f t="shared" ca="1" si="31"/>
        <v>0.19079648986976605</v>
      </c>
      <c r="J440">
        <f t="shared" ca="1" si="31"/>
        <v>0.48687948911546519</v>
      </c>
      <c r="K440">
        <f t="shared" ca="1" si="31"/>
        <v>0.36087417940580502</v>
      </c>
      <c r="L440">
        <f t="shared" ca="1" si="31"/>
        <v>0.58414905886055868</v>
      </c>
      <c r="M440">
        <f t="shared" ca="1" si="31"/>
        <v>0.91668450934121781</v>
      </c>
      <c r="N440">
        <f t="shared" ca="1" si="31"/>
        <v>6.5837391430813019E-3</v>
      </c>
      <c r="O440">
        <f t="shared" ca="1" si="31"/>
        <v>9.2732481943488265E-2</v>
      </c>
      <c r="P440">
        <f t="shared" ca="1" si="31"/>
        <v>0.47383023392802259</v>
      </c>
      <c r="Q440">
        <f t="shared" ca="1" si="31"/>
        <v>3.1808095965081273E-3</v>
      </c>
      <c r="R440">
        <f t="shared" ca="1" si="31"/>
        <v>0.97380037414628495</v>
      </c>
    </row>
    <row r="441" spans="3:18" ht="26.25" x14ac:dyDescent="0.4">
      <c r="C441">
        <v>438</v>
      </c>
      <c r="D441" s="5">
        <f t="shared" ca="1" si="28"/>
        <v>4.9294225245373848</v>
      </c>
      <c r="E441" s="2">
        <f ca="1">IF(D441&lt;D$2,1,0)</f>
        <v>1</v>
      </c>
      <c r="F441" s="1">
        <v>0.438</v>
      </c>
      <c r="G441">
        <f t="shared" ca="1" si="29"/>
        <v>4.8795534929022111E-2</v>
      </c>
      <c r="H441">
        <f t="shared" ca="1" si="31"/>
        <v>0.23275683961407001</v>
      </c>
      <c r="I441">
        <f t="shared" ca="1" si="31"/>
        <v>0.32274681809625727</v>
      </c>
      <c r="J441">
        <f t="shared" ca="1" si="31"/>
        <v>0.23146200543832041</v>
      </c>
      <c r="K441">
        <f t="shared" ca="1" si="31"/>
        <v>0.737387212991787</v>
      </c>
      <c r="L441">
        <f t="shared" ca="1" si="31"/>
        <v>8.4738957434926654E-4</v>
      </c>
      <c r="M441">
        <f t="shared" ca="1" si="31"/>
        <v>0.43139767203822099</v>
      </c>
      <c r="N441">
        <f t="shared" ca="1" si="31"/>
        <v>7.84127594517251E-2</v>
      </c>
      <c r="O441">
        <f t="shared" ca="1" si="31"/>
        <v>0.49294387253862015</v>
      </c>
      <c r="P441">
        <f t="shared" ca="1" si="31"/>
        <v>0.50683846554359857</v>
      </c>
      <c r="Q441">
        <f t="shared" ca="1" si="31"/>
        <v>0.88979951335798957</v>
      </c>
      <c r="R441">
        <f t="shared" ca="1" si="31"/>
        <v>0.95603444096342383</v>
      </c>
    </row>
    <row r="442" spans="3:18" ht="26.25" x14ac:dyDescent="0.4">
      <c r="C442">
        <v>439</v>
      </c>
      <c r="D442" s="5">
        <f t="shared" ca="1" si="28"/>
        <v>6.0544711913357423</v>
      </c>
      <c r="E442" s="2">
        <f ca="1">IF(D442&lt;D$2,1,0)</f>
        <v>1</v>
      </c>
      <c r="F442" s="1">
        <v>0.439</v>
      </c>
      <c r="G442">
        <f t="shared" ca="1" si="29"/>
        <v>0.83927521056993637</v>
      </c>
      <c r="H442">
        <f t="shared" ca="1" si="31"/>
        <v>0.48457596658249547</v>
      </c>
      <c r="I442">
        <f t="shared" ca="1" si="31"/>
        <v>0.92763266997728755</v>
      </c>
      <c r="J442">
        <f t="shared" ca="1" si="31"/>
        <v>0.36742013869469059</v>
      </c>
      <c r="K442">
        <f t="shared" ca="1" si="31"/>
        <v>0.80721304869985577</v>
      </c>
      <c r="L442">
        <f t="shared" ca="1" si="31"/>
        <v>0.65150458517113941</v>
      </c>
      <c r="M442">
        <f t="shared" ca="1" si="31"/>
        <v>0.37773783147793882</v>
      </c>
      <c r="N442">
        <f t="shared" ca="1" si="31"/>
        <v>0.41116713100379088</v>
      </c>
      <c r="O442">
        <f t="shared" ca="1" si="31"/>
        <v>0.40591619283067071</v>
      </c>
      <c r="P442">
        <f t="shared" ca="1" si="31"/>
        <v>0.19823894117130747</v>
      </c>
      <c r="Q442">
        <f t="shared" ca="1" si="31"/>
        <v>0.10319687699476954</v>
      </c>
      <c r="R442">
        <f t="shared" ca="1" si="31"/>
        <v>0.48059259816185906</v>
      </c>
    </row>
    <row r="443" spans="3:18" ht="26.25" x14ac:dyDescent="0.4">
      <c r="C443">
        <v>440</v>
      </c>
      <c r="D443" s="5">
        <f t="shared" ca="1" si="28"/>
        <v>5.9984231147382259</v>
      </c>
      <c r="E443" s="2">
        <f ca="1">IF(D443&lt;D$2,1,0)</f>
        <v>1</v>
      </c>
      <c r="F443" s="1">
        <v>0.44</v>
      </c>
      <c r="G443">
        <f t="shared" ca="1" si="29"/>
        <v>0.93251436904126017</v>
      </c>
      <c r="H443">
        <f t="shared" ca="1" si="31"/>
        <v>0.82486365412155649</v>
      </c>
      <c r="I443">
        <f t="shared" ca="1" si="31"/>
        <v>0.51823354294378432</v>
      </c>
      <c r="J443">
        <f t="shared" ca="1" si="31"/>
        <v>0.24014303398985948</v>
      </c>
      <c r="K443">
        <f t="shared" ca="1" si="31"/>
        <v>0.15978319412124398</v>
      </c>
      <c r="L443">
        <f t="shared" ca="1" si="31"/>
        <v>4.3143536372779567E-2</v>
      </c>
      <c r="M443">
        <f t="shared" ca="1" si="31"/>
        <v>0.40395838754031499</v>
      </c>
      <c r="N443">
        <f t="shared" ca="1" si="31"/>
        <v>0.23584975941018205</v>
      </c>
      <c r="O443">
        <f t="shared" ca="1" si="31"/>
        <v>0.98289202576473533</v>
      </c>
      <c r="P443">
        <f t="shared" ca="1" si="31"/>
        <v>0.16352901038862466</v>
      </c>
      <c r="Q443">
        <f t="shared" ca="1" si="31"/>
        <v>0.84808420073493496</v>
      </c>
      <c r="R443">
        <f t="shared" ca="1" si="31"/>
        <v>0.64542840030894866</v>
      </c>
    </row>
    <row r="444" spans="3:18" ht="26.25" x14ac:dyDescent="0.4">
      <c r="C444">
        <v>441</v>
      </c>
      <c r="D444" s="5">
        <f t="shared" ca="1" si="28"/>
        <v>6.4473872936302872</v>
      </c>
      <c r="E444" s="2">
        <f ca="1">IF(D444&lt;D$2,1,0)</f>
        <v>1</v>
      </c>
      <c r="F444" s="1">
        <v>0.441</v>
      </c>
      <c r="G444">
        <f t="shared" ca="1" si="29"/>
        <v>0.5496085430034231</v>
      </c>
      <c r="H444">
        <f t="shared" ca="1" si="31"/>
        <v>0.1582763161068218</v>
      </c>
      <c r="I444">
        <f t="shared" ca="1" si="31"/>
        <v>0.89251071998259945</v>
      </c>
      <c r="J444">
        <f t="shared" ca="1" si="31"/>
        <v>0.67892845525359657</v>
      </c>
      <c r="K444">
        <f t="shared" ca="1" si="31"/>
        <v>0.29143084567699018</v>
      </c>
      <c r="L444">
        <f t="shared" ca="1" si="31"/>
        <v>0.6150686357121643</v>
      </c>
      <c r="M444">
        <f t="shared" ca="1" si="31"/>
        <v>0.41290856847130797</v>
      </c>
      <c r="N444">
        <f t="shared" ca="1" si="31"/>
        <v>0.98905360616228244</v>
      </c>
      <c r="O444">
        <f t="shared" ca="1" si="31"/>
        <v>0.80955209588903221</v>
      </c>
      <c r="P444">
        <f t="shared" ca="1" si="31"/>
        <v>0.31442763508095084</v>
      </c>
      <c r="Q444">
        <f t="shared" ca="1" si="31"/>
        <v>0.33714011985674575</v>
      </c>
      <c r="R444">
        <f t="shared" ca="1" si="31"/>
        <v>0.39848175243437289</v>
      </c>
    </row>
    <row r="445" spans="3:18" ht="26.25" x14ac:dyDescent="0.4">
      <c r="C445">
        <v>442</v>
      </c>
      <c r="D445" s="5">
        <f t="shared" ca="1" si="28"/>
        <v>4.8970320822410063</v>
      </c>
      <c r="E445" s="2">
        <f ca="1">IF(D445&lt;D$2,1,0)</f>
        <v>1</v>
      </c>
      <c r="F445" s="1">
        <v>0.442</v>
      </c>
      <c r="G445">
        <f t="shared" ca="1" si="29"/>
        <v>1.9122931923620023E-2</v>
      </c>
      <c r="H445">
        <f t="shared" ca="1" si="31"/>
        <v>0.80490290890763794</v>
      </c>
      <c r="I445">
        <f t="shared" ca="1" si="31"/>
        <v>0.88341726680050003</v>
      </c>
      <c r="J445">
        <f t="shared" ca="1" si="31"/>
        <v>0.56694549468277478</v>
      </c>
      <c r="K445">
        <f t="shared" ca="1" si="31"/>
        <v>0.5579484979712801</v>
      </c>
      <c r="L445">
        <f t="shared" ca="1" si="31"/>
        <v>0.5695344174499708</v>
      </c>
      <c r="M445">
        <f t="shared" ca="1" si="31"/>
        <v>0.17080771986591248</v>
      </c>
      <c r="N445">
        <f t="shared" ca="1" si="31"/>
        <v>0.451636910275516</v>
      </c>
      <c r="O445">
        <f t="shared" ca="1" si="31"/>
        <v>0.21779833221542699</v>
      </c>
      <c r="P445">
        <f t="shared" ca="1" si="31"/>
        <v>0.32079916755345217</v>
      </c>
      <c r="Q445">
        <f t="shared" ca="1" si="31"/>
        <v>0.2440941799445705</v>
      </c>
      <c r="R445">
        <f t="shared" ca="1" si="31"/>
        <v>9.0024254650344915E-2</v>
      </c>
    </row>
    <row r="446" spans="3:18" ht="26.25" x14ac:dyDescent="0.4">
      <c r="C446">
        <v>443</v>
      </c>
      <c r="D446" s="5">
        <f t="shared" ca="1" si="28"/>
        <v>6.0007381750725806</v>
      </c>
      <c r="E446" s="2">
        <f ca="1">IF(D446&lt;D$2,1,0)</f>
        <v>1</v>
      </c>
      <c r="F446" s="1">
        <v>0.443</v>
      </c>
      <c r="G446">
        <f t="shared" ca="1" si="29"/>
        <v>0.33715432996856187</v>
      </c>
      <c r="H446">
        <f t="shared" ca="1" si="31"/>
        <v>0.93631335252996584</v>
      </c>
      <c r="I446">
        <f t="shared" ca="1" si="31"/>
        <v>0.24501190633161896</v>
      </c>
      <c r="J446">
        <f t="shared" ca="1" si="31"/>
        <v>0.54302945730443997</v>
      </c>
      <c r="K446">
        <f t="shared" ca="1" si="31"/>
        <v>0.40668770571618684</v>
      </c>
      <c r="L446">
        <f t="shared" ca="1" si="31"/>
        <v>0.4063253424043568</v>
      </c>
      <c r="M446">
        <f t="shared" ca="1" si="31"/>
        <v>0.60600040124634591</v>
      </c>
      <c r="N446">
        <f t="shared" ca="1" si="31"/>
        <v>8.0432693220626517E-2</v>
      </c>
      <c r="O446">
        <f t="shared" ca="1" si="31"/>
        <v>0.5782338354488914</v>
      </c>
      <c r="P446">
        <f t="shared" ca="1" si="31"/>
        <v>0.88570661671062356</v>
      </c>
      <c r="Q446">
        <f t="shared" ca="1" si="31"/>
        <v>0.26851010834167188</v>
      </c>
      <c r="R446">
        <f t="shared" ca="1" si="31"/>
        <v>0.7073324258492909</v>
      </c>
    </row>
    <row r="447" spans="3:18" ht="26.25" x14ac:dyDescent="0.4">
      <c r="C447">
        <v>444</v>
      </c>
      <c r="D447" s="5">
        <f t="shared" ca="1" si="28"/>
        <v>5.6327961796414856</v>
      </c>
      <c r="E447" s="2">
        <f ca="1">IF(D447&lt;D$2,1,0)</f>
        <v>1</v>
      </c>
      <c r="F447" s="1">
        <v>0.44400000000000001</v>
      </c>
      <c r="G447">
        <f t="shared" ca="1" si="29"/>
        <v>0.32747535768904557</v>
      </c>
      <c r="H447">
        <f t="shared" ca="1" si="31"/>
        <v>0.22966753569160137</v>
      </c>
      <c r="I447">
        <f t="shared" ca="1" si="31"/>
        <v>0.83221369826168401</v>
      </c>
      <c r="J447">
        <f t="shared" ca="1" si="31"/>
        <v>0.192784287129531</v>
      </c>
      <c r="K447">
        <f t="shared" ca="1" si="31"/>
        <v>5.7566181671331318E-2</v>
      </c>
      <c r="L447">
        <f t="shared" ca="1" si="31"/>
        <v>7.0170520144670845E-2</v>
      </c>
      <c r="M447">
        <f t="shared" ca="1" si="31"/>
        <v>0.11814004269588274</v>
      </c>
      <c r="N447">
        <f t="shared" ca="1" si="31"/>
        <v>0.36131036196816635</v>
      </c>
      <c r="O447">
        <f t="shared" ca="1" si="31"/>
        <v>0.92416737635332669</v>
      </c>
      <c r="P447">
        <f t="shared" ca="1" si="31"/>
        <v>0.88583114075867764</v>
      </c>
      <c r="Q447">
        <f t="shared" ca="1" si="31"/>
        <v>0.66148490240863955</v>
      </c>
      <c r="R447">
        <f t="shared" ca="1" si="31"/>
        <v>0.9719847748689282</v>
      </c>
    </row>
    <row r="448" spans="3:18" ht="26.25" x14ac:dyDescent="0.4">
      <c r="C448">
        <v>445</v>
      </c>
      <c r="D448" s="5">
        <f t="shared" ca="1" si="28"/>
        <v>5.3097628766404323</v>
      </c>
      <c r="E448" s="2">
        <f ca="1">IF(D448&lt;D$2,1,0)</f>
        <v>1</v>
      </c>
      <c r="F448" s="1">
        <v>0.44500000000000001</v>
      </c>
      <c r="G448">
        <f t="shared" ca="1" si="29"/>
        <v>3.5867647097816091E-2</v>
      </c>
      <c r="H448">
        <f t="shared" ca="1" si="31"/>
        <v>0.2764274089165506</v>
      </c>
      <c r="I448">
        <f t="shared" ref="H448:R471" ca="1" si="32">RAND()</f>
        <v>0.27333537725021662</v>
      </c>
      <c r="J448">
        <f t="shared" ca="1" si="32"/>
        <v>0.89347532087653703</v>
      </c>
      <c r="K448">
        <f t="shared" ca="1" si="32"/>
        <v>0.41545940096570222</v>
      </c>
      <c r="L448">
        <f t="shared" ca="1" si="32"/>
        <v>0.67093563993613681</v>
      </c>
      <c r="M448">
        <f t="shared" ca="1" si="32"/>
        <v>0.42298783481335711</v>
      </c>
      <c r="N448">
        <f t="shared" ca="1" si="32"/>
        <v>0.79549341433640208</v>
      </c>
      <c r="O448">
        <f t="shared" ca="1" si="32"/>
        <v>0.21521833206444674</v>
      </c>
      <c r="P448">
        <f t="shared" ca="1" si="32"/>
        <v>0.15640350541153569</v>
      </c>
      <c r="Q448">
        <f t="shared" ca="1" si="32"/>
        <v>0.24521166107611514</v>
      </c>
      <c r="R448">
        <f t="shared" ca="1" si="32"/>
        <v>0.90894733389561611</v>
      </c>
    </row>
    <row r="449" spans="3:18" ht="26.25" x14ac:dyDescent="0.4">
      <c r="C449">
        <v>446</v>
      </c>
      <c r="D449" s="5">
        <f t="shared" ca="1" si="28"/>
        <v>6.2045627977395394</v>
      </c>
      <c r="E449" s="2">
        <f ca="1">IF(D449&lt;D$2,1,0)</f>
        <v>1</v>
      </c>
      <c r="F449" s="1">
        <v>0.44600000000000001</v>
      </c>
      <c r="G449">
        <f t="shared" ca="1" si="29"/>
        <v>0.13254222207991428</v>
      </c>
      <c r="H449">
        <f t="shared" ca="1" si="32"/>
        <v>0.67306419612751478</v>
      </c>
      <c r="I449">
        <f t="shared" ca="1" si="32"/>
        <v>0.75761811330648077</v>
      </c>
      <c r="J449">
        <f t="shared" ca="1" si="32"/>
        <v>0.62061934722023915</v>
      </c>
      <c r="K449">
        <f t="shared" ca="1" si="32"/>
        <v>0.7191980547488197</v>
      </c>
      <c r="L449">
        <f t="shared" ca="1" si="32"/>
        <v>0.93603526979861396</v>
      </c>
      <c r="M449">
        <f t="shared" ca="1" si="32"/>
        <v>0.18829129716281867</v>
      </c>
      <c r="N449">
        <f t="shared" ca="1" si="32"/>
        <v>0.76016363246823382</v>
      </c>
      <c r="O449">
        <f t="shared" ca="1" si="32"/>
        <v>0.35098893834333211</v>
      </c>
      <c r="P449">
        <f t="shared" ca="1" si="32"/>
        <v>0.72080968695890313</v>
      </c>
      <c r="Q449">
        <f t="shared" ca="1" si="32"/>
        <v>0.25823021902798582</v>
      </c>
      <c r="R449">
        <f t="shared" ca="1" si="32"/>
        <v>8.7001820496683369E-2</v>
      </c>
    </row>
    <row r="450" spans="3:18" ht="26.25" x14ac:dyDescent="0.4">
      <c r="C450">
        <v>447</v>
      </c>
      <c r="D450" s="5">
        <f t="shared" ca="1" si="28"/>
        <v>6.545036372047452</v>
      </c>
      <c r="E450" s="2">
        <f ca="1">IF(D450&lt;D$2,1,0)</f>
        <v>1</v>
      </c>
      <c r="F450" s="1">
        <v>0.44700000000000001</v>
      </c>
      <c r="G450">
        <f t="shared" ca="1" si="29"/>
        <v>0.24394516678133071</v>
      </c>
      <c r="H450">
        <f t="shared" ca="1" si="32"/>
        <v>0.64238969094629239</v>
      </c>
      <c r="I450">
        <f t="shared" ca="1" si="32"/>
        <v>0.37685427367225099</v>
      </c>
      <c r="J450">
        <f t="shared" ca="1" si="32"/>
        <v>0.51333403732368055</v>
      </c>
      <c r="K450">
        <f t="shared" ca="1" si="32"/>
        <v>0.70953425140248128</v>
      </c>
      <c r="L450">
        <f t="shared" ca="1" si="32"/>
        <v>0.71225596844230188</v>
      </c>
      <c r="M450">
        <f t="shared" ca="1" si="32"/>
        <v>0.67088494340322458</v>
      </c>
      <c r="N450">
        <f t="shared" ca="1" si="32"/>
        <v>0.92395808616585373</v>
      </c>
      <c r="O450">
        <f t="shared" ca="1" si="32"/>
        <v>6.6417142611564839E-2</v>
      </c>
      <c r="P450">
        <f t="shared" ca="1" si="32"/>
        <v>0.16980090080710297</v>
      </c>
      <c r="Q450">
        <f t="shared" ca="1" si="32"/>
        <v>0.94538911461087616</v>
      </c>
      <c r="R450">
        <f t="shared" ca="1" si="32"/>
        <v>0.5702727958804924</v>
      </c>
    </row>
    <row r="451" spans="3:18" ht="26.25" x14ac:dyDescent="0.4">
      <c r="C451">
        <v>448</v>
      </c>
      <c r="D451" s="5">
        <f t="shared" ca="1" si="28"/>
        <v>6.8576107402256046</v>
      </c>
      <c r="E451" s="2">
        <f ca="1">IF(D451&lt;D$2,1,0)</f>
        <v>1</v>
      </c>
      <c r="F451" s="1">
        <v>0.44800000000000001</v>
      </c>
      <c r="G451">
        <f t="shared" ca="1" si="29"/>
        <v>4.1412673624198537E-2</v>
      </c>
      <c r="H451">
        <f t="shared" ca="1" si="32"/>
        <v>0.82308161606395236</v>
      </c>
      <c r="I451">
        <f t="shared" ca="1" si="32"/>
        <v>0.635903453750437</v>
      </c>
      <c r="J451">
        <f t="shared" ca="1" si="32"/>
        <v>0.25839530575413217</v>
      </c>
      <c r="K451">
        <f t="shared" ca="1" si="32"/>
        <v>0.74381335370918034</v>
      </c>
      <c r="L451">
        <f t="shared" ca="1" si="32"/>
        <v>0.49583814204946985</v>
      </c>
      <c r="M451">
        <f t="shared" ca="1" si="32"/>
        <v>0.78656173721934652</v>
      </c>
      <c r="N451">
        <f t="shared" ca="1" si="32"/>
        <v>0.3386523669807836</v>
      </c>
      <c r="O451">
        <f t="shared" ca="1" si="32"/>
        <v>0.6958032206143161</v>
      </c>
      <c r="P451">
        <f t="shared" ca="1" si="32"/>
        <v>0.90198555746823772</v>
      </c>
      <c r="Q451">
        <f t="shared" ca="1" si="32"/>
        <v>0.6635230098698206</v>
      </c>
      <c r="R451">
        <f t="shared" ca="1" si="32"/>
        <v>0.47264030312173089</v>
      </c>
    </row>
    <row r="452" spans="3:18" ht="26.25" x14ac:dyDescent="0.4">
      <c r="C452">
        <v>449</v>
      </c>
      <c r="D452" s="5">
        <f t="shared" ca="1" si="28"/>
        <v>4.6905167730752853</v>
      </c>
      <c r="E452" s="2">
        <f ca="1">IF(D452&lt;D$2,1,0)</f>
        <v>1</v>
      </c>
      <c r="F452" s="1">
        <v>0.44900000000000001</v>
      </c>
      <c r="G452">
        <f t="shared" ca="1" si="29"/>
        <v>0.18694865742397138</v>
      </c>
      <c r="H452">
        <f t="shared" ca="1" si="32"/>
        <v>0.13972967858357799</v>
      </c>
      <c r="I452">
        <f t="shared" ca="1" si="32"/>
        <v>0.62462956364384525</v>
      </c>
      <c r="J452">
        <f t="shared" ca="1" si="32"/>
        <v>0.18727030931344946</v>
      </c>
      <c r="K452">
        <f t="shared" ca="1" si="32"/>
        <v>0.31419106144980269</v>
      </c>
      <c r="L452">
        <f t="shared" ca="1" si="32"/>
        <v>6.3248202969837686E-2</v>
      </c>
      <c r="M452">
        <f t="shared" ca="1" si="32"/>
        <v>0.55678655310041891</v>
      </c>
      <c r="N452">
        <f t="shared" ca="1" si="32"/>
        <v>0.99698745945155443</v>
      </c>
      <c r="O452">
        <f t="shared" ca="1" si="32"/>
        <v>9.559404101015001E-2</v>
      </c>
      <c r="P452">
        <f t="shared" ca="1" si="32"/>
        <v>0.47868250648706645</v>
      </c>
      <c r="Q452">
        <f t="shared" ca="1" si="32"/>
        <v>0.68871929127576337</v>
      </c>
      <c r="R452">
        <f t="shared" ca="1" si="32"/>
        <v>0.3577294483658473</v>
      </c>
    </row>
    <row r="453" spans="3:18" ht="26.25" x14ac:dyDescent="0.4">
      <c r="C453">
        <v>450</v>
      </c>
      <c r="D453" s="5">
        <f t="shared" ref="D453:D516" ca="1" si="33">SUM(G453:R453)</f>
        <v>7.2050258725797471</v>
      </c>
      <c r="E453" s="2">
        <f ca="1">IF(D453&lt;D$2,1,0)</f>
        <v>1</v>
      </c>
      <c r="F453" s="1">
        <v>0.45</v>
      </c>
      <c r="G453">
        <f t="shared" ca="1" si="29"/>
        <v>0.84827031069178849</v>
      </c>
      <c r="H453">
        <f t="shared" ca="1" si="32"/>
        <v>0.396907270608574</v>
      </c>
      <c r="I453">
        <f t="shared" ca="1" si="32"/>
        <v>0.9386188162651018</v>
      </c>
      <c r="J453">
        <f t="shared" ca="1" si="32"/>
        <v>0.21277996634377583</v>
      </c>
      <c r="K453">
        <f t="shared" ca="1" si="32"/>
        <v>0.30246602866673211</v>
      </c>
      <c r="L453">
        <f t="shared" ca="1" si="32"/>
        <v>0.60701414238111528</v>
      </c>
      <c r="M453">
        <f t="shared" ca="1" si="32"/>
        <v>0.30916958670253936</v>
      </c>
      <c r="N453">
        <f t="shared" ca="1" si="32"/>
        <v>0.9332856711778863</v>
      </c>
      <c r="O453">
        <f t="shared" ca="1" si="32"/>
        <v>0.56938530338778037</v>
      </c>
      <c r="P453">
        <f t="shared" ca="1" si="32"/>
        <v>0.55158445055654171</v>
      </c>
      <c r="Q453">
        <f t="shared" ca="1" si="32"/>
        <v>0.72969046355698253</v>
      </c>
      <c r="R453">
        <f t="shared" ca="1" si="32"/>
        <v>0.80585386224093047</v>
      </c>
    </row>
    <row r="454" spans="3:18" ht="26.25" x14ac:dyDescent="0.4">
      <c r="C454">
        <v>451</v>
      </c>
      <c r="D454" s="5">
        <f t="shared" ca="1" si="33"/>
        <v>4.1675322017378491</v>
      </c>
      <c r="E454" s="2">
        <f ca="1">IF(D454&lt;D$2,1,0)</f>
        <v>1</v>
      </c>
      <c r="F454" s="1">
        <v>0.45100000000000001</v>
      </c>
      <c r="G454">
        <f t="shared" ca="1" si="29"/>
        <v>0.46321629657792263</v>
      </c>
      <c r="H454">
        <f t="shared" ca="1" si="32"/>
        <v>0.37590950552505487</v>
      </c>
      <c r="I454">
        <f t="shared" ca="1" si="32"/>
        <v>0.65430455322534165</v>
      </c>
      <c r="J454">
        <f t="shared" ca="1" si="32"/>
        <v>0.46608406901428856</v>
      </c>
      <c r="K454">
        <f t="shared" ca="1" si="32"/>
        <v>0.19495364110266888</v>
      </c>
      <c r="L454">
        <f t="shared" ca="1" si="32"/>
        <v>0.96581864700069109</v>
      </c>
      <c r="M454">
        <f t="shared" ca="1" si="32"/>
        <v>6.2702223507903776E-2</v>
      </c>
      <c r="N454">
        <f t="shared" ca="1" si="32"/>
        <v>4.5689786514093389E-2</v>
      </c>
      <c r="O454">
        <f t="shared" ca="1" si="32"/>
        <v>4.2706464889413098E-2</v>
      </c>
      <c r="P454">
        <f t="shared" ca="1" si="32"/>
        <v>0.14064837486546911</v>
      </c>
      <c r="Q454">
        <f t="shared" ca="1" si="32"/>
        <v>0.51641581511481172</v>
      </c>
      <c r="R454">
        <f t="shared" ca="1" si="32"/>
        <v>0.23908282440019191</v>
      </c>
    </row>
    <row r="455" spans="3:18" ht="26.25" x14ac:dyDescent="0.4">
      <c r="C455">
        <v>452</v>
      </c>
      <c r="D455" s="5">
        <f t="shared" ca="1" si="33"/>
        <v>6.8040696383071797</v>
      </c>
      <c r="E455" s="2">
        <f ca="1">IF(D455&lt;D$2,1,0)</f>
        <v>1</v>
      </c>
      <c r="F455" s="1">
        <v>0.45200000000000001</v>
      </c>
      <c r="G455">
        <f t="shared" ca="1" si="29"/>
        <v>0.53799832266361758</v>
      </c>
      <c r="H455">
        <f t="shared" ca="1" si="32"/>
        <v>0.55038796116632949</v>
      </c>
      <c r="I455">
        <f t="shared" ca="1" si="32"/>
        <v>0.26441088369492183</v>
      </c>
      <c r="J455">
        <f t="shared" ca="1" si="32"/>
        <v>0.65426177473149683</v>
      </c>
      <c r="K455">
        <f t="shared" ca="1" si="32"/>
        <v>0.4834216000340037</v>
      </c>
      <c r="L455">
        <f t="shared" ca="1" si="32"/>
        <v>0.4944674676903692</v>
      </c>
      <c r="M455">
        <f t="shared" ca="1" si="32"/>
        <v>0.62526325205536382</v>
      </c>
      <c r="N455">
        <f t="shared" ca="1" si="32"/>
        <v>0.65310504376598733</v>
      </c>
      <c r="O455">
        <f t="shared" ca="1" si="32"/>
        <v>0.47143686859026779</v>
      </c>
      <c r="P455">
        <f t="shared" ca="1" si="32"/>
        <v>0.73739631684510898</v>
      </c>
      <c r="Q455">
        <f t="shared" ca="1" si="32"/>
        <v>0.79767161614229287</v>
      </c>
      <c r="R455">
        <f t="shared" ca="1" si="32"/>
        <v>0.53424853092742031</v>
      </c>
    </row>
    <row r="456" spans="3:18" ht="26.25" x14ac:dyDescent="0.4">
      <c r="C456">
        <v>453</v>
      </c>
      <c r="D456" s="5">
        <f t="shared" ca="1" si="33"/>
        <v>5.5134864926389051</v>
      </c>
      <c r="E456" s="2">
        <f ca="1">IF(D456&lt;D$2,1,0)</f>
        <v>1</v>
      </c>
      <c r="F456" s="1">
        <v>0.45300000000000001</v>
      </c>
      <c r="G456">
        <f t="shared" ca="1" si="29"/>
        <v>0.82233307451749982</v>
      </c>
      <c r="H456">
        <f t="shared" ca="1" si="32"/>
        <v>0.88362006591422704</v>
      </c>
      <c r="I456">
        <f t="shared" ca="1" si="32"/>
        <v>0.88781013845810597</v>
      </c>
      <c r="J456">
        <f t="shared" ca="1" si="32"/>
        <v>5.4999538183661989E-2</v>
      </c>
      <c r="K456">
        <f t="shared" ca="1" si="32"/>
        <v>1.614619226017644E-2</v>
      </c>
      <c r="L456">
        <f t="shared" ca="1" si="32"/>
        <v>0.3916594546591099</v>
      </c>
      <c r="M456">
        <f t="shared" ca="1" si="32"/>
        <v>0.81870126411273192</v>
      </c>
      <c r="N456">
        <f t="shared" ca="1" si="32"/>
        <v>0.21209855759667984</v>
      </c>
      <c r="O456">
        <f t="shared" ca="1" si="32"/>
        <v>7.9550235008187475E-2</v>
      </c>
      <c r="P456">
        <f t="shared" ca="1" si="32"/>
        <v>0.54980143077461774</v>
      </c>
      <c r="Q456">
        <f t="shared" ca="1" si="32"/>
        <v>0.17281998048062652</v>
      </c>
      <c r="R456">
        <f t="shared" ca="1" si="32"/>
        <v>0.62394656067327914</v>
      </c>
    </row>
    <row r="457" spans="3:18" ht="26.25" x14ac:dyDescent="0.4">
      <c r="C457">
        <v>454</v>
      </c>
      <c r="D457" s="5">
        <f t="shared" ca="1" si="33"/>
        <v>7.3214036710812085</v>
      </c>
      <c r="E457" s="2">
        <f ca="1">IF(D457&lt;D$2,1,0)</f>
        <v>0</v>
      </c>
      <c r="F457" s="1">
        <v>0.45400000000000001</v>
      </c>
      <c r="G457">
        <f t="shared" ca="1" si="29"/>
        <v>0.43027498308196499</v>
      </c>
      <c r="H457">
        <f t="shared" ca="1" si="32"/>
        <v>0.76626491435256616</v>
      </c>
      <c r="I457">
        <f t="shared" ca="1" si="32"/>
        <v>0.48392278462729577</v>
      </c>
      <c r="J457">
        <f t="shared" ca="1" si="32"/>
        <v>0.1623027760368152</v>
      </c>
      <c r="K457">
        <f t="shared" ca="1" si="32"/>
        <v>0.63719637940422769</v>
      </c>
      <c r="L457">
        <f t="shared" ca="1" si="32"/>
        <v>0.93992176803019845</v>
      </c>
      <c r="M457">
        <f t="shared" ca="1" si="32"/>
        <v>0.94647170084208587</v>
      </c>
      <c r="N457">
        <f t="shared" ca="1" si="32"/>
        <v>0.92377371431917166</v>
      </c>
      <c r="O457">
        <f t="shared" ca="1" si="32"/>
        <v>0.90335805315147744</v>
      </c>
      <c r="P457">
        <f t="shared" ca="1" si="32"/>
        <v>0.49499257248764073</v>
      </c>
      <c r="Q457">
        <f t="shared" ca="1" si="32"/>
        <v>0.51476556109211968</v>
      </c>
      <c r="R457">
        <f t="shared" ca="1" si="32"/>
        <v>0.11815846365564409</v>
      </c>
    </row>
    <row r="458" spans="3:18" ht="26.25" x14ac:dyDescent="0.4">
      <c r="C458">
        <v>455</v>
      </c>
      <c r="D458" s="5">
        <f t="shared" ca="1" si="33"/>
        <v>5.7632264674064588</v>
      </c>
      <c r="E458" s="2">
        <f ca="1">IF(D458&lt;D$2,1,0)</f>
        <v>1</v>
      </c>
      <c r="F458" s="1">
        <v>0.45500000000000002</v>
      </c>
      <c r="G458">
        <f t="shared" ca="1" si="29"/>
        <v>0.71863803850764585</v>
      </c>
      <c r="H458">
        <f t="shared" ca="1" si="32"/>
        <v>0.73507906561327629</v>
      </c>
      <c r="I458">
        <f t="shared" ca="1" si="32"/>
        <v>0.29375764107207791</v>
      </c>
      <c r="J458">
        <f t="shared" ca="1" si="32"/>
        <v>0.62083983909172835</v>
      </c>
      <c r="K458">
        <f t="shared" ca="1" si="32"/>
        <v>0.28199571714731386</v>
      </c>
      <c r="L458">
        <f t="shared" ca="1" si="32"/>
        <v>0.88174818778082287</v>
      </c>
      <c r="M458">
        <f t="shared" ca="1" si="32"/>
        <v>0.31966746865965778</v>
      </c>
      <c r="N458">
        <f t="shared" ca="1" si="32"/>
        <v>0.40364696553319546</v>
      </c>
      <c r="O458">
        <f t="shared" ca="1" si="32"/>
        <v>0.70564810802787015</v>
      </c>
      <c r="P458">
        <f t="shared" ca="1" si="32"/>
        <v>7.4693505918878245E-2</v>
      </c>
      <c r="Q458">
        <f t="shared" ca="1" si="32"/>
        <v>0.21254945599820829</v>
      </c>
      <c r="R458">
        <f t="shared" ca="1" si="32"/>
        <v>0.51496247405578399</v>
      </c>
    </row>
    <row r="459" spans="3:18" ht="26.25" x14ac:dyDescent="0.4">
      <c r="C459">
        <v>456</v>
      </c>
      <c r="D459" s="5">
        <f t="shared" ca="1" si="33"/>
        <v>5.7688820176989326</v>
      </c>
      <c r="E459" s="2">
        <f ca="1">IF(D459&lt;D$2,1,0)</f>
        <v>1</v>
      </c>
      <c r="F459" s="1">
        <v>0.45600000000000002</v>
      </c>
      <c r="G459">
        <f t="shared" ca="1" si="29"/>
        <v>0.44284938904374049</v>
      </c>
      <c r="H459">
        <f t="shared" ca="1" si="32"/>
        <v>0.53803625873196603</v>
      </c>
      <c r="I459">
        <f t="shared" ca="1" si="32"/>
        <v>0.69529781598530238</v>
      </c>
      <c r="J459">
        <f t="shared" ca="1" si="32"/>
        <v>2.8917868989312367E-2</v>
      </c>
      <c r="K459">
        <f t="shared" ca="1" si="32"/>
        <v>0.50639971271159578</v>
      </c>
      <c r="L459">
        <f t="shared" ca="1" si="32"/>
        <v>0.22049817152105389</v>
      </c>
      <c r="M459">
        <f t="shared" ca="1" si="32"/>
        <v>0.37705437963086852</v>
      </c>
      <c r="N459">
        <f t="shared" ca="1" si="32"/>
        <v>0.14915501955509725</v>
      </c>
      <c r="O459">
        <f t="shared" ca="1" si="32"/>
        <v>0.93445333664302765</v>
      </c>
      <c r="P459">
        <f t="shared" ca="1" si="32"/>
        <v>0.14560909106380804</v>
      </c>
      <c r="Q459">
        <f t="shared" ca="1" si="32"/>
        <v>0.77906387189169002</v>
      </c>
      <c r="R459">
        <f t="shared" ca="1" si="32"/>
        <v>0.95154710193146885</v>
      </c>
    </row>
    <row r="460" spans="3:18" ht="26.25" x14ac:dyDescent="0.4">
      <c r="C460">
        <v>457</v>
      </c>
      <c r="D460" s="5">
        <f t="shared" ca="1" si="33"/>
        <v>6.5004846580461999</v>
      </c>
      <c r="E460" s="2">
        <f ca="1">IF(D460&lt;D$2,1,0)</f>
        <v>1</v>
      </c>
      <c r="F460" s="1">
        <v>0.45700000000000002</v>
      </c>
      <c r="G460">
        <f t="shared" ca="1" si="29"/>
        <v>0.99498253342961429</v>
      </c>
      <c r="H460">
        <f t="shared" ca="1" si="32"/>
        <v>0.51776128538793553</v>
      </c>
      <c r="I460">
        <f t="shared" ca="1" si="32"/>
        <v>0.88186021417269611</v>
      </c>
      <c r="J460">
        <f t="shared" ca="1" si="32"/>
        <v>0.96045554088831964</v>
      </c>
      <c r="K460">
        <f t="shared" ca="1" si="32"/>
        <v>0.55799115592188675</v>
      </c>
      <c r="L460">
        <f t="shared" ca="1" si="32"/>
        <v>3.2008260518621934E-2</v>
      </c>
      <c r="M460">
        <f t="shared" ca="1" si="32"/>
        <v>0.53785232695804619</v>
      </c>
      <c r="N460">
        <f t="shared" ca="1" si="32"/>
        <v>6.7585059272448955E-2</v>
      </c>
      <c r="O460">
        <f t="shared" ca="1" si="32"/>
        <v>0.22654722358284962</v>
      </c>
      <c r="P460">
        <f t="shared" ca="1" si="32"/>
        <v>0.91527921553752645</v>
      </c>
      <c r="Q460">
        <f t="shared" ca="1" si="32"/>
        <v>0.53172318935111951</v>
      </c>
      <c r="R460">
        <f t="shared" ca="1" si="32"/>
        <v>0.27643865302513515</v>
      </c>
    </row>
    <row r="461" spans="3:18" ht="26.25" x14ac:dyDescent="0.4">
      <c r="C461">
        <v>458</v>
      </c>
      <c r="D461" s="5">
        <f t="shared" ca="1" si="33"/>
        <v>8.8546495400325327</v>
      </c>
      <c r="E461" s="2">
        <f ca="1">IF(D461&lt;D$2,1,0)</f>
        <v>0</v>
      </c>
      <c r="F461" s="1">
        <v>0.45800000000000002</v>
      </c>
      <c r="G461">
        <f t="shared" ref="G461:G524" ca="1" si="34">RAND()</f>
        <v>0.85135172647460733</v>
      </c>
      <c r="H461">
        <f t="shared" ca="1" si="32"/>
        <v>0.99180444409344803</v>
      </c>
      <c r="I461">
        <f t="shared" ca="1" si="32"/>
        <v>0.37838233545726574</v>
      </c>
      <c r="J461">
        <f t="shared" ca="1" si="32"/>
        <v>0.98810964704383153</v>
      </c>
      <c r="K461">
        <f t="shared" ca="1" si="32"/>
        <v>0.63185505203436698</v>
      </c>
      <c r="L461">
        <f t="shared" ca="1" si="32"/>
        <v>0.9465977531512082</v>
      </c>
      <c r="M461">
        <f t="shared" ca="1" si="32"/>
        <v>0.85383769400179033</v>
      </c>
      <c r="N461">
        <f t="shared" ca="1" si="32"/>
        <v>0.54223013412165688</v>
      </c>
      <c r="O461">
        <f t="shared" ca="1" si="32"/>
        <v>0.31248505866023146</v>
      </c>
      <c r="P461">
        <f t="shared" ca="1" si="32"/>
        <v>0.81254491614162816</v>
      </c>
      <c r="Q461">
        <f t="shared" ca="1" si="32"/>
        <v>0.81094402014837286</v>
      </c>
      <c r="R461">
        <f t="shared" ca="1" si="32"/>
        <v>0.73450675870412552</v>
      </c>
    </row>
    <row r="462" spans="3:18" ht="26.25" x14ac:dyDescent="0.4">
      <c r="C462">
        <v>459</v>
      </c>
      <c r="D462" s="5">
        <f t="shared" ca="1" si="33"/>
        <v>6.8769114273695795</v>
      </c>
      <c r="E462" s="2">
        <f ca="1">IF(D462&lt;D$2,1,0)</f>
        <v>1</v>
      </c>
      <c r="F462" s="1">
        <v>0.45900000000000002</v>
      </c>
      <c r="G462">
        <f t="shared" ca="1" si="34"/>
        <v>0.88524820853195973</v>
      </c>
      <c r="H462">
        <f t="shared" ca="1" si="32"/>
        <v>0.36296764686451977</v>
      </c>
      <c r="I462">
        <f t="shared" ca="1" si="32"/>
        <v>0.37367044051525689</v>
      </c>
      <c r="J462">
        <f t="shared" ca="1" si="32"/>
        <v>0.38874686341470721</v>
      </c>
      <c r="K462">
        <f t="shared" ca="1" si="32"/>
        <v>0.89926987523245228</v>
      </c>
      <c r="L462">
        <f t="shared" ca="1" si="32"/>
        <v>0.67845962031872054</v>
      </c>
      <c r="M462">
        <f t="shared" ca="1" si="32"/>
        <v>0.48195675845973185</v>
      </c>
      <c r="N462">
        <f t="shared" ca="1" si="32"/>
        <v>0.81980023285108583</v>
      </c>
      <c r="O462">
        <f t="shared" ca="1" si="32"/>
        <v>0.37774768850654306</v>
      </c>
      <c r="P462">
        <f t="shared" ca="1" si="32"/>
        <v>0.18224722867136922</v>
      </c>
      <c r="Q462">
        <f t="shared" ca="1" si="32"/>
        <v>0.51048130076312326</v>
      </c>
      <c r="R462">
        <f t="shared" ca="1" si="32"/>
        <v>0.91631556324011099</v>
      </c>
    </row>
    <row r="463" spans="3:18" ht="26.25" x14ac:dyDescent="0.4">
      <c r="C463">
        <v>460</v>
      </c>
      <c r="D463" s="5">
        <f t="shared" ca="1" si="33"/>
        <v>6.9692505451557762</v>
      </c>
      <c r="E463" s="2">
        <f ca="1">IF(D463&lt;D$2,1,0)</f>
        <v>1</v>
      </c>
      <c r="F463" s="1">
        <v>0.46</v>
      </c>
      <c r="G463">
        <f t="shared" ca="1" si="34"/>
        <v>0.54521550442967237</v>
      </c>
      <c r="H463">
        <f t="shared" ca="1" si="32"/>
        <v>0.83192517616244699</v>
      </c>
      <c r="I463">
        <f t="shared" ca="1" si="32"/>
        <v>0.86701482850455802</v>
      </c>
      <c r="J463">
        <f t="shared" ca="1" si="32"/>
        <v>0.48627397934206396</v>
      </c>
      <c r="K463">
        <f t="shared" ca="1" si="32"/>
        <v>0.50663841674588006</v>
      </c>
      <c r="L463">
        <f t="shared" ca="1" si="32"/>
        <v>0.81685077732866107</v>
      </c>
      <c r="M463">
        <f t="shared" ca="1" si="32"/>
        <v>0.88575372809349606</v>
      </c>
      <c r="N463">
        <f t="shared" ca="1" si="32"/>
        <v>0.26336080722954203</v>
      </c>
      <c r="O463">
        <f t="shared" ca="1" si="32"/>
        <v>0.47457573863591085</v>
      </c>
      <c r="P463">
        <f t="shared" ca="1" si="32"/>
        <v>0.47274933825216003</v>
      </c>
      <c r="Q463">
        <f t="shared" ca="1" si="32"/>
        <v>0.11543747637389179</v>
      </c>
      <c r="R463">
        <f t="shared" ca="1" si="32"/>
        <v>0.70345477405749268</v>
      </c>
    </row>
    <row r="464" spans="3:18" ht="26.25" x14ac:dyDescent="0.4">
      <c r="C464">
        <v>461</v>
      </c>
      <c r="D464" s="5">
        <f t="shared" ca="1" si="33"/>
        <v>5.0733106824405265</v>
      </c>
      <c r="E464" s="2">
        <f ca="1">IF(D464&lt;D$2,1,0)</f>
        <v>1</v>
      </c>
      <c r="F464" s="1">
        <v>0.46100000000000002</v>
      </c>
      <c r="G464">
        <f t="shared" ca="1" si="34"/>
        <v>3.2785393002379926E-2</v>
      </c>
      <c r="H464">
        <f t="shared" ca="1" si="32"/>
        <v>0.56991422734827479</v>
      </c>
      <c r="I464">
        <f t="shared" ca="1" si="32"/>
        <v>0.60212156953132123</v>
      </c>
      <c r="J464">
        <f t="shared" ca="1" si="32"/>
        <v>0.68080338742616475</v>
      </c>
      <c r="K464">
        <f t="shared" ca="1" si="32"/>
        <v>0.36885899494479168</v>
      </c>
      <c r="L464">
        <f t="shared" ca="1" si="32"/>
        <v>0.60163860536740255</v>
      </c>
      <c r="M464">
        <f t="shared" ca="1" si="32"/>
        <v>0.41796105330449784</v>
      </c>
      <c r="N464">
        <f t="shared" ca="1" si="32"/>
        <v>0.32624315674354309</v>
      </c>
      <c r="O464">
        <f t="shared" ca="1" si="32"/>
        <v>0.14060450949576819</v>
      </c>
      <c r="P464">
        <f t="shared" ca="1" si="32"/>
        <v>0.65036109077784543</v>
      </c>
      <c r="Q464">
        <f t="shared" ca="1" si="32"/>
        <v>0.63580582112890582</v>
      </c>
      <c r="R464">
        <f t="shared" ca="1" si="32"/>
        <v>4.6212873369632645E-2</v>
      </c>
    </row>
    <row r="465" spans="3:18" ht="26.25" x14ac:dyDescent="0.4">
      <c r="C465">
        <v>462</v>
      </c>
      <c r="D465" s="5">
        <f t="shared" ca="1" si="33"/>
        <v>7.643095523065373</v>
      </c>
      <c r="E465" s="2">
        <f ca="1">IF(D465&lt;D$2,1,0)</f>
        <v>0</v>
      </c>
      <c r="F465" s="1">
        <v>0.46200000000000002</v>
      </c>
      <c r="G465">
        <f t="shared" ca="1" si="34"/>
        <v>0.75130171633141729</v>
      </c>
      <c r="H465">
        <f t="shared" ca="1" si="32"/>
        <v>0.83181781643916508</v>
      </c>
      <c r="I465">
        <f t="shared" ca="1" si="32"/>
        <v>0.43442948744538257</v>
      </c>
      <c r="J465">
        <f t="shared" ca="1" si="32"/>
        <v>0.25730511109384913</v>
      </c>
      <c r="K465">
        <f t="shared" ca="1" si="32"/>
        <v>0.89579921535244877</v>
      </c>
      <c r="L465">
        <f t="shared" ca="1" si="32"/>
        <v>0.44090794420158386</v>
      </c>
      <c r="M465">
        <f t="shared" ca="1" si="32"/>
        <v>0.83796677594595048</v>
      </c>
      <c r="N465">
        <f t="shared" ca="1" si="32"/>
        <v>0.74648185618212159</v>
      </c>
      <c r="O465">
        <f t="shared" ca="1" si="32"/>
        <v>0.91252589103451853</v>
      </c>
      <c r="P465">
        <f t="shared" ca="1" si="32"/>
        <v>2.1905809635621054E-2</v>
      </c>
      <c r="Q465">
        <f t="shared" ca="1" si="32"/>
        <v>0.82351372760372998</v>
      </c>
      <c r="R465">
        <f t="shared" ca="1" si="32"/>
        <v>0.68914017179958365</v>
      </c>
    </row>
    <row r="466" spans="3:18" ht="26.25" x14ac:dyDescent="0.4">
      <c r="C466">
        <v>463</v>
      </c>
      <c r="D466" s="5">
        <f t="shared" ca="1" si="33"/>
        <v>5.6668933600620246</v>
      </c>
      <c r="E466" s="2">
        <f ca="1">IF(D466&lt;D$2,1,0)</f>
        <v>1</v>
      </c>
      <c r="F466" s="1">
        <v>0.46300000000000002</v>
      </c>
      <c r="G466">
        <f t="shared" ca="1" si="34"/>
        <v>0.71730357799249833</v>
      </c>
      <c r="H466">
        <f t="shared" ca="1" si="32"/>
        <v>0.43002288243052311</v>
      </c>
      <c r="I466">
        <f t="shared" ca="1" si="32"/>
        <v>0.36864355756368039</v>
      </c>
      <c r="J466">
        <f t="shared" ca="1" si="32"/>
        <v>0.12024667474238881</v>
      </c>
      <c r="K466">
        <f t="shared" ca="1" si="32"/>
        <v>0.39480495044504815</v>
      </c>
      <c r="L466">
        <f t="shared" ca="1" si="32"/>
        <v>0.28861169718786139</v>
      </c>
      <c r="M466">
        <f t="shared" ca="1" si="32"/>
        <v>0.54136901827807327</v>
      </c>
      <c r="N466">
        <f t="shared" ca="1" si="32"/>
        <v>4.162016083589748E-2</v>
      </c>
      <c r="O466">
        <f t="shared" ca="1" si="32"/>
        <v>0.97469142879845883</v>
      </c>
      <c r="P466">
        <f t="shared" ca="1" si="32"/>
        <v>0.16684177587923266</v>
      </c>
      <c r="Q466">
        <f t="shared" ca="1" si="32"/>
        <v>0.640063576739762</v>
      </c>
      <c r="R466">
        <f t="shared" ca="1" si="32"/>
        <v>0.98267405916859896</v>
      </c>
    </row>
    <row r="467" spans="3:18" ht="26.25" x14ac:dyDescent="0.4">
      <c r="C467">
        <v>464</v>
      </c>
      <c r="D467" s="5">
        <f t="shared" ca="1" si="33"/>
        <v>5.7915136748129807</v>
      </c>
      <c r="E467" s="2">
        <f ca="1">IF(D467&lt;D$2,1,0)</f>
        <v>1</v>
      </c>
      <c r="F467" s="1">
        <v>0.46400000000000002</v>
      </c>
      <c r="G467">
        <f t="shared" ca="1" si="34"/>
        <v>0.42434978593447814</v>
      </c>
      <c r="H467">
        <f t="shared" ca="1" si="32"/>
        <v>0.42475435170990328</v>
      </c>
      <c r="I467">
        <f t="shared" ca="1" si="32"/>
        <v>0.24588819486513769</v>
      </c>
      <c r="J467">
        <f t="shared" ca="1" si="32"/>
        <v>0.78497997258935492</v>
      </c>
      <c r="K467">
        <f t="shared" ca="1" si="32"/>
        <v>0.27492569415529222</v>
      </c>
      <c r="L467">
        <f t="shared" ca="1" si="32"/>
        <v>5.2466630041101192E-2</v>
      </c>
      <c r="M467">
        <f t="shared" ca="1" si="32"/>
        <v>0.712590316055565</v>
      </c>
      <c r="N467">
        <f t="shared" ca="1" si="32"/>
        <v>0.93393218122548693</v>
      </c>
      <c r="O467">
        <f t="shared" ca="1" si="32"/>
        <v>0.19473975723276682</v>
      </c>
      <c r="P467">
        <f t="shared" ca="1" si="32"/>
        <v>0.85408829150960908</v>
      </c>
      <c r="Q467">
        <f t="shared" ca="1" si="32"/>
        <v>0.39212858030639641</v>
      </c>
      <c r="R467">
        <f t="shared" ca="1" si="32"/>
        <v>0.4966699191878895</v>
      </c>
    </row>
    <row r="468" spans="3:18" ht="26.25" x14ac:dyDescent="0.4">
      <c r="C468">
        <v>465</v>
      </c>
      <c r="D468" s="5">
        <f t="shared" ca="1" si="33"/>
        <v>6.8062798015445933</v>
      </c>
      <c r="E468" s="2">
        <f ca="1">IF(D468&lt;D$2,1,0)</f>
        <v>1</v>
      </c>
      <c r="F468" s="1">
        <v>0.46500000000000002</v>
      </c>
      <c r="G468">
        <f t="shared" ca="1" si="34"/>
        <v>0.24668434643729031</v>
      </c>
      <c r="H468">
        <f t="shared" ca="1" si="32"/>
        <v>0.90848924979713386</v>
      </c>
      <c r="I468">
        <f t="shared" ca="1" si="32"/>
        <v>0.60199881978895631</v>
      </c>
      <c r="J468">
        <f t="shared" ca="1" si="32"/>
        <v>0.46316303820957661</v>
      </c>
      <c r="K468">
        <f t="shared" ca="1" si="32"/>
        <v>2.5623280511676616E-2</v>
      </c>
      <c r="L468">
        <f t="shared" ca="1" si="32"/>
        <v>0.4478687565511934</v>
      </c>
      <c r="M468">
        <f t="shared" ca="1" si="32"/>
        <v>0.91609488664714922</v>
      </c>
      <c r="N468">
        <f t="shared" ca="1" si="32"/>
        <v>0.64001078856088067</v>
      </c>
      <c r="O468">
        <f t="shared" ca="1" si="32"/>
        <v>0.2825379207030555</v>
      </c>
      <c r="P468">
        <f t="shared" ca="1" si="32"/>
        <v>0.52651527563721701</v>
      </c>
      <c r="Q468">
        <f t="shared" ca="1" si="32"/>
        <v>0.79551297957477829</v>
      </c>
      <c r="R468">
        <f t="shared" ca="1" si="32"/>
        <v>0.95178045912568654</v>
      </c>
    </row>
    <row r="469" spans="3:18" ht="26.25" x14ac:dyDescent="0.4">
      <c r="C469">
        <v>466</v>
      </c>
      <c r="D469" s="5">
        <f t="shared" ca="1" si="33"/>
        <v>5.0306116063838804</v>
      </c>
      <c r="E469" s="2">
        <f ca="1">IF(D469&lt;D$2,1,0)</f>
        <v>1</v>
      </c>
      <c r="F469" s="1">
        <v>0.46600000000000003</v>
      </c>
      <c r="G469">
        <f t="shared" ca="1" si="34"/>
        <v>8.1502029288452849E-2</v>
      </c>
      <c r="H469">
        <f t="shared" ca="1" si="32"/>
        <v>0.58150118819653041</v>
      </c>
      <c r="I469">
        <f t="shared" ca="1" si="32"/>
        <v>0.77435734300574988</v>
      </c>
      <c r="J469">
        <f t="shared" ca="1" si="32"/>
        <v>0.15157198726854959</v>
      </c>
      <c r="K469">
        <f t="shared" ca="1" si="32"/>
        <v>0.30785734432561696</v>
      </c>
      <c r="L469">
        <f t="shared" ca="1" si="32"/>
        <v>0.22378213543630132</v>
      </c>
      <c r="M469">
        <f t="shared" ca="1" si="32"/>
        <v>0.45832168714493948</v>
      </c>
      <c r="N469">
        <f t="shared" ca="1" si="32"/>
        <v>6.6671496489470794E-2</v>
      </c>
      <c r="O469">
        <f t="shared" ca="1" si="32"/>
        <v>0.86025068758552048</v>
      </c>
      <c r="P469">
        <f t="shared" ca="1" si="32"/>
        <v>0.11340651486460507</v>
      </c>
      <c r="Q469">
        <f t="shared" ca="1" si="32"/>
        <v>0.7769004711074986</v>
      </c>
      <c r="R469">
        <f t="shared" ca="1" si="32"/>
        <v>0.63448872167064552</v>
      </c>
    </row>
    <row r="470" spans="3:18" ht="26.25" x14ac:dyDescent="0.4">
      <c r="C470">
        <v>467</v>
      </c>
      <c r="D470" s="5">
        <f t="shared" ca="1" si="33"/>
        <v>5.9874638299284015</v>
      </c>
      <c r="E470" s="2">
        <f ca="1">IF(D470&lt;D$2,1,0)</f>
        <v>1</v>
      </c>
      <c r="F470" s="1">
        <v>0.46700000000000003</v>
      </c>
      <c r="G470">
        <f t="shared" ca="1" si="34"/>
        <v>0.1515127327435849</v>
      </c>
      <c r="H470">
        <f t="shared" ca="1" si="32"/>
        <v>0.51277011678111584</v>
      </c>
      <c r="I470">
        <f t="shared" ca="1" si="32"/>
        <v>0.44512595008431344</v>
      </c>
      <c r="J470">
        <f t="shared" ca="1" si="32"/>
        <v>0.75911550261471483</v>
      </c>
      <c r="K470">
        <f t="shared" ca="1" si="32"/>
        <v>0.21331523269545682</v>
      </c>
      <c r="L470">
        <f t="shared" ca="1" si="32"/>
        <v>0.91701662964021979</v>
      </c>
      <c r="M470">
        <f t="shared" ca="1" si="32"/>
        <v>0.46571832002517155</v>
      </c>
      <c r="N470">
        <f t="shared" ca="1" si="32"/>
        <v>0.53079924652632871</v>
      </c>
      <c r="O470">
        <f t="shared" ca="1" si="32"/>
        <v>0.87057186290158461</v>
      </c>
      <c r="P470">
        <f t="shared" ca="1" si="32"/>
        <v>0.34325104507556403</v>
      </c>
      <c r="Q470">
        <f t="shared" ca="1" si="32"/>
        <v>0.72446245780989116</v>
      </c>
      <c r="R470">
        <f t="shared" ca="1" si="32"/>
        <v>5.3804733030455298E-2</v>
      </c>
    </row>
    <row r="471" spans="3:18" ht="26.25" x14ac:dyDescent="0.4">
      <c r="C471">
        <v>468</v>
      </c>
      <c r="D471" s="5">
        <f t="shared" ca="1" si="33"/>
        <v>5.1470144394605226</v>
      </c>
      <c r="E471" s="2">
        <f ca="1">IF(D471&lt;D$2,1,0)</f>
        <v>1</v>
      </c>
      <c r="F471" s="1">
        <v>0.46800000000000003</v>
      </c>
      <c r="G471">
        <f t="shared" ca="1" si="34"/>
        <v>0.54284555488519171</v>
      </c>
      <c r="H471">
        <f t="shared" ca="1" si="32"/>
        <v>6.7965879116691497E-2</v>
      </c>
      <c r="I471">
        <f t="shared" ca="1" si="32"/>
        <v>7.1185669628056614E-3</v>
      </c>
      <c r="J471">
        <f t="shared" ca="1" si="32"/>
        <v>6.6910735724656778E-3</v>
      </c>
      <c r="K471">
        <f t="shared" ref="H471:R494" ca="1" si="35">RAND()</f>
        <v>0.66817705346066192</v>
      </c>
      <c r="L471">
        <f t="shared" ca="1" si="35"/>
        <v>0.27756518725223178</v>
      </c>
      <c r="M471">
        <f t="shared" ca="1" si="35"/>
        <v>0.89832814988549792</v>
      </c>
      <c r="N471">
        <f t="shared" ca="1" si="35"/>
        <v>0.89570685333093469</v>
      </c>
      <c r="O471">
        <f t="shared" ca="1" si="35"/>
        <v>0.55634976446058559</v>
      </c>
      <c r="P471">
        <f t="shared" ca="1" si="35"/>
        <v>0.36601227990043239</v>
      </c>
      <c r="Q471">
        <f t="shared" ca="1" si="35"/>
        <v>0.20302050655048298</v>
      </c>
      <c r="R471">
        <f t="shared" ca="1" si="35"/>
        <v>0.65723357008254113</v>
      </c>
    </row>
    <row r="472" spans="3:18" ht="26.25" x14ac:dyDescent="0.4">
      <c r="C472">
        <v>469</v>
      </c>
      <c r="D472" s="5">
        <f t="shared" ca="1" si="33"/>
        <v>4.3452053499856058</v>
      </c>
      <c r="E472" s="2">
        <f ca="1">IF(D472&lt;D$2,1,0)</f>
        <v>1</v>
      </c>
      <c r="F472" s="1">
        <v>0.46899999999999997</v>
      </c>
      <c r="G472">
        <f t="shared" ca="1" si="34"/>
        <v>0.50644273789296834</v>
      </c>
      <c r="H472">
        <f t="shared" ca="1" si="35"/>
        <v>0.69737074992447479</v>
      </c>
      <c r="I472">
        <f t="shared" ca="1" si="35"/>
        <v>0.15915950513378307</v>
      </c>
      <c r="J472">
        <f t="shared" ca="1" si="35"/>
        <v>0.39647104627144336</v>
      </c>
      <c r="K472">
        <f t="shared" ca="1" si="35"/>
        <v>0.33224437557100717</v>
      </c>
      <c r="L472">
        <f t="shared" ca="1" si="35"/>
        <v>0.30437308135406449</v>
      </c>
      <c r="M472">
        <f t="shared" ca="1" si="35"/>
        <v>0.19115473991171583</v>
      </c>
      <c r="N472">
        <f t="shared" ca="1" si="35"/>
        <v>0.45603964537288044</v>
      </c>
      <c r="O472">
        <f t="shared" ca="1" si="35"/>
        <v>0.30199183825642972</v>
      </c>
      <c r="P472">
        <f t="shared" ca="1" si="35"/>
        <v>2.6751165542546529E-2</v>
      </c>
      <c r="Q472">
        <f t="shared" ca="1" si="35"/>
        <v>0.90668282772889652</v>
      </c>
      <c r="R472">
        <f t="shared" ca="1" si="35"/>
        <v>6.6523637025394988E-2</v>
      </c>
    </row>
    <row r="473" spans="3:18" ht="26.25" x14ac:dyDescent="0.4">
      <c r="C473">
        <v>470</v>
      </c>
      <c r="D473" s="5">
        <f t="shared" ca="1" si="33"/>
        <v>6.6746208926046018</v>
      </c>
      <c r="E473" s="2">
        <f ca="1">IF(D473&lt;D$2,1,0)</f>
        <v>1</v>
      </c>
      <c r="F473" s="1">
        <v>0.47</v>
      </c>
      <c r="G473">
        <f t="shared" ca="1" si="34"/>
        <v>0.44206483964877041</v>
      </c>
      <c r="H473">
        <f t="shared" ca="1" si="35"/>
        <v>0.67679429317726436</v>
      </c>
      <c r="I473">
        <f t="shared" ca="1" si="35"/>
        <v>0.6334279890162321</v>
      </c>
      <c r="J473">
        <f t="shared" ca="1" si="35"/>
        <v>0.7801847965413784</v>
      </c>
      <c r="K473">
        <f t="shared" ca="1" si="35"/>
        <v>0.26810884315753769</v>
      </c>
      <c r="L473">
        <f t="shared" ca="1" si="35"/>
        <v>0.44523939113889222</v>
      </c>
      <c r="M473">
        <f t="shared" ca="1" si="35"/>
        <v>0.7966965630065953</v>
      </c>
      <c r="N473">
        <f t="shared" ca="1" si="35"/>
        <v>0.34405801755842036</v>
      </c>
      <c r="O473">
        <f t="shared" ca="1" si="35"/>
        <v>0.83302174685675412</v>
      </c>
      <c r="P473">
        <f t="shared" ca="1" si="35"/>
        <v>0.70579735863949489</v>
      </c>
      <c r="Q473">
        <f t="shared" ca="1" si="35"/>
        <v>0.23042871995274605</v>
      </c>
      <c r="R473">
        <f t="shared" ca="1" si="35"/>
        <v>0.51879833391051633</v>
      </c>
    </row>
    <row r="474" spans="3:18" ht="26.25" x14ac:dyDescent="0.4">
      <c r="C474">
        <v>471</v>
      </c>
      <c r="D474" s="5">
        <f t="shared" ca="1" si="33"/>
        <v>8.0488821455486956</v>
      </c>
      <c r="E474" s="2">
        <f ca="1">IF(D474&lt;D$2,1,0)</f>
        <v>0</v>
      </c>
      <c r="F474" s="1">
        <v>0.47099999999999997</v>
      </c>
      <c r="G474">
        <f t="shared" ca="1" si="34"/>
        <v>0.50413210636584393</v>
      </c>
      <c r="H474">
        <f t="shared" ca="1" si="35"/>
        <v>0.99458502455269282</v>
      </c>
      <c r="I474">
        <f t="shared" ca="1" si="35"/>
        <v>0.13659179914162467</v>
      </c>
      <c r="J474">
        <f t="shared" ca="1" si="35"/>
        <v>0.87847596126478367</v>
      </c>
      <c r="K474">
        <f t="shared" ca="1" si="35"/>
        <v>0.86286448475376365</v>
      </c>
      <c r="L474">
        <f t="shared" ca="1" si="35"/>
        <v>0.87420250357656581</v>
      </c>
      <c r="M474">
        <f t="shared" ca="1" si="35"/>
        <v>0.54243384910118775</v>
      </c>
      <c r="N474">
        <f t="shared" ca="1" si="35"/>
        <v>0.49100916424917307</v>
      </c>
      <c r="O474">
        <f t="shared" ca="1" si="35"/>
        <v>0.51521652954329</v>
      </c>
      <c r="P474">
        <f t="shared" ca="1" si="35"/>
        <v>0.55918276297344305</v>
      </c>
      <c r="Q474">
        <f t="shared" ca="1" si="35"/>
        <v>0.74917801531355765</v>
      </c>
      <c r="R474">
        <f t="shared" ca="1" si="35"/>
        <v>0.94100994471277033</v>
      </c>
    </row>
    <row r="475" spans="3:18" ht="26.25" x14ac:dyDescent="0.4">
      <c r="C475">
        <v>472</v>
      </c>
      <c r="D475" s="5">
        <f t="shared" ca="1" si="33"/>
        <v>5.44985316705323</v>
      </c>
      <c r="E475" s="2">
        <f ca="1">IF(D475&lt;D$2,1,0)</f>
        <v>1</v>
      </c>
      <c r="F475" s="1">
        <v>0.47199999999999998</v>
      </c>
      <c r="G475">
        <f t="shared" ca="1" si="34"/>
        <v>0.16195955275621365</v>
      </c>
      <c r="H475">
        <f t="shared" ca="1" si="35"/>
        <v>5.0107394190728183E-2</v>
      </c>
      <c r="I475">
        <f t="shared" ca="1" si="35"/>
        <v>0.27738163068111332</v>
      </c>
      <c r="J475">
        <f t="shared" ca="1" si="35"/>
        <v>0.60897740221580376</v>
      </c>
      <c r="K475">
        <f t="shared" ca="1" si="35"/>
        <v>0.43858319762068587</v>
      </c>
      <c r="L475">
        <f t="shared" ca="1" si="35"/>
        <v>0.63361999987152373</v>
      </c>
      <c r="M475">
        <f t="shared" ca="1" si="35"/>
        <v>0.77401378674820498</v>
      </c>
      <c r="N475">
        <f t="shared" ca="1" si="35"/>
        <v>0.17467599807804057</v>
      </c>
      <c r="O475">
        <f t="shared" ca="1" si="35"/>
        <v>0.75716488752893496</v>
      </c>
      <c r="P475">
        <f t="shared" ca="1" si="35"/>
        <v>0.2326438413649452</v>
      </c>
      <c r="Q475">
        <f t="shared" ca="1" si="35"/>
        <v>0.70275755316849375</v>
      </c>
      <c r="R475">
        <f t="shared" ca="1" si="35"/>
        <v>0.63796792282854098</v>
      </c>
    </row>
    <row r="476" spans="3:18" ht="26.25" x14ac:dyDescent="0.4">
      <c r="C476">
        <v>473</v>
      </c>
      <c r="D476" s="5">
        <f t="shared" ca="1" si="33"/>
        <v>6.9170197789793395</v>
      </c>
      <c r="E476" s="2">
        <f ca="1">IF(D476&lt;D$2,1,0)</f>
        <v>1</v>
      </c>
      <c r="F476" s="1">
        <v>0.47299999999999998</v>
      </c>
      <c r="G476">
        <f t="shared" ca="1" si="34"/>
        <v>0.31316233269565852</v>
      </c>
      <c r="H476">
        <f t="shared" ca="1" si="35"/>
        <v>0.55277738861429659</v>
      </c>
      <c r="I476">
        <f t="shared" ca="1" si="35"/>
        <v>0.68879159512859345</v>
      </c>
      <c r="J476">
        <f t="shared" ca="1" si="35"/>
        <v>0.46889272328860843</v>
      </c>
      <c r="K476">
        <f t="shared" ca="1" si="35"/>
        <v>0.62427768159640862</v>
      </c>
      <c r="L476">
        <f t="shared" ca="1" si="35"/>
        <v>0.38674409118852626</v>
      </c>
      <c r="M476">
        <f t="shared" ca="1" si="35"/>
        <v>0.42779873846720395</v>
      </c>
      <c r="N476">
        <f t="shared" ca="1" si="35"/>
        <v>0.95519838649481448</v>
      </c>
      <c r="O476">
        <f t="shared" ca="1" si="35"/>
        <v>0.36088599692472623</v>
      </c>
      <c r="P476">
        <f t="shared" ca="1" si="35"/>
        <v>0.71151958591382625</v>
      </c>
      <c r="Q476">
        <f t="shared" ca="1" si="35"/>
        <v>0.61417095671975253</v>
      </c>
      <c r="R476">
        <f t="shared" ca="1" si="35"/>
        <v>0.81280030194692476</v>
      </c>
    </row>
    <row r="477" spans="3:18" ht="26.25" x14ac:dyDescent="0.4">
      <c r="C477">
        <v>474</v>
      </c>
      <c r="D477" s="5">
        <f t="shared" ca="1" si="33"/>
        <v>6.3839482648716892</v>
      </c>
      <c r="E477" s="2">
        <f ca="1">IF(D477&lt;D$2,1,0)</f>
        <v>1</v>
      </c>
      <c r="F477" s="1">
        <v>0.47399999999999998</v>
      </c>
      <c r="G477">
        <f t="shared" ca="1" si="34"/>
        <v>0.77631137410258266</v>
      </c>
      <c r="H477">
        <f t="shared" ca="1" si="35"/>
        <v>0.12734265358813657</v>
      </c>
      <c r="I477">
        <f t="shared" ca="1" si="35"/>
        <v>0.73311412007935073</v>
      </c>
      <c r="J477">
        <f t="shared" ca="1" si="35"/>
        <v>0.6440873291474043</v>
      </c>
      <c r="K477">
        <f t="shared" ca="1" si="35"/>
        <v>0.32395621926998708</v>
      </c>
      <c r="L477">
        <f t="shared" ca="1" si="35"/>
        <v>0.14400179168731542</v>
      </c>
      <c r="M477">
        <f t="shared" ca="1" si="35"/>
        <v>0.36117702312710931</v>
      </c>
      <c r="N477">
        <f t="shared" ca="1" si="35"/>
        <v>0.13325028966492336</v>
      </c>
      <c r="O477">
        <f t="shared" ca="1" si="35"/>
        <v>0.50754328666758164</v>
      </c>
      <c r="P477">
        <f t="shared" ca="1" si="35"/>
        <v>0.73729499166620516</v>
      </c>
      <c r="Q477">
        <f t="shared" ca="1" si="35"/>
        <v>0.95539241979045342</v>
      </c>
      <c r="R477">
        <f t="shared" ca="1" si="35"/>
        <v>0.9404767660806389</v>
      </c>
    </row>
    <row r="478" spans="3:18" ht="26.25" x14ac:dyDescent="0.4">
      <c r="C478">
        <v>475</v>
      </c>
      <c r="D478" s="5">
        <f t="shared" ca="1" si="33"/>
        <v>6.0459683467097083</v>
      </c>
      <c r="E478" s="2">
        <f ca="1">IF(D478&lt;D$2,1,0)</f>
        <v>1</v>
      </c>
      <c r="F478" s="1">
        <v>0.47499999999999998</v>
      </c>
      <c r="G478">
        <f t="shared" ca="1" si="34"/>
        <v>0.51048366228668884</v>
      </c>
      <c r="H478">
        <f t="shared" ca="1" si="35"/>
        <v>3.2368084171952916E-2</v>
      </c>
      <c r="I478">
        <f t="shared" ca="1" si="35"/>
        <v>0.82250023335628752</v>
      </c>
      <c r="J478">
        <f t="shared" ca="1" si="35"/>
        <v>1.6253738761419112E-2</v>
      </c>
      <c r="K478">
        <f t="shared" ca="1" si="35"/>
        <v>0.90475380868081567</v>
      </c>
      <c r="L478">
        <f t="shared" ca="1" si="35"/>
        <v>0.82822724612450715</v>
      </c>
      <c r="M478">
        <f t="shared" ca="1" si="35"/>
        <v>0.71768154007882301</v>
      </c>
      <c r="N478">
        <f t="shared" ca="1" si="35"/>
        <v>0.88570016694597209</v>
      </c>
      <c r="O478">
        <f t="shared" ca="1" si="35"/>
        <v>0.12783802159328483</v>
      </c>
      <c r="P478">
        <f t="shared" ca="1" si="35"/>
        <v>3.3196362196637019E-2</v>
      </c>
      <c r="Q478">
        <f t="shared" ca="1" si="35"/>
        <v>0.27167547327049502</v>
      </c>
      <c r="R478">
        <f t="shared" ca="1" si="35"/>
        <v>0.8952900092428252</v>
      </c>
    </row>
    <row r="479" spans="3:18" ht="26.25" x14ac:dyDescent="0.4">
      <c r="C479">
        <v>476</v>
      </c>
      <c r="D479" s="5">
        <f t="shared" ca="1" si="33"/>
        <v>7.4773770407523861</v>
      </c>
      <c r="E479" s="2">
        <f ca="1">IF(D479&lt;D$2,1,0)</f>
        <v>0</v>
      </c>
      <c r="F479" s="1">
        <v>0.47599999999999998</v>
      </c>
      <c r="G479">
        <f t="shared" ca="1" si="34"/>
        <v>0.9788834574159222</v>
      </c>
      <c r="H479">
        <f t="shared" ca="1" si="35"/>
        <v>0.88669340580409373</v>
      </c>
      <c r="I479">
        <f t="shared" ca="1" si="35"/>
        <v>0.77498839792753571</v>
      </c>
      <c r="J479">
        <f t="shared" ca="1" si="35"/>
        <v>0.17924565053437924</v>
      </c>
      <c r="K479">
        <f t="shared" ca="1" si="35"/>
        <v>0.7045517652195753</v>
      </c>
      <c r="L479">
        <f t="shared" ca="1" si="35"/>
        <v>0.40853552467034482</v>
      </c>
      <c r="M479">
        <f t="shared" ca="1" si="35"/>
        <v>0.50488850882476055</v>
      </c>
      <c r="N479">
        <f t="shared" ca="1" si="35"/>
        <v>0.51309615275056664</v>
      </c>
      <c r="O479">
        <f t="shared" ca="1" si="35"/>
        <v>0.69312205705041352</v>
      </c>
      <c r="P479">
        <f t="shared" ca="1" si="35"/>
        <v>0.83707112647472837</v>
      </c>
      <c r="Q479">
        <f t="shared" ca="1" si="35"/>
        <v>0.95966730258741795</v>
      </c>
      <c r="R479">
        <f t="shared" ca="1" si="35"/>
        <v>3.6633691492648168E-2</v>
      </c>
    </row>
    <row r="480" spans="3:18" ht="26.25" x14ac:dyDescent="0.4">
      <c r="C480">
        <v>477</v>
      </c>
      <c r="D480" s="5">
        <f t="shared" ca="1" si="33"/>
        <v>4.545002533419666</v>
      </c>
      <c r="E480" s="2">
        <f ca="1">IF(D480&lt;D$2,1,0)</f>
        <v>1</v>
      </c>
      <c r="F480" s="1">
        <v>0.47699999999999998</v>
      </c>
      <c r="G480">
        <f t="shared" ca="1" si="34"/>
        <v>8.4595627244474225E-2</v>
      </c>
      <c r="H480">
        <f t="shared" ca="1" si="35"/>
        <v>0.46936757377513938</v>
      </c>
      <c r="I480">
        <f t="shared" ca="1" si="35"/>
        <v>0.43092783522064149</v>
      </c>
      <c r="J480">
        <f t="shared" ca="1" si="35"/>
        <v>0.54244548800481585</v>
      </c>
      <c r="K480">
        <f t="shared" ca="1" si="35"/>
        <v>0.37579818292669065</v>
      </c>
      <c r="L480">
        <f t="shared" ca="1" si="35"/>
        <v>5.8318932680526236E-2</v>
      </c>
      <c r="M480">
        <f t="shared" ca="1" si="35"/>
        <v>0.26365138161771695</v>
      </c>
      <c r="N480">
        <f t="shared" ca="1" si="35"/>
        <v>0.81675759043071505</v>
      </c>
      <c r="O480">
        <f t="shared" ca="1" si="35"/>
        <v>0.33912469000593304</v>
      </c>
      <c r="P480">
        <f t="shared" ca="1" si="35"/>
        <v>0.79825916242123274</v>
      </c>
      <c r="Q480">
        <f t="shared" ca="1" si="35"/>
        <v>0.33918631995741133</v>
      </c>
      <c r="R480">
        <f t="shared" ca="1" si="35"/>
        <v>2.6569749134368603E-2</v>
      </c>
    </row>
    <row r="481" spans="3:18" ht="26.25" x14ac:dyDescent="0.4">
      <c r="C481">
        <v>478</v>
      </c>
      <c r="D481" s="5">
        <f t="shared" ca="1" si="33"/>
        <v>3.7215276357823757</v>
      </c>
      <c r="E481" s="2">
        <f ca="1">IF(D481&lt;D$2,1,0)</f>
        <v>1</v>
      </c>
      <c r="F481" s="1">
        <v>0.47799999999999998</v>
      </c>
      <c r="G481">
        <f t="shared" ca="1" si="34"/>
        <v>8.1048314967183344E-2</v>
      </c>
      <c r="H481">
        <f t="shared" ca="1" si="35"/>
        <v>0.18234105033256875</v>
      </c>
      <c r="I481">
        <f t="shared" ca="1" si="35"/>
        <v>0.1295244164689604</v>
      </c>
      <c r="J481">
        <f t="shared" ca="1" si="35"/>
        <v>0.4966369696439159</v>
      </c>
      <c r="K481">
        <f t="shared" ca="1" si="35"/>
        <v>0.14365549118853715</v>
      </c>
      <c r="L481">
        <f t="shared" ca="1" si="35"/>
        <v>0.28450921153456898</v>
      </c>
      <c r="M481">
        <f t="shared" ca="1" si="35"/>
        <v>0.44984082000799586</v>
      </c>
      <c r="N481">
        <f t="shared" ca="1" si="35"/>
        <v>0.82428462747153552</v>
      </c>
      <c r="O481">
        <f t="shared" ca="1" si="35"/>
        <v>0.81429626122633159</v>
      </c>
      <c r="P481">
        <f t="shared" ca="1" si="35"/>
        <v>0.11351253678135909</v>
      </c>
      <c r="Q481">
        <f t="shared" ca="1" si="35"/>
        <v>0.13884157266146435</v>
      </c>
      <c r="R481">
        <f t="shared" ca="1" si="35"/>
        <v>6.3036363497955272E-2</v>
      </c>
    </row>
    <row r="482" spans="3:18" ht="26.25" x14ac:dyDescent="0.4">
      <c r="C482">
        <v>479</v>
      </c>
      <c r="D482" s="5">
        <f t="shared" ca="1" si="33"/>
        <v>5.5106634834277752</v>
      </c>
      <c r="E482" s="2">
        <f ca="1">IF(D482&lt;D$2,1,0)</f>
        <v>1</v>
      </c>
      <c r="F482" s="1">
        <v>0.47899999999999998</v>
      </c>
      <c r="G482">
        <f t="shared" ca="1" si="34"/>
        <v>0.22258080571760952</v>
      </c>
      <c r="H482">
        <f t="shared" ca="1" si="35"/>
        <v>0.25017881781102169</v>
      </c>
      <c r="I482">
        <f t="shared" ca="1" si="35"/>
        <v>0.60538439865741034</v>
      </c>
      <c r="J482">
        <f t="shared" ca="1" si="35"/>
        <v>0.61601554129831648</v>
      </c>
      <c r="K482">
        <f t="shared" ca="1" si="35"/>
        <v>0.31406622445422527</v>
      </c>
      <c r="L482">
        <f t="shared" ca="1" si="35"/>
        <v>0.39349190645103049</v>
      </c>
      <c r="M482">
        <f t="shared" ca="1" si="35"/>
        <v>0.47078089734897655</v>
      </c>
      <c r="N482">
        <f t="shared" ca="1" si="35"/>
        <v>0.93368488520213488</v>
      </c>
      <c r="O482">
        <f t="shared" ca="1" si="35"/>
        <v>0.59914644604812839</v>
      </c>
      <c r="P482">
        <f t="shared" ca="1" si="35"/>
        <v>0.60854970861092994</v>
      </c>
      <c r="Q482">
        <f t="shared" ca="1" si="35"/>
        <v>3.9899102962703381E-2</v>
      </c>
      <c r="R482">
        <f t="shared" ca="1" si="35"/>
        <v>0.45688474886528818</v>
      </c>
    </row>
    <row r="483" spans="3:18" ht="26.25" x14ac:dyDescent="0.4">
      <c r="C483">
        <v>480</v>
      </c>
      <c r="D483" s="5">
        <f t="shared" ca="1" si="33"/>
        <v>5.7855529369673704</v>
      </c>
      <c r="E483" s="2">
        <f ca="1">IF(D483&lt;D$2,1,0)</f>
        <v>1</v>
      </c>
      <c r="F483" s="1">
        <v>0.48</v>
      </c>
      <c r="G483">
        <f t="shared" ca="1" si="34"/>
        <v>0.9021416342905868</v>
      </c>
      <c r="H483">
        <f t="shared" ca="1" si="35"/>
        <v>6.6254431888903564E-3</v>
      </c>
      <c r="I483">
        <f t="shared" ca="1" si="35"/>
        <v>0.69959374517962325</v>
      </c>
      <c r="J483">
        <f t="shared" ca="1" si="35"/>
        <v>0.69332767924960848</v>
      </c>
      <c r="K483">
        <f t="shared" ca="1" si="35"/>
        <v>0.51216224640991703</v>
      </c>
      <c r="L483">
        <f t="shared" ca="1" si="35"/>
        <v>0.13578467369444092</v>
      </c>
      <c r="M483">
        <f t="shared" ca="1" si="35"/>
        <v>0.96402253178001396</v>
      </c>
      <c r="N483">
        <f t="shared" ca="1" si="35"/>
        <v>0.17624208924396001</v>
      </c>
      <c r="O483">
        <f t="shared" ca="1" si="35"/>
        <v>0.11027314285814283</v>
      </c>
      <c r="P483">
        <f t="shared" ca="1" si="35"/>
        <v>0.34256150062401214</v>
      </c>
      <c r="Q483">
        <f t="shared" ca="1" si="35"/>
        <v>0.99229003792926862</v>
      </c>
      <c r="R483">
        <f t="shared" ca="1" si="35"/>
        <v>0.25052821251890689</v>
      </c>
    </row>
    <row r="484" spans="3:18" ht="26.25" x14ac:dyDescent="0.4">
      <c r="C484">
        <v>481</v>
      </c>
      <c r="D484" s="5">
        <f t="shared" ca="1" si="33"/>
        <v>5.2535295264448711</v>
      </c>
      <c r="E484" s="2">
        <f ca="1">IF(D484&lt;D$2,1,0)</f>
        <v>1</v>
      </c>
      <c r="F484" s="1">
        <v>0.48099999999999998</v>
      </c>
      <c r="G484">
        <f t="shared" ca="1" si="34"/>
        <v>0.26370420887056334</v>
      </c>
      <c r="H484">
        <f t="shared" ca="1" si="35"/>
        <v>0.59687056043784426</v>
      </c>
      <c r="I484">
        <f t="shared" ca="1" si="35"/>
        <v>0.87876907791275449</v>
      </c>
      <c r="J484">
        <f t="shared" ca="1" si="35"/>
        <v>0.66221536454691354</v>
      </c>
      <c r="K484">
        <f t="shared" ca="1" si="35"/>
        <v>0.42983793162592276</v>
      </c>
      <c r="L484">
        <f t="shared" ca="1" si="35"/>
        <v>0.18946266121754507</v>
      </c>
      <c r="M484">
        <f t="shared" ca="1" si="35"/>
        <v>0.49206196740761987</v>
      </c>
      <c r="N484">
        <f t="shared" ca="1" si="35"/>
        <v>0.63569171402988134</v>
      </c>
      <c r="O484">
        <f t="shared" ca="1" si="35"/>
        <v>0.28102967820750069</v>
      </c>
      <c r="P484">
        <f t="shared" ca="1" si="35"/>
        <v>0.19670333926334016</v>
      </c>
      <c r="Q484">
        <f t="shared" ca="1" si="35"/>
        <v>0.52403085478481803</v>
      </c>
      <c r="R484">
        <f t="shared" ca="1" si="35"/>
        <v>0.10315216814016703</v>
      </c>
    </row>
    <row r="485" spans="3:18" ht="26.25" x14ac:dyDescent="0.4">
      <c r="C485">
        <v>482</v>
      </c>
      <c r="D485" s="5">
        <f t="shared" ca="1" si="33"/>
        <v>6.6207176421452703</v>
      </c>
      <c r="E485" s="2">
        <f ca="1">IF(D485&lt;D$2,1,0)</f>
        <v>1</v>
      </c>
      <c r="F485" s="1">
        <v>0.48199999999999998</v>
      </c>
      <c r="G485">
        <f t="shared" ca="1" si="34"/>
        <v>0.91078345935331895</v>
      </c>
      <c r="H485">
        <f t="shared" ca="1" si="35"/>
        <v>0.72084703646294535</v>
      </c>
      <c r="I485">
        <f t="shared" ca="1" si="35"/>
        <v>3.7636046347098051E-2</v>
      </c>
      <c r="J485">
        <f t="shared" ca="1" si="35"/>
        <v>0.72882588372977397</v>
      </c>
      <c r="K485">
        <f t="shared" ca="1" si="35"/>
        <v>0.1186059393452974</v>
      </c>
      <c r="L485">
        <f t="shared" ca="1" si="35"/>
        <v>0.70017298955250173</v>
      </c>
      <c r="M485">
        <f t="shared" ca="1" si="35"/>
        <v>0.62372404277540516</v>
      </c>
      <c r="N485">
        <f t="shared" ca="1" si="35"/>
        <v>0.88261489345877253</v>
      </c>
      <c r="O485">
        <f t="shared" ca="1" si="35"/>
        <v>0.36913840833236156</v>
      </c>
      <c r="P485">
        <f t="shared" ca="1" si="35"/>
        <v>0.42257401525883176</v>
      </c>
      <c r="Q485">
        <f t="shared" ca="1" si="35"/>
        <v>0.58656580626014154</v>
      </c>
      <c r="R485">
        <f t="shared" ca="1" si="35"/>
        <v>0.51922912126882259</v>
      </c>
    </row>
    <row r="486" spans="3:18" ht="26.25" x14ac:dyDescent="0.4">
      <c r="C486">
        <v>483</v>
      </c>
      <c r="D486" s="5">
        <f t="shared" ca="1" si="33"/>
        <v>5.5452620364158376</v>
      </c>
      <c r="E486" s="2">
        <f ca="1">IF(D486&lt;D$2,1,0)</f>
        <v>1</v>
      </c>
      <c r="F486" s="1">
        <v>0.48299999999999998</v>
      </c>
      <c r="G486">
        <f t="shared" ca="1" si="34"/>
        <v>0.71229135249719455</v>
      </c>
      <c r="H486">
        <f t="shared" ca="1" si="35"/>
        <v>0.85284686598268233</v>
      </c>
      <c r="I486">
        <f t="shared" ca="1" si="35"/>
        <v>0.2226946875227479</v>
      </c>
      <c r="J486">
        <f t="shared" ca="1" si="35"/>
        <v>0.46116381689558339</v>
      </c>
      <c r="K486">
        <f t="shared" ca="1" si="35"/>
        <v>0.35295465947235893</v>
      </c>
      <c r="L486">
        <f t="shared" ca="1" si="35"/>
        <v>0.17674331532313681</v>
      </c>
      <c r="M486">
        <f t="shared" ca="1" si="35"/>
        <v>0.58294569665096552</v>
      </c>
      <c r="N486">
        <f t="shared" ca="1" si="35"/>
        <v>0.39550680341015665</v>
      </c>
      <c r="O486">
        <f t="shared" ca="1" si="35"/>
        <v>0.35310378495762185</v>
      </c>
      <c r="P486">
        <f t="shared" ca="1" si="35"/>
        <v>0.23825396635982943</v>
      </c>
      <c r="Q486">
        <f t="shared" ca="1" si="35"/>
        <v>0.43573935588189572</v>
      </c>
      <c r="R486">
        <f t="shared" ca="1" si="35"/>
        <v>0.76101773146166496</v>
      </c>
    </row>
    <row r="487" spans="3:18" ht="26.25" x14ac:dyDescent="0.4">
      <c r="C487">
        <v>484</v>
      </c>
      <c r="D487" s="5">
        <f t="shared" ca="1" si="33"/>
        <v>5.885554523963072</v>
      </c>
      <c r="E487" s="2">
        <f ca="1">IF(D487&lt;D$2,1,0)</f>
        <v>1</v>
      </c>
      <c r="F487" s="1">
        <v>0.48399999999999999</v>
      </c>
      <c r="G487">
        <f t="shared" ca="1" si="34"/>
        <v>0.49066278357373427</v>
      </c>
      <c r="H487">
        <f t="shared" ca="1" si="35"/>
        <v>0.83565483471504698</v>
      </c>
      <c r="I487">
        <f t="shared" ca="1" si="35"/>
        <v>0.40989091381026477</v>
      </c>
      <c r="J487">
        <f t="shared" ca="1" si="35"/>
        <v>0.18430742528821265</v>
      </c>
      <c r="K487">
        <f t="shared" ca="1" si="35"/>
        <v>7.0723880112776305E-3</v>
      </c>
      <c r="L487">
        <f t="shared" ca="1" si="35"/>
        <v>0.93070264073765174</v>
      </c>
      <c r="M487">
        <f t="shared" ca="1" si="35"/>
        <v>0.54492508508439452</v>
      </c>
      <c r="N487">
        <f t="shared" ca="1" si="35"/>
        <v>0.16762202389246705</v>
      </c>
      <c r="O487">
        <f t="shared" ca="1" si="35"/>
        <v>0.8611086107274768</v>
      </c>
      <c r="P487">
        <f t="shared" ca="1" si="35"/>
        <v>0.34744462689827038</v>
      </c>
      <c r="Q487">
        <f t="shared" ca="1" si="35"/>
        <v>0.40887637944316713</v>
      </c>
      <c r="R487">
        <f t="shared" ca="1" si="35"/>
        <v>0.69728681178110696</v>
      </c>
    </row>
    <row r="488" spans="3:18" ht="26.25" x14ac:dyDescent="0.4">
      <c r="C488">
        <v>485</v>
      </c>
      <c r="D488" s="5">
        <f t="shared" ca="1" si="33"/>
        <v>4.5920268906721473</v>
      </c>
      <c r="E488" s="2">
        <f ca="1">IF(D488&lt;D$2,1,0)</f>
        <v>1</v>
      </c>
      <c r="F488" s="1">
        <v>0.48499999999999999</v>
      </c>
      <c r="G488">
        <f t="shared" ca="1" si="34"/>
        <v>0.48101324166788395</v>
      </c>
      <c r="H488">
        <f t="shared" ca="1" si="35"/>
        <v>0.18964079044385274</v>
      </c>
      <c r="I488">
        <f t="shared" ca="1" si="35"/>
        <v>0.58278262244884915</v>
      </c>
      <c r="J488">
        <f t="shared" ca="1" si="35"/>
        <v>0.61797549938697105</v>
      </c>
      <c r="K488">
        <f t="shared" ca="1" si="35"/>
        <v>0.35128620755522066</v>
      </c>
      <c r="L488">
        <f t="shared" ca="1" si="35"/>
        <v>0.40279261641884201</v>
      </c>
      <c r="M488">
        <f t="shared" ca="1" si="35"/>
        <v>0.32204902836244631</v>
      </c>
      <c r="N488">
        <f t="shared" ca="1" si="35"/>
        <v>2.3651590431785219E-2</v>
      </c>
      <c r="O488">
        <f t="shared" ca="1" si="35"/>
        <v>0.40365701212410243</v>
      </c>
      <c r="P488">
        <f t="shared" ca="1" si="35"/>
        <v>0.55630433445814431</v>
      </c>
      <c r="Q488">
        <f t="shared" ca="1" si="35"/>
        <v>3.7227670742133956E-2</v>
      </c>
      <c r="R488">
        <f t="shared" ca="1" si="35"/>
        <v>0.62364627663191508</v>
      </c>
    </row>
    <row r="489" spans="3:18" ht="26.25" x14ac:dyDescent="0.4">
      <c r="C489">
        <v>486</v>
      </c>
      <c r="D489" s="5">
        <f t="shared" ca="1" si="33"/>
        <v>5.1498485401918499</v>
      </c>
      <c r="E489" s="2">
        <f ca="1">IF(D489&lt;D$2,1,0)</f>
        <v>1</v>
      </c>
      <c r="F489" s="1">
        <v>0.48599999999999999</v>
      </c>
      <c r="G489">
        <f t="shared" ca="1" si="34"/>
        <v>0.41376436747393885</v>
      </c>
      <c r="H489">
        <f t="shared" ca="1" si="35"/>
        <v>0.72519061791538986</v>
      </c>
      <c r="I489">
        <f t="shared" ca="1" si="35"/>
        <v>0.31933218480127212</v>
      </c>
      <c r="J489">
        <f t="shared" ca="1" si="35"/>
        <v>0.13618265068742086</v>
      </c>
      <c r="K489">
        <f t="shared" ca="1" si="35"/>
        <v>0.8446989348816869</v>
      </c>
      <c r="L489">
        <f t="shared" ca="1" si="35"/>
        <v>0.83037465056593585</v>
      </c>
      <c r="M489">
        <f t="shared" ca="1" si="35"/>
        <v>0.1610190823632689</v>
      </c>
      <c r="N489">
        <f t="shared" ca="1" si="35"/>
        <v>1.7140744145711651E-3</v>
      </c>
      <c r="O489">
        <f t="shared" ca="1" si="35"/>
        <v>0.43972212437364966</v>
      </c>
      <c r="P489">
        <f t="shared" ca="1" si="35"/>
        <v>0.72561795197065004</v>
      </c>
      <c r="Q489">
        <f t="shared" ca="1" si="35"/>
        <v>0.54136525342040098</v>
      </c>
      <c r="R489">
        <f t="shared" ca="1" si="35"/>
        <v>1.0866647323665268E-2</v>
      </c>
    </row>
    <row r="490" spans="3:18" ht="26.25" x14ac:dyDescent="0.4">
      <c r="C490">
        <v>487</v>
      </c>
      <c r="D490" s="5">
        <f t="shared" ca="1" si="33"/>
        <v>4.5703267664306759</v>
      </c>
      <c r="E490" s="2">
        <f ca="1">IF(D490&lt;D$2,1,0)</f>
        <v>1</v>
      </c>
      <c r="F490" s="1">
        <v>0.48699999999999999</v>
      </c>
      <c r="G490">
        <f t="shared" ca="1" si="34"/>
        <v>0.45141805997816065</v>
      </c>
      <c r="H490">
        <f t="shared" ca="1" si="35"/>
        <v>0.42719270233516127</v>
      </c>
      <c r="I490">
        <f t="shared" ca="1" si="35"/>
        <v>3.9700907044730949E-2</v>
      </c>
      <c r="J490">
        <f t="shared" ca="1" si="35"/>
        <v>0.49499409406982697</v>
      </c>
      <c r="K490">
        <f t="shared" ca="1" si="35"/>
        <v>0.50448787385928873</v>
      </c>
      <c r="L490">
        <f t="shared" ca="1" si="35"/>
        <v>3.3559478602653847E-2</v>
      </c>
      <c r="M490">
        <f t="shared" ca="1" si="35"/>
        <v>0.12247831878061144</v>
      </c>
      <c r="N490">
        <f t="shared" ca="1" si="35"/>
        <v>0.82990456659388989</v>
      </c>
      <c r="O490">
        <f t="shared" ca="1" si="35"/>
        <v>0.96437380541317974</v>
      </c>
      <c r="P490">
        <f t="shared" ca="1" si="35"/>
        <v>0.46617823403645031</v>
      </c>
      <c r="Q490">
        <f t="shared" ca="1" si="35"/>
        <v>5.4460057862728117E-2</v>
      </c>
      <c r="R490">
        <f t="shared" ca="1" si="35"/>
        <v>0.18157866785399324</v>
      </c>
    </row>
    <row r="491" spans="3:18" ht="26.25" x14ac:dyDescent="0.4">
      <c r="C491">
        <v>488</v>
      </c>
      <c r="D491" s="5">
        <f t="shared" ca="1" si="33"/>
        <v>6.6493098086416023</v>
      </c>
      <c r="E491" s="2">
        <f ca="1">IF(D491&lt;D$2,1,0)</f>
        <v>1</v>
      </c>
      <c r="F491" s="1">
        <v>0.48799999999999999</v>
      </c>
      <c r="G491">
        <f t="shared" ca="1" si="34"/>
        <v>9.4327172044331276E-2</v>
      </c>
      <c r="H491">
        <f t="shared" ca="1" si="35"/>
        <v>0.29900792597613612</v>
      </c>
      <c r="I491">
        <f t="shared" ca="1" si="35"/>
        <v>0.9790431086463014</v>
      </c>
      <c r="J491">
        <f t="shared" ca="1" si="35"/>
        <v>0.16325933946273141</v>
      </c>
      <c r="K491">
        <f t="shared" ca="1" si="35"/>
        <v>2.612650894676749E-2</v>
      </c>
      <c r="L491">
        <f t="shared" ca="1" si="35"/>
        <v>0.86052483793868018</v>
      </c>
      <c r="M491">
        <f t="shared" ca="1" si="35"/>
        <v>0.44509052014037542</v>
      </c>
      <c r="N491">
        <f t="shared" ca="1" si="35"/>
        <v>0.6175602227311946</v>
      </c>
      <c r="O491">
        <f t="shared" ca="1" si="35"/>
        <v>0.88173915758434118</v>
      </c>
      <c r="P491">
        <f t="shared" ca="1" si="35"/>
        <v>0.72883243990229674</v>
      </c>
      <c r="Q491">
        <f t="shared" ca="1" si="35"/>
        <v>0.86449113938860167</v>
      </c>
      <c r="R491">
        <f t="shared" ca="1" si="35"/>
        <v>0.68930743587984555</v>
      </c>
    </row>
    <row r="492" spans="3:18" ht="26.25" x14ac:dyDescent="0.4">
      <c r="C492">
        <v>489</v>
      </c>
      <c r="D492" s="5">
        <f t="shared" ca="1" si="33"/>
        <v>5.9311446652555979</v>
      </c>
      <c r="E492" s="2">
        <f ca="1">IF(D492&lt;D$2,1,0)</f>
        <v>1</v>
      </c>
      <c r="F492" s="1">
        <v>0.48899999999999999</v>
      </c>
      <c r="G492">
        <f t="shared" ca="1" si="34"/>
        <v>0.78140323028205849</v>
      </c>
      <c r="H492">
        <f t="shared" ca="1" si="35"/>
        <v>0.51016266981501812</v>
      </c>
      <c r="I492">
        <f t="shared" ca="1" si="35"/>
        <v>0.98403162929120602</v>
      </c>
      <c r="J492">
        <f t="shared" ca="1" si="35"/>
        <v>0.84990157198792982</v>
      </c>
      <c r="K492">
        <f t="shared" ca="1" si="35"/>
        <v>0.2821500344913046</v>
      </c>
      <c r="L492">
        <f t="shared" ca="1" si="35"/>
        <v>0.21950150709796545</v>
      </c>
      <c r="M492">
        <f t="shared" ca="1" si="35"/>
        <v>0.45852769366555335</v>
      </c>
      <c r="N492">
        <f t="shared" ca="1" si="35"/>
        <v>1.6546174256221846E-2</v>
      </c>
      <c r="O492">
        <f t="shared" ca="1" si="35"/>
        <v>0.30683942489386484</v>
      </c>
      <c r="P492">
        <f t="shared" ca="1" si="35"/>
        <v>0.34676516062228535</v>
      </c>
      <c r="Q492">
        <f t="shared" ca="1" si="35"/>
        <v>0.97712243739531046</v>
      </c>
      <c r="R492">
        <f t="shared" ca="1" si="35"/>
        <v>0.19819313145687856</v>
      </c>
    </row>
    <row r="493" spans="3:18" ht="26.25" x14ac:dyDescent="0.4">
      <c r="C493">
        <v>490</v>
      </c>
      <c r="D493" s="5">
        <f t="shared" ca="1" si="33"/>
        <v>5.173096479569522</v>
      </c>
      <c r="E493" s="2">
        <f ca="1">IF(D493&lt;D$2,1,0)</f>
        <v>1</v>
      </c>
      <c r="F493" s="1">
        <v>0.49</v>
      </c>
      <c r="G493">
        <f t="shared" ca="1" si="34"/>
        <v>0.42162580955113194</v>
      </c>
      <c r="H493">
        <f t="shared" ca="1" si="35"/>
        <v>0.10619420836758231</v>
      </c>
      <c r="I493">
        <f t="shared" ca="1" si="35"/>
        <v>0.74182138125273711</v>
      </c>
      <c r="J493">
        <f t="shared" ca="1" si="35"/>
        <v>0.26587200641125441</v>
      </c>
      <c r="K493">
        <f t="shared" ca="1" si="35"/>
        <v>0.97946454822711004</v>
      </c>
      <c r="L493">
        <f t="shared" ca="1" si="35"/>
        <v>0.25427635244157476</v>
      </c>
      <c r="M493">
        <f t="shared" ca="1" si="35"/>
        <v>0.28940705042753345</v>
      </c>
      <c r="N493">
        <f t="shared" ca="1" si="35"/>
        <v>0.86607514302389621</v>
      </c>
      <c r="O493">
        <f t="shared" ca="1" si="35"/>
        <v>0.27731705578549992</v>
      </c>
      <c r="P493">
        <f t="shared" ca="1" si="35"/>
        <v>0.43693078640415473</v>
      </c>
      <c r="Q493">
        <f t="shared" ca="1" si="35"/>
        <v>0.1718996204868769</v>
      </c>
      <c r="R493">
        <f t="shared" ca="1" si="35"/>
        <v>0.36221251719017056</v>
      </c>
    </row>
    <row r="494" spans="3:18" ht="26.25" x14ac:dyDescent="0.4">
      <c r="C494">
        <v>491</v>
      </c>
      <c r="D494" s="5">
        <f t="shared" ca="1" si="33"/>
        <v>8.1790432351338733</v>
      </c>
      <c r="E494" s="2">
        <f ca="1">IF(D494&lt;D$2,1,0)</f>
        <v>0</v>
      </c>
      <c r="F494" s="1">
        <v>0.49099999999999999</v>
      </c>
      <c r="G494">
        <f t="shared" ca="1" si="34"/>
        <v>0.94366828613382403</v>
      </c>
      <c r="H494">
        <f t="shared" ca="1" si="35"/>
        <v>0.10523756821062991</v>
      </c>
      <c r="I494">
        <f t="shared" ca="1" si="35"/>
        <v>0.88689222308793525</v>
      </c>
      <c r="J494">
        <f t="shared" ca="1" si="35"/>
        <v>0.69155804223875517</v>
      </c>
      <c r="K494">
        <f t="shared" ca="1" si="35"/>
        <v>0.6124863243642148</v>
      </c>
      <c r="L494">
        <f t="shared" ca="1" si="35"/>
        <v>0.91910960361192096</v>
      </c>
      <c r="M494">
        <f t="shared" ref="H494:R517" ca="1" si="36">RAND()</f>
        <v>0.63458799547028832</v>
      </c>
      <c r="N494">
        <f t="shared" ca="1" si="36"/>
        <v>0.89070578420772661</v>
      </c>
      <c r="O494">
        <f t="shared" ca="1" si="36"/>
        <v>0.64576379232955894</v>
      </c>
      <c r="P494">
        <f t="shared" ca="1" si="36"/>
        <v>0.71073038343004902</v>
      </c>
      <c r="Q494">
        <f t="shared" ca="1" si="36"/>
        <v>0.22810672742897353</v>
      </c>
      <c r="R494">
        <f t="shared" ca="1" si="36"/>
        <v>0.91019650461999613</v>
      </c>
    </row>
    <row r="495" spans="3:18" ht="26.25" x14ac:dyDescent="0.4">
      <c r="C495">
        <v>492</v>
      </c>
      <c r="D495" s="5">
        <f t="shared" ca="1" si="33"/>
        <v>5.2236382618997883</v>
      </c>
      <c r="E495" s="2">
        <f ca="1">IF(D495&lt;D$2,1,0)</f>
        <v>1</v>
      </c>
      <c r="F495" s="1">
        <v>0.49199999999999999</v>
      </c>
      <c r="G495">
        <f t="shared" ca="1" si="34"/>
        <v>0.9576984490922722</v>
      </c>
      <c r="H495">
        <f t="shared" ca="1" si="36"/>
        <v>0.4421173782056349</v>
      </c>
      <c r="I495">
        <f t="shared" ca="1" si="36"/>
        <v>0.82058148896167971</v>
      </c>
      <c r="J495">
        <f t="shared" ca="1" si="36"/>
        <v>0.61473699957091288</v>
      </c>
      <c r="K495">
        <f t="shared" ca="1" si="36"/>
        <v>1.2095720304058033E-2</v>
      </c>
      <c r="L495">
        <f t="shared" ca="1" si="36"/>
        <v>0.20350637635380342</v>
      </c>
      <c r="M495">
        <f t="shared" ca="1" si="36"/>
        <v>0.5270433727250694</v>
      </c>
      <c r="N495">
        <f t="shared" ca="1" si="36"/>
        <v>0.25231218710429193</v>
      </c>
      <c r="O495">
        <f t="shared" ca="1" si="36"/>
        <v>0.61694089350845083</v>
      </c>
      <c r="P495">
        <f t="shared" ca="1" si="36"/>
        <v>8.20909694718156E-2</v>
      </c>
      <c r="Q495">
        <f t="shared" ca="1" si="36"/>
        <v>0.41320655870262191</v>
      </c>
      <c r="R495">
        <f t="shared" ca="1" si="36"/>
        <v>0.28130786789917739</v>
      </c>
    </row>
    <row r="496" spans="3:18" ht="26.25" x14ac:dyDescent="0.4">
      <c r="C496">
        <v>493</v>
      </c>
      <c r="D496" s="5">
        <f t="shared" ca="1" si="33"/>
        <v>7.422371419699191</v>
      </c>
      <c r="E496" s="2">
        <f ca="1">IF(D496&lt;D$2,1,0)</f>
        <v>0</v>
      </c>
      <c r="F496" s="1">
        <v>0.49299999999999999</v>
      </c>
      <c r="G496">
        <f t="shared" ca="1" si="34"/>
        <v>0.58685454747366805</v>
      </c>
      <c r="H496">
        <f t="shared" ca="1" si="36"/>
        <v>0.92803367088492306</v>
      </c>
      <c r="I496">
        <f t="shared" ca="1" si="36"/>
        <v>0.41562641121535182</v>
      </c>
      <c r="J496">
        <f t="shared" ca="1" si="36"/>
        <v>0.43667088222738148</v>
      </c>
      <c r="K496">
        <f t="shared" ca="1" si="36"/>
        <v>0.65392298997089759</v>
      </c>
      <c r="L496">
        <f t="shared" ca="1" si="36"/>
        <v>0.65297866631231016</v>
      </c>
      <c r="M496">
        <f t="shared" ca="1" si="36"/>
        <v>0.59405073080808501</v>
      </c>
      <c r="N496">
        <f t="shared" ca="1" si="36"/>
        <v>0.83510019891896958</v>
      </c>
      <c r="O496">
        <f t="shared" ca="1" si="36"/>
        <v>0.7762283389632042</v>
      </c>
      <c r="P496">
        <f t="shared" ca="1" si="36"/>
        <v>0.82406190049027495</v>
      </c>
      <c r="Q496">
        <f t="shared" ca="1" si="36"/>
        <v>0.40003052375657477</v>
      </c>
      <c r="R496">
        <f t="shared" ca="1" si="36"/>
        <v>0.31881255867755021</v>
      </c>
    </row>
    <row r="497" spans="3:18" ht="26.25" x14ac:dyDescent="0.4">
      <c r="C497">
        <v>494</v>
      </c>
      <c r="D497" s="5">
        <f t="shared" ca="1" si="33"/>
        <v>6.4345146673201166</v>
      </c>
      <c r="E497" s="2">
        <f ca="1">IF(D497&lt;D$2,1,0)</f>
        <v>1</v>
      </c>
      <c r="F497" s="1">
        <v>0.49399999999999999</v>
      </c>
      <c r="G497">
        <f t="shared" ca="1" si="34"/>
        <v>0.8605800393957882</v>
      </c>
      <c r="H497">
        <f t="shared" ca="1" si="36"/>
        <v>5.3728169516966018E-2</v>
      </c>
      <c r="I497">
        <f t="shared" ca="1" si="36"/>
        <v>0.96398095373626402</v>
      </c>
      <c r="J497">
        <f t="shared" ca="1" si="36"/>
        <v>0.60604250871965859</v>
      </c>
      <c r="K497">
        <f t="shared" ca="1" si="36"/>
        <v>9.6878291684432849E-2</v>
      </c>
      <c r="L497">
        <f t="shared" ca="1" si="36"/>
        <v>3.4847169001970713E-2</v>
      </c>
      <c r="M497">
        <f t="shared" ca="1" si="36"/>
        <v>0.99206307658875326</v>
      </c>
      <c r="N497">
        <f t="shared" ca="1" si="36"/>
        <v>0.25407499779539122</v>
      </c>
      <c r="O497">
        <f t="shared" ca="1" si="36"/>
        <v>0.96330193964341349</v>
      </c>
      <c r="P497">
        <f t="shared" ca="1" si="36"/>
        <v>0.74945080552523147</v>
      </c>
      <c r="Q497">
        <f t="shared" ca="1" si="36"/>
        <v>0.47306610547434702</v>
      </c>
      <c r="R497">
        <f t="shared" ca="1" si="36"/>
        <v>0.38650061023789939</v>
      </c>
    </row>
    <row r="498" spans="3:18" ht="26.25" x14ac:dyDescent="0.4">
      <c r="C498">
        <v>495</v>
      </c>
      <c r="D498" s="5">
        <f t="shared" ca="1" si="33"/>
        <v>7.2527652922496566</v>
      </c>
      <c r="E498" s="2">
        <f ca="1">IF(D498&lt;D$2,1,0)</f>
        <v>1</v>
      </c>
      <c r="F498" s="1">
        <v>0.495</v>
      </c>
      <c r="G498">
        <f t="shared" ca="1" si="34"/>
        <v>0.56410022279885719</v>
      </c>
      <c r="H498">
        <f t="shared" ca="1" si="36"/>
        <v>0.88095966258250968</v>
      </c>
      <c r="I498">
        <f t="shared" ca="1" si="36"/>
        <v>0.73498989978309892</v>
      </c>
      <c r="J498">
        <f t="shared" ca="1" si="36"/>
        <v>0.25273059873556136</v>
      </c>
      <c r="K498">
        <f t="shared" ca="1" si="36"/>
        <v>0.22785488270755361</v>
      </c>
      <c r="L498">
        <f t="shared" ca="1" si="36"/>
        <v>0.42475587145975202</v>
      </c>
      <c r="M498">
        <f t="shared" ca="1" si="36"/>
        <v>0.84756549964207994</v>
      </c>
      <c r="N498">
        <f t="shared" ca="1" si="36"/>
        <v>0.79358857800758309</v>
      </c>
      <c r="O498">
        <f t="shared" ca="1" si="36"/>
        <v>0.44927026186474883</v>
      </c>
      <c r="P498">
        <f t="shared" ca="1" si="36"/>
        <v>0.78422935436237273</v>
      </c>
      <c r="Q498">
        <f t="shared" ca="1" si="36"/>
        <v>0.57251396134334709</v>
      </c>
      <c r="R498">
        <f t="shared" ca="1" si="36"/>
        <v>0.72020649896219158</v>
      </c>
    </row>
    <row r="499" spans="3:18" ht="26.25" x14ac:dyDescent="0.4">
      <c r="C499">
        <v>496</v>
      </c>
      <c r="D499" s="5">
        <f t="shared" ca="1" si="33"/>
        <v>7.0887616097499659</v>
      </c>
      <c r="E499" s="2">
        <f ca="1">IF(D499&lt;D$2,1,0)</f>
        <v>1</v>
      </c>
      <c r="F499" s="1">
        <v>0.496</v>
      </c>
      <c r="G499">
        <f t="shared" ca="1" si="34"/>
        <v>0.74961217564441496</v>
      </c>
      <c r="H499">
        <f t="shared" ca="1" si="36"/>
        <v>0.78959543746037508</v>
      </c>
      <c r="I499">
        <f t="shared" ca="1" si="36"/>
        <v>0.63087242895796003</v>
      </c>
      <c r="J499">
        <f t="shared" ca="1" si="36"/>
        <v>0.45444780865374479</v>
      </c>
      <c r="K499">
        <f t="shared" ca="1" si="36"/>
        <v>0.67834001676869471</v>
      </c>
      <c r="L499">
        <f t="shared" ca="1" si="36"/>
        <v>0.57687714730270645</v>
      </c>
      <c r="M499">
        <f t="shared" ca="1" si="36"/>
        <v>0.39253616123411261</v>
      </c>
      <c r="N499">
        <f t="shared" ca="1" si="36"/>
        <v>0.26613067311772753</v>
      </c>
      <c r="O499">
        <f t="shared" ca="1" si="36"/>
        <v>0.69496578879473359</v>
      </c>
      <c r="P499">
        <f t="shared" ca="1" si="36"/>
        <v>0.14755067125927401</v>
      </c>
      <c r="Q499">
        <f t="shared" ca="1" si="36"/>
        <v>0.81498360767053435</v>
      </c>
      <c r="R499">
        <f t="shared" ca="1" si="36"/>
        <v>0.89284969288568805</v>
      </c>
    </row>
    <row r="500" spans="3:18" ht="26.25" x14ac:dyDescent="0.4">
      <c r="C500">
        <v>497</v>
      </c>
      <c r="D500" s="5">
        <f t="shared" ca="1" si="33"/>
        <v>6.4042284283003408</v>
      </c>
      <c r="E500" s="2">
        <f ca="1">IF(D500&lt;D$2,1,0)</f>
        <v>1</v>
      </c>
      <c r="F500" s="1">
        <v>0.497</v>
      </c>
      <c r="G500">
        <f t="shared" ca="1" si="34"/>
        <v>0.5489995115472015</v>
      </c>
      <c r="H500">
        <f t="shared" ca="1" si="36"/>
        <v>0.54590182578086743</v>
      </c>
      <c r="I500">
        <f t="shared" ca="1" si="36"/>
        <v>0.61565584690742936</v>
      </c>
      <c r="J500">
        <f t="shared" ca="1" si="36"/>
        <v>0.18389971115990078</v>
      </c>
      <c r="K500">
        <f t="shared" ca="1" si="36"/>
        <v>0.69739932593485132</v>
      </c>
      <c r="L500">
        <f t="shared" ca="1" si="36"/>
        <v>0.44171930704863072</v>
      </c>
      <c r="M500">
        <f t="shared" ca="1" si="36"/>
        <v>0.78692748158309223</v>
      </c>
      <c r="N500">
        <f t="shared" ca="1" si="36"/>
        <v>0.96152787808940043</v>
      </c>
      <c r="O500">
        <f t="shared" ca="1" si="36"/>
        <v>0.92005440073300293</v>
      </c>
      <c r="P500">
        <f t="shared" ca="1" si="36"/>
        <v>0.50866417311035506</v>
      </c>
      <c r="Q500">
        <f t="shared" ca="1" si="36"/>
        <v>5.726606149894764E-2</v>
      </c>
      <c r="R500">
        <f t="shared" ca="1" si="36"/>
        <v>0.13621290490666194</v>
      </c>
    </row>
    <row r="501" spans="3:18" ht="26.25" x14ac:dyDescent="0.4">
      <c r="C501">
        <v>498</v>
      </c>
      <c r="D501" s="5">
        <f t="shared" ca="1" si="33"/>
        <v>7.0999824975341825</v>
      </c>
      <c r="E501" s="2">
        <f ca="1">IF(D501&lt;D$2,1,0)</f>
        <v>1</v>
      </c>
      <c r="F501" s="1">
        <v>0.498</v>
      </c>
      <c r="G501">
        <f t="shared" ca="1" si="34"/>
        <v>0.31034984204040339</v>
      </c>
      <c r="H501">
        <f t="shared" ca="1" si="36"/>
        <v>0.723101192572285</v>
      </c>
      <c r="I501">
        <f t="shared" ca="1" si="36"/>
        <v>0.42363183781019931</v>
      </c>
      <c r="J501">
        <f t="shared" ca="1" si="36"/>
        <v>6.5182312039010037E-2</v>
      </c>
      <c r="K501">
        <f t="shared" ca="1" si="36"/>
        <v>0.90704522995411052</v>
      </c>
      <c r="L501">
        <f t="shared" ca="1" si="36"/>
        <v>0.78143103296405336</v>
      </c>
      <c r="M501">
        <f t="shared" ca="1" si="36"/>
        <v>0.9166383573321174</v>
      </c>
      <c r="N501">
        <f t="shared" ca="1" si="36"/>
        <v>0.96702865471775101</v>
      </c>
      <c r="O501">
        <f t="shared" ca="1" si="36"/>
        <v>4.737882073827171E-2</v>
      </c>
      <c r="P501">
        <f t="shared" ca="1" si="36"/>
        <v>0.97805953021530245</v>
      </c>
      <c r="Q501">
        <f t="shared" ca="1" si="36"/>
        <v>0.33772955861261666</v>
      </c>
      <c r="R501">
        <f t="shared" ca="1" si="36"/>
        <v>0.64240612853806067</v>
      </c>
    </row>
    <row r="502" spans="3:18" ht="26.25" x14ac:dyDescent="0.4">
      <c r="C502">
        <v>499</v>
      </c>
      <c r="D502" s="5">
        <f t="shared" ca="1" si="33"/>
        <v>4.9533769587427372</v>
      </c>
      <c r="E502" s="2">
        <f ca="1">IF(D502&lt;D$2,1,0)</f>
        <v>1</v>
      </c>
      <c r="F502" s="1">
        <v>0.499</v>
      </c>
      <c r="G502">
        <f t="shared" ca="1" si="34"/>
        <v>0.30660542488864184</v>
      </c>
      <c r="H502">
        <f t="shared" ca="1" si="36"/>
        <v>0.34594621193765573</v>
      </c>
      <c r="I502">
        <f t="shared" ca="1" si="36"/>
        <v>0.99457337716089955</v>
      </c>
      <c r="J502">
        <f t="shared" ca="1" si="36"/>
        <v>0.18839244919405196</v>
      </c>
      <c r="K502">
        <f t="shared" ca="1" si="36"/>
        <v>0.70213492855635962</v>
      </c>
      <c r="L502">
        <f t="shared" ca="1" si="36"/>
        <v>0.81856176841999406</v>
      </c>
      <c r="M502">
        <f t="shared" ca="1" si="36"/>
        <v>7.5525761472562514E-2</v>
      </c>
      <c r="N502">
        <f t="shared" ca="1" si="36"/>
        <v>9.6900159564359267E-3</v>
      </c>
      <c r="O502">
        <f t="shared" ca="1" si="36"/>
        <v>0.16959039719435764</v>
      </c>
      <c r="P502">
        <f t="shared" ca="1" si="36"/>
        <v>0.23074085297497138</v>
      </c>
      <c r="Q502">
        <f t="shared" ca="1" si="36"/>
        <v>0.17248680306638375</v>
      </c>
      <c r="R502">
        <f t="shared" ca="1" si="36"/>
        <v>0.93912896792042322</v>
      </c>
    </row>
    <row r="503" spans="3:18" ht="26.25" x14ac:dyDescent="0.4">
      <c r="C503">
        <v>500</v>
      </c>
      <c r="D503" s="5">
        <f t="shared" ca="1" si="33"/>
        <v>5.3333548085480142</v>
      </c>
      <c r="E503" s="2">
        <f ca="1">IF(D503&lt;D$2,1,0)</f>
        <v>1</v>
      </c>
      <c r="F503" s="1">
        <v>0.5</v>
      </c>
      <c r="G503">
        <f t="shared" ca="1" si="34"/>
        <v>0.98251369591320215</v>
      </c>
      <c r="H503">
        <f t="shared" ca="1" si="36"/>
        <v>0.12700497518242559</v>
      </c>
      <c r="I503">
        <f t="shared" ca="1" si="36"/>
        <v>0.19801325230743605</v>
      </c>
      <c r="J503">
        <f t="shared" ca="1" si="36"/>
        <v>0.15392306521847943</v>
      </c>
      <c r="K503">
        <f t="shared" ca="1" si="36"/>
        <v>0.66049546943874859</v>
      </c>
      <c r="L503">
        <f t="shared" ca="1" si="36"/>
        <v>0.30937461916212128</v>
      </c>
      <c r="M503">
        <f t="shared" ca="1" si="36"/>
        <v>0.5184201076342031</v>
      </c>
      <c r="N503">
        <f t="shared" ca="1" si="36"/>
        <v>0.81692691098361614</v>
      </c>
      <c r="O503">
        <f t="shared" ca="1" si="36"/>
        <v>0.17268405500790251</v>
      </c>
      <c r="P503">
        <f t="shared" ca="1" si="36"/>
        <v>0.89473721324627342</v>
      </c>
      <c r="Q503">
        <f t="shared" ca="1" si="36"/>
        <v>0.27647075484016825</v>
      </c>
      <c r="R503">
        <f t="shared" ca="1" si="36"/>
        <v>0.22279068961343862</v>
      </c>
    </row>
    <row r="504" spans="3:18" ht="26.25" x14ac:dyDescent="0.4">
      <c r="C504">
        <v>501</v>
      </c>
      <c r="D504" s="5">
        <f t="shared" ca="1" si="33"/>
        <v>7.4524122119899863</v>
      </c>
      <c r="E504" s="2">
        <f ca="1">IF(D504&lt;D$2,1,0)</f>
        <v>0</v>
      </c>
      <c r="F504" s="1">
        <v>0.501</v>
      </c>
      <c r="G504">
        <f t="shared" ca="1" si="34"/>
        <v>0.24141233938219542</v>
      </c>
      <c r="H504">
        <f t="shared" ca="1" si="36"/>
        <v>0.70125682469705386</v>
      </c>
      <c r="I504">
        <f t="shared" ca="1" si="36"/>
        <v>0.53114411407136597</v>
      </c>
      <c r="J504">
        <f t="shared" ca="1" si="36"/>
        <v>0.50813047711273418</v>
      </c>
      <c r="K504">
        <f t="shared" ca="1" si="36"/>
        <v>0.93493770159110934</v>
      </c>
      <c r="L504">
        <f t="shared" ca="1" si="36"/>
        <v>0.4368425225424194</v>
      </c>
      <c r="M504">
        <f t="shared" ca="1" si="36"/>
        <v>0.86827353375697824</v>
      </c>
      <c r="N504">
        <f t="shared" ca="1" si="36"/>
        <v>0.47254083626419885</v>
      </c>
      <c r="O504">
        <f t="shared" ca="1" si="36"/>
        <v>0.43165437392451289</v>
      </c>
      <c r="P504">
        <f t="shared" ca="1" si="36"/>
        <v>0.85068729880804583</v>
      </c>
      <c r="Q504">
        <f t="shared" ca="1" si="36"/>
        <v>0.72106012358254945</v>
      </c>
      <c r="R504">
        <f t="shared" ca="1" si="36"/>
        <v>0.75447206625682406</v>
      </c>
    </row>
    <row r="505" spans="3:18" ht="26.25" x14ac:dyDescent="0.4">
      <c r="C505">
        <v>502</v>
      </c>
      <c r="D505" s="5">
        <f t="shared" ca="1" si="33"/>
        <v>7.4926341794211719</v>
      </c>
      <c r="E505" s="2">
        <f ca="1">IF(D505&lt;D$2,1,0)</f>
        <v>0</v>
      </c>
      <c r="F505" s="1">
        <v>0.502</v>
      </c>
      <c r="G505">
        <f t="shared" ca="1" si="34"/>
        <v>0.76515479982072387</v>
      </c>
      <c r="H505">
        <f t="shared" ca="1" si="36"/>
        <v>0.9010229429054798</v>
      </c>
      <c r="I505">
        <f t="shared" ca="1" si="36"/>
        <v>0.33582647471441285</v>
      </c>
      <c r="J505">
        <f t="shared" ca="1" si="36"/>
        <v>0.3254912049234836</v>
      </c>
      <c r="K505">
        <f t="shared" ca="1" si="36"/>
        <v>0.79753045444046766</v>
      </c>
      <c r="L505">
        <f t="shared" ca="1" si="36"/>
        <v>0.19514546281379019</v>
      </c>
      <c r="M505">
        <f t="shared" ca="1" si="36"/>
        <v>0.18262985858550096</v>
      </c>
      <c r="N505">
        <f t="shared" ca="1" si="36"/>
        <v>0.6900572706037027</v>
      </c>
      <c r="O505">
        <f t="shared" ca="1" si="36"/>
        <v>0.62299914504559972</v>
      </c>
      <c r="P505">
        <f t="shared" ca="1" si="36"/>
        <v>0.86432539042581291</v>
      </c>
      <c r="Q505">
        <f t="shared" ca="1" si="36"/>
        <v>0.84593837952806472</v>
      </c>
      <c r="R505">
        <f t="shared" ca="1" si="36"/>
        <v>0.96651279561413439</v>
      </c>
    </row>
    <row r="506" spans="3:18" ht="26.25" x14ac:dyDescent="0.4">
      <c r="C506">
        <v>503</v>
      </c>
      <c r="D506" s="5">
        <f t="shared" ca="1" si="33"/>
        <v>6.1706008675685258</v>
      </c>
      <c r="E506" s="2">
        <f ca="1">IF(D506&lt;D$2,1,0)</f>
        <v>1</v>
      </c>
      <c r="F506" s="1">
        <v>0.503</v>
      </c>
      <c r="G506">
        <f t="shared" ca="1" si="34"/>
        <v>0.94367117212435003</v>
      </c>
      <c r="H506">
        <f t="shared" ca="1" si="36"/>
        <v>0.23892810611104631</v>
      </c>
      <c r="I506">
        <f t="shared" ca="1" si="36"/>
        <v>0.61928889496336537</v>
      </c>
      <c r="J506">
        <f t="shared" ca="1" si="36"/>
        <v>0.10998410783926682</v>
      </c>
      <c r="K506">
        <f t="shared" ca="1" si="36"/>
        <v>0.6079092236085355</v>
      </c>
      <c r="L506">
        <f t="shared" ca="1" si="36"/>
        <v>0.78647736908602772</v>
      </c>
      <c r="M506">
        <f t="shared" ca="1" si="36"/>
        <v>0.18421140133426828</v>
      </c>
      <c r="N506">
        <f t="shared" ca="1" si="36"/>
        <v>0.67641935655829977</v>
      </c>
      <c r="O506">
        <f t="shared" ca="1" si="36"/>
        <v>1.7971338449466412E-2</v>
      </c>
      <c r="P506">
        <f t="shared" ca="1" si="36"/>
        <v>0.24381642314157603</v>
      </c>
      <c r="Q506">
        <f t="shared" ca="1" si="36"/>
        <v>0.81939705081469971</v>
      </c>
      <c r="R506">
        <f t="shared" ca="1" si="36"/>
        <v>0.92252642353762504</v>
      </c>
    </row>
    <row r="507" spans="3:18" ht="26.25" x14ac:dyDescent="0.4">
      <c r="C507">
        <v>504</v>
      </c>
      <c r="D507" s="5">
        <f t="shared" ca="1" si="33"/>
        <v>5.6418973190243111</v>
      </c>
      <c r="E507" s="2">
        <f ca="1">IF(D507&lt;D$2,1,0)</f>
        <v>1</v>
      </c>
      <c r="F507" s="1">
        <v>0.504</v>
      </c>
      <c r="G507">
        <f t="shared" ca="1" si="34"/>
        <v>0.50202482339408616</v>
      </c>
      <c r="H507">
        <f t="shared" ca="1" si="36"/>
        <v>0.49044061248351523</v>
      </c>
      <c r="I507">
        <f t="shared" ca="1" si="36"/>
        <v>0.92398963497593534</v>
      </c>
      <c r="J507">
        <f t="shared" ca="1" si="36"/>
        <v>0.15142457873959614</v>
      </c>
      <c r="K507">
        <f t="shared" ca="1" si="36"/>
        <v>0.95652872665173561</v>
      </c>
      <c r="L507">
        <f t="shared" ca="1" si="36"/>
        <v>0.64767586722231518</v>
      </c>
      <c r="M507">
        <f t="shared" ca="1" si="36"/>
        <v>0.54136974150510364</v>
      </c>
      <c r="N507">
        <f t="shared" ca="1" si="36"/>
        <v>0.3390065878390317</v>
      </c>
      <c r="O507">
        <f t="shared" ca="1" si="36"/>
        <v>8.8909348359458629E-2</v>
      </c>
      <c r="P507">
        <f t="shared" ca="1" si="36"/>
        <v>0.33011751761260189</v>
      </c>
      <c r="Q507">
        <f t="shared" ca="1" si="36"/>
        <v>0.32383470721799312</v>
      </c>
      <c r="R507">
        <f t="shared" ca="1" si="36"/>
        <v>0.34657517302293717</v>
      </c>
    </row>
    <row r="508" spans="3:18" ht="26.25" x14ac:dyDescent="0.4">
      <c r="C508">
        <v>505</v>
      </c>
      <c r="D508" s="5">
        <f t="shared" ca="1" si="33"/>
        <v>6.1487644941741806</v>
      </c>
      <c r="E508" s="2">
        <f ca="1">IF(D508&lt;D$2,1,0)</f>
        <v>1</v>
      </c>
      <c r="F508" s="1">
        <v>0.505</v>
      </c>
      <c r="G508">
        <f t="shared" ca="1" si="34"/>
        <v>0.8433002023734516</v>
      </c>
      <c r="H508">
        <f t="shared" ca="1" si="36"/>
        <v>0.8419143374756981</v>
      </c>
      <c r="I508">
        <f t="shared" ca="1" si="36"/>
        <v>0.34568257565951777</v>
      </c>
      <c r="J508">
        <f t="shared" ca="1" si="36"/>
        <v>0.42879131598724873</v>
      </c>
      <c r="K508">
        <f t="shared" ca="1" si="36"/>
        <v>0.73164469541360166</v>
      </c>
      <c r="L508">
        <f t="shared" ca="1" si="36"/>
        <v>0.65103349269628163</v>
      </c>
      <c r="M508">
        <f t="shared" ca="1" si="36"/>
        <v>0.27876040194208596</v>
      </c>
      <c r="N508">
        <f t="shared" ca="1" si="36"/>
        <v>0.61905995734463726</v>
      </c>
      <c r="O508">
        <f t="shared" ca="1" si="36"/>
        <v>8.0490622324672079E-2</v>
      </c>
      <c r="P508">
        <f t="shared" ca="1" si="36"/>
        <v>0.1025010713797081</v>
      </c>
      <c r="Q508">
        <f t="shared" ca="1" si="36"/>
        <v>0.82518745254871839</v>
      </c>
      <c r="R508">
        <f t="shared" ca="1" si="36"/>
        <v>0.40039836902855952</v>
      </c>
    </row>
    <row r="509" spans="3:18" ht="26.25" x14ac:dyDescent="0.4">
      <c r="C509">
        <v>506</v>
      </c>
      <c r="D509" s="5">
        <f t="shared" ca="1" si="33"/>
        <v>4.6999764343342871</v>
      </c>
      <c r="E509" s="2">
        <f ca="1">IF(D509&lt;D$2,1,0)</f>
        <v>1</v>
      </c>
      <c r="F509" s="1">
        <v>0.50600000000000001</v>
      </c>
      <c r="G509">
        <f t="shared" ca="1" si="34"/>
        <v>0.41324132816678161</v>
      </c>
      <c r="H509">
        <f t="shared" ca="1" si="36"/>
        <v>0.93963525000089132</v>
      </c>
      <c r="I509">
        <f t="shared" ca="1" si="36"/>
        <v>0.14481444896102258</v>
      </c>
      <c r="J509">
        <f t="shared" ca="1" si="36"/>
        <v>0.9328277784871859</v>
      </c>
      <c r="K509">
        <f t="shared" ca="1" si="36"/>
        <v>0.7437879284007195</v>
      </c>
      <c r="L509">
        <f t="shared" ca="1" si="36"/>
        <v>0.23635424917430714</v>
      </c>
      <c r="M509">
        <f t="shared" ca="1" si="36"/>
        <v>0.17137874530369579</v>
      </c>
      <c r="N509">
        <f t="shared" ca="1" si="36"/>
        <v>0.32095125032995819</v>
      </c>
      <c r="O509">
        <f t="shared" ca="1" si="36"/>
        <v>0.1817734603544614</v>
      </c>
      <c r="P509">
        <f t="shared" ca="1" si="36"/>
        <v>8.2315335507206155E-2</v>
      </c>
      <c r="Q509">
        <f t="shared" ca="1" si="36"/>
        <v>0.23819087950233031</v>
      </c>
      <c r="R509">
        <f t="shared" ca="1" si="36"/>
        <v>0.29470578014572746</v>
      </c>
    </row>
    <row r="510" spans="3:18" ht="26.25" x14ac:dyDescent="0.4">
      <c r="C510">
        <v>507</v>
      </c>
      <c r="D510" s="5">
        <f t="shared" ca="1" si="33"/>
        <v>5.485909651563297</v>
      </c>
      <c r="E510" s="2">
        <f ca="1">IF(D510&lt;D$2,1,0)</f>
        <v>1</v>
      </c>
      <c r="F510" s="1">
        <v>0.50700000000000001</v>
      </c>
      <c r="G510">
        <f t="shared" ca="1" si="34"/>
        <v>0.33770152172370649</v>
      </c>
      <c r="H510">
        <f t="shared" ca="1" si="36"/>
        <v>0.20750575052954945</v>
      </c>
      <c r="I510">
        <f t="shared" ca="1" si="36"/>
        <v>0.96629064515912544</v>
      </c>
      <c r="J510">
        <f t="shared" ca="1" si="36"/>
        <v>0.78128846934416141</v>
      </c>
      <c r="K510">
        <f t="shared" ca="1" si="36"/>
        <v>2.3206656356077549E-2</v>
      </c>
      <c r="L510">
        <f t="shared" ca="1" si="36"/>
        <v>0.42239305721178066</v>
      </c>
      <c r="M510">
        <f t="shared" ca="1" si="36"/>
        <v>0.35439979305398861</v>
      </c>
      <c r="N510">
        <f t="shared" ca="1" si="36"/>
        <v>0.90445736024144785</v>
      </c>
      <c r="O510">
        <f t="shared" ca="1" si="36"/>
        <v>0.37372243484431344</v>
      </c>
      <c r="P510">
        <f t="shared" ca="1" si="36"/>
        <v>0.46497801445366405</v>
      </c>
      <c r="Q510">
        <f t="shared" ca="1" si="36"/>
        <v>0.63807122572009067</v>
      </c>
      <c r="R510">
        <f t="shared" ca="1" si="36"/>
        <v>1.1894722925391399E-2</v>
      </c>
    </row>
    <row r="511" spans="3:18" ht="26.25" x14ac:dyDescent="0.4">
      <c r="C511">
        <v>508</v>
      </c>
      <c r="D511" s="5">
        <f t="shared" ca="1" si="33"/>
        <v>5.8323007238834466</v>
      </c>
      <c r="E511" s="2">
        <f ca="1">IF(D511&lt;D$2,1,0)</f>
        <v>1</v>
      </c>
      <c r="F511" s="1">
        <v>0.50800000000000001</v>
      </c>
      <c r="G511">
        <f t="shared" ca="1" si="34"/>
        <v>0.24363936276216269</v>
      </c>
      <c r="H511">
        <f t="shared" ca="1" si="36"/>
        <v>0.41838547901194212</v>
      </c>
      <c r="I511">
        <f t="shared" ca="1" si="36"/>
        <v>0.76353528875316057</v>
      </c>
      <c r="J511">
        <f t="shared" ca="1" si="36"/>
        <v>0.72740266882379789</v>
      </c>
      <c r="K511">
        <f t="shared" ca="1" si="36"/>
        <v>0.25889522988718183</v>
      </c>
      <c r="L511">
        <f t="shared" ca="1" si="36"/>
        <v>0.8966858091989941</v>
      </c>
      <c r="M511">
        <f t="shared" ca="1" si="36"/>
        <v>0.2086112238405089</v>
      </c>
      <c r="N511">
        <f t="shared" ca="1" si="36"/>
        <v>0.65764130105814578</v>
      </c>
      <c r="O511">
        <f t="shared" ca="1" si="36"/>
        <v>0.28978649344065444</v>
      </c>
      <c r="P511">
        <f t="shared" ca="1" si="36"/>
        <v>0.58237203750222988</v>
      </c>
      <c r="Q511">
        <f t="shared" ca="1" si="36"/>
        <v>0.2103485688704203</v>
      </c>
      <c r="R511">
        <f t="shared" ca="1" si="36"/>
        <v>0.57499726073424728</v>
      </c>
    </row>
    <row r="512" spans="3:18" ht="26.25" x14ac:dyDescent="0.4">
      <c r="C512">
        <v>509</v>
      </c>
      <c r="D512" s="5">
        <f t="shared" ca="1" si="33"/>
        <v>5.4359196724462215</v>
      </c>
      <c r="E512" s="2">
        <f ca="1">IF(D512&lt;D$2,1,0)</f>
        <v>1</v>
      </c>
      <c r="F512" s="1">
        <v>0.50900000000000001</v>
      </c>
      <c r="G512">
        <f t="shared" ca="1" si="34"/>
        <v>0.30649494577921466</v>
      </c>
      <c r="H512">
        <f t="shared" ca="1" si="36"/>
        <v>0.48313742415229444</v>
      </c>
      <c r="I512">
        <f t="shared" ca="1" si="36"/>
        <v>9.0196972279948939E-2</v>
      </c>
      <c r="J512">
        <f t="shared" ca="1" si="36"/>
        <v>0.74777823287837997</v>
      </c>
      <c r="K512">
        <f t="shared" ca="1" si="36"/>
        <v>0.60478378956336309</v>
      </c>
      <c r="L512">
        <f t="shared" ca="1" si="36"/>
        <v>0.98638060051949472</v>
      </c>
      <c r="M512">
        <f t="shared" ca="1" si="36"/>
        <v>0.17248199954735421</v>
      </c>
      <c r="N512">
        <f t="shared" ca="1" si="36"/>
        <v>9.4903996788242906E-2</v>
      </c>
      <c r="O512">
        <f t="shared" ca="1" si="36"/>
        <v>0.19270065139858916</v>
      </c>
      <c r="P512">
        <f t="shared" ca="1" si="36"/>
        <v>0.23620637679222112</v>
      </c>
      <c r="Q512">
        <f t="shared" ca="1" si="36"/>
        <v>0.68201278746839367</v>
      </c>
      <c r="R512">
        <f t="shared" ca="1" si="36"/>
        <v>0.83884189527872421</v>
      </c>
    </row>
    <row r="513" spans="3:18" ht="26.25" x14ac:dyDescent="0.4">
      <c r="C513">
        <v>510</v>
      </c>
      <c r="D513" s="5">
        <f t="shared" ca="1" si="33"/>
        <v>4.8971288162725282</v>
      </c>
      <c r="E513" s="2">
        <f ca="1">IF(D513&lt;D$2,1,0)</f>
        <v>1</v>
      </c>
      <c r="F513" s="1">
        <v>0.51</v>
      </c>
      <c r="G513">
        <f t="shared" ca="1" si="34"/>
        <v>0.34924109498769051</v>
      </c>
      <c r="H513">
        <f t="shared" ca="1" si="36"/>
        <v>6.9434055646454107E-2</v>
      </c>
      <c r="I513">
        <f t="shared" ca="1" si="36"/>
        <v>0.43265900943695401</v>
      </c>
      <c r="J513">
        <f t="shared" ca="1" si="36"/>
        <v>0.72657130075614151</v>
      </c>
      <c r="K513">
        <f t="shared" ca="1" si="36"/>
        <v>0.74303558619383592</v>
      </c>
      <c r="L513">
        <f t="shared" ca="1" si="36"/>
        <v>0.94611985902405171</v>
      </c>
      <c r="M513">
        <f t="shared" ca="1" si="36"/>
        <v>7.8907964537512143E-2</v>
      </c>
      <c r="N513">
        <f t="shared" ca="1" si="36"/>
        <v>0.3680295153162978</v>
      </c>
      <c r="O513">
        <f t="shared" ca="1" si="36"/>
        <v>4.9841234689193215E-2</v>
      </c>
      <c r="P513">
        <f t="shared" ca="1" si="36"/>
        <v>0.56345590818564018</v>
      </c>
      <c r="Q513">
        <f t="shared" ca="1" si="36"/>
        <v>0.47830350029278434</v>
      </c>
      <c r="R513">
        <f t="shared" ca="1" si="36"/>
        <v>9.1529787205973157E-2</v>
      </c>
    </row>
    <row r="514" spans="3:18" ht="26.25" x14ac:dyDescent="0.4">
      <c r="C514">
        <v>511</v>
      </c>
      <c r="D514" s="5">
        <f t="shared" ca="1" si="33"/>
        <v>6.6707745931975628</v>
      </c>
      <c r="E514" s="2">
        <f ca="1">IF(D514&lt;D$2,1,0)</f>
        <v>1</v>
      </c>
      <c r="F514" s="1">
        <v>0.51100000000000001</v>
      </c>
      <c r="G514">
        <f t="shared" ca="1" si="34"/>
        <v>0.20173248232580121</v>
      </c>
      <c r="H514">
        <f t="shared" ca="1" si="36"/>
        <v>0.66686319072388833</v>
      </c>
      <c r="I514">
        <f t="shared" ca="1" si="36"/>
        <v>0.74808749542041741</v>
      </c>
      <c r="J514">
        <f t="shared" ca="1" si="36"/>
        <v>0.57737240760052344</v>
      </c>
      <c r="K514">
        <f t="shared" ca="1" si="36"/>
        <v>0.80327900125748253</v>
      </c>
      <c r="L514">
        <f t="shared" ca="1" si="36"/>
        <v>0.65744947375738638</v>
      </c>
      <c r="M514">
        <f t="shared" ca="1" si="36"/>
        <v>0.73379865384488252</v>
      </c>
      <c r="N514">
        <f t="shared" ca="1" si="36"/>
        <v>0.21850730351022363</v>
      </c>
      <c r="O514">
        <f t="shared" ca="1" si="36"/>
        <v>0.82690214563931441</v>
      </c>
      <c r="P514">
        <f t="shared" ca="1" si="36"/>
        <v>0.4829599404825563</v>
      </c>
      <c r="Q514">
        <f t="shared" ca="1" si="36"/>
        <v>0.16184748382532854</v>
      </c>
      <c r="R514">
        <f t="shared" ca="1" si="36"/>
        <v>0.59197501480975745</v>
      </c>
    </row>
    <row r="515" spans="3:18" ht="26.25" x14ac:dyDescent="0.4">
      <c r="C515">
        <v>512</v>
      </c>
      <c r="D515" s="5">
        <f t="shared" ca="1" si="33"/>
        <v>5.3398158261576896</v>
      </c>
      <c r="E515" s="2">
        <f ca="1">IF(D515&lt;D$2,1,0)</f>
        <v>1</v>
      </c>
      <c r="F515" s="1">
        <v>0.51200000000000001</v>
      </c>
      <c r="G515">
        <f t="shared" ca="1" si="34"/>
        <v>0.54275661190263869</v>
      </c>
      <c r="H515">
        <f t="shared" ca="1" si="36"/>
        <v>0.11218618529892355</v>
      </c>
      <c r="I515">
        <f t="shared" ca="1" si="36"/>
        <v>0.33791826691829741</v>
      </c>
      <c r="J515">
        <f t="shared" ca="1" si="36"/>
        <v>0.61246539621639162</v>
      </c>
      <c r="K515">
        <f t="shared" ca="1" si="36"/>
        <v>0.45276951750266192</v>
      </c>
      <c r="L515">
        <f t="shared" ca="1" si="36"/>
        <v>0.3514516312960535</v>
      </c>
      <c r="M515">
        <f t="shared" ca="1" si="36"/>
        <v>0.35100487921579571</v>
      </c>
      <c r="N515">
        <f t="shared" ca="1" si="36"/>
        <v>0.30623399358282355</v>
      </c>
      <c r="O515">
        <f t="shared" ca="1" si="36"/>
        <v>0.36441555105367507</v>
      </c>
      <c r="P515">
        <f t="shared" ca="1" si="36"/>
        <v>0.85189244909126105</v>
      </c>
      <c r="Q515">
        <f t="shared" ca="1" si="36"/>
        <v>0.62273606308568441</v>
      </c>
      <c r="R515">
        <f t="shared" ca="1" si="36"/>
        <v>0.43398528099348277</v>
      </c>
    </row>
    <row r="516" spans="3:18" ht="26.25" x14ac:dyDescent="0.4">
      <c r="C516">
        <v>513</v>
      </c>
      <c r="D516" s="5">
        <f t="shared" ca="1" si="33"/>
        <v>7.1956937298491788</v>
      </c>
      <c r="E516" s="2">
        <f ca="1">IF(D516&lt;D$2,1,0)</f>
        <v>1</v>
      </c>
      <c r="F516" s="1">
        <v>0.51300000000000001</v>
      </c>
      <c r="G516">
        <f t="shared" ca="1" si="34"/>
        <v>0.9276238057415428</v>
      </c>
      <c r="H516">
        <f t="shared" ca="1" si="36"/>
        <v>0.30196310991144171</v>
      </c>
      <c r="I516">
        <f t="shared" ca="1" si="36"/>
        <v>0.68588756401541362</v>
      </c>
      <c r="J516">
        <f t="shared" ca="1" si="36"/>
        <v>0.53857510463076286</v>
      </c>
      <c r="K516">
        <f t="shared" ca="1" si="36"/>
        <v>0.26620725302427839</v>
      </c>
      <c r="L516">
        <f t="shared" ca="1" si="36"/>
        <v>0.83740623389667956</v>
      </c>
      <c r="M516">
        <f t="shared" ca="1" si="36"/>
        <v>0.57053913151065017</v>
      </c>
      <c r="N516">
        <f t="shared" ca="1" si="36"/>
        <v>0.86391383732764271</v>
      </c>
      <c r="O516">
        <f t="shared" ca="1" si="36"/>
        <v>0.69095493913816941</v>
      </c>
      <c r="P516">
        <f t="shared" ca="1" si="36"/>
        <v>0.52555711645306691</v>
      </c>
      <c r="Q516">
        <f t="shared" ca="1" si="36"/>
        <v>0.47220207345675136</v>
      </c>
      <c r="R516">
        <f t="shared" ca="1" si="36"/>
        <v>0.51486356074277928</v>
      </c>
    </row>
    <row r="517" spans="3:18" ht="26.25" x14ac:dyDescent="0.4">
      <c r="C517">
        <v>514</v>
      </c>
      <c r="D517" s="5">
        <f t="shared" ref="D517:D580" ca="1" si="37">SUM(G517:R517)</f>
        <v>6.6373123507340477</v>
      </c>
      <c r="E517" s="2">
        <f ca="1">IF(D517&lt;D$2,1,0)</f>
        <v>1</v>
      </c>
      <c r="F517" s="1">
        <v>0.51400000000000001</v>
      </c>
      <c r="G517">
        <f t="shared" ca="1" si="34"/>
        <v>0.18295679498822115</v>
      </c>
      <c r="H517">
        <f t="shared" ca="1" si="36"/>
        <v>0.99629837700115087</v>
      </c>
      <c r="I517">
        <f t="shared" ca="1" si="36"/>
        <v>0.54061590957344685</v>
      </c>
      <c r="J517">
        <f t="shared" ca="1" si="36"/>
        <v>0.82068113878191862</v>
      </c>
      <c r="K517">
        <f t="shared" ca="1" si="36"/>
        <v>0.79836324218879073</v>
      </c>
      <c r="L517">
        <f t="shared" ca="1" si="36"/>
        <v>0.56775327446235535</v>
      </c>
      <c r="M517">
        <f t="shared" ca="1" si="36"/>
        <v>0.63929973129447115</v>
      </c>
      <c r="N517">
        <f t="shared" ca="1" si="36"/>
        <v>0.190153612986938</v>
      </c>
      <c r="O517">
        <f t="shared" ref="H517:R540" ca="1" si="38">RAND()</f>
        <v>0.971684116448016</v>
      </c>
      <c r="P517">
        <f t="shared" ca="1" si="38"/>
        <v>0.27568070078604678</v>
      </c>
      <c r="Q517">
        <f t="shared" ca="1" si="38"/>
        <v>7.0549923550359939E-2</v>
      </c>
      <c r="R517">
        <f t="shared" ca="1" si="38"/>
        <v>0.58327552867233312</v>
      </c>
    </row>
    <row r="518" spans="3:18" ht="26.25" x14ac:dyDescent="0.4">
      <c r="C518">
        <v>515</v>
      </c>
      <c r="D518" s="5">
        <f t="shared" ca="1" si="37"/>
        <v>6.2481291990021806</v>
      </c>
      <c r="E518" s="2">
        <f ca="1">IF(D518&lt;D$2,1,0)</f>
        <v>1</v>
      </c>
      <c r="F518" s="1">
        <v>0.51500000000000001</v>
      </c>
      <c r="G518">
        <f t="shared" ca="1" si="34"/>
        <v>0.95802074101678336</v>
      </c>
      <c r="H518">
        <f t="shared" ca="1" si="38"/>
        <v>0.27543740398370864</v>
      </c>
      <c r="I518">
        <f t="shared" ca="1" si="38"/>
        <v>0.38924400683237448</v>
      </c>
      <c r="J518">
        <f t="shared" ca="1" si="38"/>
        <v>0.45235956541242583</v>
      </c>
      <c r="K518">
        <f t="shared" ca="1" si="38"/>
        <v>0.22952234974980623</v>
      </c>
      <c r="L518">
        <f t="shared" ca="1" si="38"/>
        <v>0.23063551133148452</v>
      </c>
      <c r="M518">
        <f t="shared" ca="1" si="38"/>
        <v>0.65881597183247664</v>
      </c>
      <c r="N518">
        <f t="shared" ca="1" si="38"/>
        <v>0.95167036555252249</v>
      </c>
      <c r="O518">
        <f t="shared" ca="1" si="38"/>
        <v>0.39122851781909773</v>
      </c>
      <c r="P518">
        <f t="shared" ca="1" si="38"/>
        <v>0.90903207768548544</v>
      </c>
      <c r="Q518">
        <f t="shared" ca="1" si="38"/>
        <v>0.75695759001454321</v>
      </c>
      <c r="R518">
        <f t="shared" ca="1" si="38"/>
        <v>4.5205097771472413E-2</v>
      </c>
    </row>
    <row r="519" spans="3:18" ht="26.25" x14ac:dyDescent="0.4">
      <c r="C519">
        <v>516</v>
      </c>
      <c r="D519" s="5">
        <f t="shared" ca="1" si="37"/>
        <v>5.9193045115390133</v>
      </c>
      <c r="E519" s="2">
        <f ca="1">IF(D519&lt;D$2,1,0)</f>
        <v>1</v>
      </c>
      <c r="F519" s="1">
        <v>0.51600000000000001</v>
      </c>
      <c r="G519">
        <f t="shared" ca="1" si="34"/>
        <v>3.2323280106504204E-2</v>
      </c>
      <c r="H519">
        <f t="shared" ca="1" si="38"/>
        <v>1.9036750589491724E-2</v>
      </c>
      <c r="I519">
        <f t="shared" ca="1" si="38"/>
        <v>0.81944769651328275</v>
      </c>
      <c r="J519">
        <f t="shared" ca="1" si="38"/>
        <v>0.57793216497992927</v>
      </c>
      <c r="K519">
        <f t="shared" ca="1" si="38"/>
        <v>0.88533413278267614</v>
      </c>
      <c r="L519">
        <f t="shared" ca="1" si="38"/>
        <v>0.55096865062094136</v>
      </c>
      <c r="M519">
        <f t="shared" ca="1" si="38"/>
        <v>0.21145601105296896</v>
      </c>
      <c r="N519">
        <f t="shared" ca="1" si="38"/>
        <v>0.85609317101495275</v>
      </c>
      <c r="O519">
        <f t="shared" ca="1" si="38"/>
        <v>0.60208698208313016</v>
      </c>
      <c r="P519">
        <f t="shared" ca="1" si="38"/>
        <v>0.2277334504150762</v>
      </c>
      <c r="Q519">
        <f t="shared" ca="1" si="38"/>
        <v>0.55636952691765817</v>
      </c>
      <c r="R519">
        <f t="shared" ca="1" si="38"/>
        <v>0.58052269446240123</v>
      </c>
    </row>
    <row r="520" spans="3:18" ht="26.25" x14ac:dyDescent="0.4">
      <c r="C520">
        <v>517</v>
      </c>
      <c r="D520" s="5">
        <f t="shared" ca="1" si="37"/>
        <v>6.6779835689714746</v>
      </c>
      <c r="E520" s="2">
        <f ca="1">IF(D520&lt;D$2,1,0)</f>
        <v>1</v>
      </c>
      <c r="F520" s="1">
        <v>0.51700000000000002</v>
      </c>
      <c r="G520">
        <f t="shared" ca="1" si="34"/>
        <v>3.2937802593735466E-4</v>
      </c>
      <c r="H520">
        <f t="shared" ca="1" si="38"/>
        <v>0.86903351643043458</v>
      </c>
      <c r="I520">
        <f t="shared" ca="1" si="38"/>
        <v>0.99871578453453036</v>
      </c>
      <c r="J520">
        <f t="shared" ca="1" si="38"/>
        <v>0.8176739063156967</v>
      </c>
      <c r="K520">
        <f t="shared" ca="1" si="38"/>
        <v>0.16155137685249943</v>
      </c>
      <c r="L520">
        <f t="shared" ca="1" si="38"/>
        <v>0.74209718695039817</v>
      </c>
      <c r="M520">
        <f t="shared" ca="1" si="38"/>
        <v>0.81801385327437104</v>
      </c>
      <c r="N520">
        <f t="shared" ca="1" si="38"/>
        <v>4.6857879121629864E-2</v>
      </c>
      <c r="O520">
        <f t="shared" ca="1" si="38"/>
        <v>0.59795803364547473</v>
      </c>
      <c r="P520">
        <f t="shared" ca="1" si="38"/>
        <v>0.99731120105437243</v>
      </c>
      <c r="Q520">
        <f t="shared" ca="1" si="38"/>
        <v>0.21524823857333319</v>
      </c>
      <c r="R520">
        <f t="shared" ca="1" si="38"/>
        <v>0.41319321419279675</v>
      </c>
    </row>
    <row r="521" spans="3:18" ht="26.25" x14ac:dyDescent="0.4">
      <c r="C521">
        <v>518</v>
      </c>
      <c r="D521" s="5">
        <f t="shared" ca="1" si="37"/>
        <v>6.944588519104574</v>
      </c>
      <c r="E521" s="2">
        <f ca="1">IF(D521&lt;D$2,1,0)</f>
        <v>1</v>
      </c>
      <c r="F521" s="1">
        <v>0.51800000000000002</v>
      </c>
      <c r="G521">
        <f t="shared" ca="1" si="34"/>
        <v>0.10932142139283796</v>
      </c>
      <c r="H521">
        <f t="shared" ca="1" si="38"/>
        <v>0.74482692162026864</v>
      </c>
      <c r="I521">
        <f t="shared" ca="1" si="38"/>
        <v>0.31365485627950684</v>
      </c>
      <c r="J521">
        <f t="shared" ca="1" si="38"/>
        <v>0.90877329225503889</v>
      </c>
      <c r="K521">
        <f t="shared" ca="1" si="38"/>
        <v>0.60612247893149296</v>
      </c>
      <c r="L521">
        <f t="shared" ca="1" si="38"/>
        <v>0.44645812666615614</v>
      </c>
      <c r="M521">
        <f t="shared" ca="1" si="38"/>
        <v>0.6526273702917772</v>
      </c>
      <c r="N521">
        <f t="shared" ca="1" si="38"/>
        <v>0.92123475292858303</v>
      </c>
      <c r="O521">
        <f t="shared" ca="1" si="38"/>
        <v>0.1936555119800164</v>
      </c>
      <c r="P521">
        <f t="shared" ca="1" si="38"/>
        <v>0.8752426413083243</v>
      </c>
      <c r="Q521">
        <f t="shared" ca="1" si="38"/>
        <v>0.38535588973612889</v>
      </c>
      <c r="R521">
        <f t="shared" ca="1" si="38"/>
        <v>0.78731525571444294</v>
      </c>
    </row>
    <row r="522" spans="3:18" ht="26.25" x14ac:dyDescent="0.4">
      <c r="C522">
        <v>519</v>
      </c>
      <c r="D522" s="5">
        <f t="shared" ca="1" si="37"/>
        <v>6.7664460332106877</v>
      </c>
      <c r="E522" s="2">
        <f ca="1">IF(D522&lt;D$2,1,0)</f>
        <v>1</v>
      </c>
      <c r="F522" s="1">
        <v>0.51900000000000002</v>
      </c>
      <c r="G522">
        <f t="shared" ca="1" si="34"/>
        <v>0.8574380288914365</v>
      </c>
      <c r="H522">
        <f t="shared" ca="1" si="38"/>
        <v>0.28861775248746613</v>
      </c>
      <c r="I522">
        <f t="shared" ca="1" si="38"/>
        <v>0.5487624536258896</v>
      </c>
      <c r="J522">
        <f t="shared" ca="1" si="38"/>
        <v>7.5928403670092792E-2</v>
      </c>
      <c r="K522">
        <f t="shared" ca="1" si="38"/>
        <v>0.2952921635980994</v>
      </c>
      <c r="L522">
        <f t="shared" ca="1" si="38"/>
        <v>0.62269047151724655</v>
      </c>
      <c r="M522">
        <f t="shared" ca="1" si="38"/>
        <v>0.98945158299912306</v>
      </c>
      <c r="N522">
        <f t="shared" ca="1" si="38"/>
        <v>2.2693778500690986E-2</v>
      </c>
      <c r="O522">
        <f t="shared" ca="1" si="38"/>
        <v>0.60916076524642615</v>
      </c>
      <c r="P522">
        <f t="shared" ca="1" si="38"/>
        <v>0.98809631608662296</v>
      </c>
      <c r="Q522">
        <f t="shared" ca="1" si="38"/>
        <v>0.97109639849417828</v>
      </c>
      <c r="R522">
        <f t="shared" ca="1" si="38"/>
        <v>0.49721791809341587</v>
      </c>
    </row>
    <row r="523" spans="3:18" ht="26.25" x14ac:dyDescent="0.4">
      <c r="C523">
        <v>520</v>
      </c>
      <c r="D523" s="5">
        <f t="shared" ca="1" si="37"/>
        <v>5.2824278300420282</v>
      </c>
      <c r="E523" s="2">
        <f ca="1">IF(D523&lt;D$2,1,0)</f>
        <v>1</v>
      </c>
      <c r="F523" s="1">
        <v>0.52</v>
      </c>
      <c r="G523">
        <f t="shared" ca="1" si="34"/>
        <v>0.91881322465515058</v>
      </c>
      <c r="H523">
        <f t="shared" ca="1" si="38"/>
        <v>0.65346087471872849</v>
      </c>
      <c r="I523">
        <f t="shared" ca="1" si="38"/>
        <v>0.99323588220125114</v>
      </c>
      <c r="J523">
        <f t="shared" ca="1" si="38"/>
        <v>0.10711202020183408</v>
      </c>
      <c r="K523">
        <f t="shared" ca="1" si="38"/>
        <v>0.15544223558613324</v>
      </c>
      <c r="L523">
        <f t="shared" ca="1" si="38"/>
        <v>0.1569238426617745</v>
      </c>
      <c r="M523">
        <f t="shared" ca="1" si="38"/>
        <v>0.24518441619048736</v>
      </c>
      <c r="N523">
        <f t="shared" ca="1" si="38"/>
        <v>0.50830077405915242</v>
      </c>
      <c r="O523">
        <f t="shared" ca="1" si="38"/>
        <v>0.92100357804134714</v>
      </c>
      <c r="P523">
        <f t="shared" ca="1" si="38"/>
        <v>0.14469298195573388</v>
      </c>
      <c r="Q523">
        <f t="shared" ca="1" si="38"/>
        <v>0.24614455405652302</v>
      </c>
      <c r="R523">
        <f t="shared" ca="1" si="38"/>
        <v>0.23211344571391235</v>
      </c>
    </row>
    <row r="524" spans="3:18" ht="26.25" x14ac:dyDescent="0.4">
      <c r="C524">
        <v>521</v>
      </c>
      <c r="D524" s="5">
        <f t="shared" ca="1" si="37"/>
        <v>4.9627306063473693</v>
      </c>
      <c r="E524" s="2">
        <f ca="1">IF(D524&lt;D$2,1,0)</f>
        <v>1</v>
      </c>
      <c r="F524" s="1">
        <v>0.52100000000000002</v>
      </c>
      <c r="G524">
        <f t="shared" ca="1" si="34"/>
        <v>0.96315032353552976</v>
      </c>
      <c r="H524">
        <f t="shared" ca="1" si="38"/>
        <v>3.3429537083627947E-3</v>
      </c>
      <c r="I524">
        <f t="shared" ca="1" si="38"/>
        <v>0.72900325938771438</v>
      </c>
      <c r="J524">
        <f t="shared" ca="1" si="38"/>
        <v>0.84588139219235392</v>
      </c>
      <c r="K524">
        <f t="shared" ca="1" si="38"/>
        <v>0.15050162428478342</v>
      </c>
      <c r="L524">
        <f t="shared" ca="1" si="38"/>
        <v>0.39449723497577049</v>
      </c>
      <c r="M524">
        <f t="shared" ca="1" si="38"/>
        <v>0.8600145611001041</v>
      </c>
      <c r="N524">
        <f t="shared" ca="1" si="38"/>
        <v>0.16789711091593695</v>
      </c>
      <c r="O524">
        <f t="shared" ca="1" si="38"/>
        <v>0.49666442692647939</v>
      </c>
      <c r="P524">
        <f t="shared" ca="1" si="38"/>
        <v>0.11321397370095709</v>
      </c>
      <c r="Q524">
        <f t="shared" ca="1" si="38"/>
        <v>0.19192912271877194</v>
      </c>
      <c r="R524">
        <f t="shared" ca="1" si="38"/>
        <v>4.6634622900604161E-2</v>
      </c>
    </row>
    <row r="525" spans="3:18" ht="26.25" x14ac:dyDescent="0.4">
      <c r="C525">
        <v>522</v>
      </c>
      <c r="D525" s="5">
        <f t="shared" ca="1" si="37"/>
        <v>4.0973674434730532</v>
      </c>
      <c r="E525" s="2">
        <f ca="1">IF(D525&lt;D$2,1,0)</f>
        <v>1</v>
      </c>
      <c r="F525" s="1">
        <v>0.52200000000000002</v>
      </c>
      <c r="G525">
        <f t="shared" ref="G525:R581" ca="1" si="39">RAND()</f>
        <v>0.27900116306408029</v>
      </c>
      <c r="H525">
        <f t="shared" ca="1" si="38"/>
        <v>0.33575839468877056</v>
      </c>
      <c r="I525">
        <f t="shared" ca="1" si="38"/>
        <v>0.36617101630260374</v>
      </c>
      <c r="J525">
        <f t="shared" ca="1" si="38"/>
        <v>8.6823190134371342E-2</v>
      </c>
      <c r="K525">
        <f t="shared" ca="1" si="38"/>
        <v>0.21127044586796551</v>
      </c>
      <c r="L525">
        <f t="shared" ca="1" si="38"/>
        <v>0.24478277907173951</v>
      </c>
      <c r="M525">
        <f t="shared" ca="1" si="38"/>
        <v>0.77876114094728621</v>
      </c>
      <c r="N525">
        <f t="shared" ca="1" si="38"/>
        <v>0.32226525724108657</v>
      </c>
      <c r="O525">
        <f t="shared" ca="1" si="38"/>
        <v>0.85036136164525844</v>
      </c>
      <c r="P525">
        <f t="shared" ca="1" si="38"/>
        <v>0.37360609238757769</v>
      </c>
      <c r="Q525">
        <f t="shared" ca="1" si="38"/>
        <v>3.6230389931802831E-2</v>
      </c>
      <c r="R525">
        <f t="shared" ca="1" si="38"/>
        <v>0.2123362121905108</v>
      </c>
    </row>
    <row r="526" spans="3:18" ht="26.25" x14ac:dyDescent="0.4">
      <c r="C526">
        <v>523</v>
      </c>
      <c r="D526" s="5">
        <f t="shared" ca="1" si="37"/>
        <v>5.1225604570293148</v>
      </c>
      <c r="E526" s="2">
        <f ca="1">IF(D526&lt;D$2,1,0)</f>
        <v>1</v>
      </c>
      <c r="F526" s="1">
        <v>0.52300000000000002</v>
      </c>
      <c r="G526">
        <f t="shared" ca="1" si="39"/>
        <v>0.37057168024788656</v>
      </c>
      <c r="H526">
        <f t="shared" ca="1" si="38"/>
        <v>0.40648459517030089</v>
      </c>
      <c r="I526">
        <f t="shared" ca="1" si="38"/>
        <v>0.19661224851820791</v>
      </c>
      <c r="J526">
        <f t="shared" ca="1" si="38"/>
        <v>0.25871859707384492</v>
      </c>
      <c r="K526">
        <f t="shared" ca="1" si="38"/>
        <v>0.9826854532099254</v>
      </c>
      <c r="L526">
        <f t="shared" ca="1" si="38"/>
        <v>0.70280761778336009</v>
      </c>
      <c r="M526">
        <f t="shared" ca="1" si="38"/>
        <v>6.1716046612587672E-3</v>
      </c>
      <c r="N526">
        <f t="shared" ca="1" si="38"/>
        <v>0.83308305367423807</v>
      </c>
      <c r="O526">
        <f t="shared" ca="1" si="38"/>
        <v>2.4305781485657763E-2</v>
      </c>
      <c r="P526">
        <f t="shared" ca="1" si="38"/>
        <v>0.54925423061676715</v>
      </c>
      <c r="Q526">
        <f t="shared" ca="1" si="38"/>
        <v>0.77240941663933504</v>
      </c>
      <c r="R526">
        <f t="shared" ca="1" si="38"/>
        <v>1.9456177948532161E-2</v>
      </c>
    </row>
    <row r="527" spans="3:18" ht="26.25" x14ac:dyDescent="0.4">
      <c r="C527">
        <v>524</v>
      </c>
      <c r="D527" s="5">
        <f t="shared" ca="1" si="37"/>
        <v>5.4202818062900837</v>
      </c>
      <c r="E527" s="2">
        <f ca="1">IF(D527&lt;D$2,1,0)</f>
        <v>1</v>
      </c>
      <c r="F527" s="1">
        <v>0.52400000000000002</v>
      </c>
      <c r="G527">
        <f t="shared" ca="1" si="39"/>
        <v>0.11035235580834424</v>
      </c>
      <c r="H527">
        <f t="shared" ca="1" si="38"/>
        <v>0.8164159387213904</v>
      </c>
      <c r="I527">
        <f t="shared" ca="1" si="38"/>
        <v>3.2285493100570495E-2</v>
      </c>
      <c r="J527">
        <f t="shared" ca="1" si="38"/>
        <v>0.59836027772569444</v>
      </c>
      <c r="K527">
        <f t="shared" ca="1" si="38"/>
        <v>0.79291724329114377</v>
      </c>
      <c r="L527">
        <f t="shared" ca="1" si="38"/>
        <v>2.7283715639437323E-2</v>
      </c>
      <c r="M527">
        <f t="shared" ca="1" si="38"/>
        <v>0.17953186775955843</v>
      </c>
      <c r="N527">
        <f t="shared" ca="1" si="38"/>
        <v>0.96871407178060698</v>
      </c>
      <c r="O527">
        <f t="shared" ca="1" si="38"/>
        <v>0.10069988976128019</v>
      </c>
      <c r="P527">
        <f t="shared" ca="1" si="38"/>
        <v>0.21382237162404505</v>
      </c>
      <c r="Q527">
        <f t="shared" ca="1" si="38"/>
        <v>0.79529703530435558</v>
      </c>
      <c r="R527">
        <f t="shared" ca="1" si="38"/>
        <v>0.78460154577365671</v>
      </c>
    </row>
    <row r="528" spans="3:18" ht="26.25" x14ac:dyDescent="0.4">
      <c r="C528">
        <v>525</v>
      </c>
      <c r="D528" s="5">
        <f t="shared" ca="1" si="37"/>
        <v>5.223204718973907</v>
      </c>
      <c r="E528" s="2">
        <f ca="1">IF(D528&lt;D$2,1,0)</f>
        <v>1</v>
      </c>
      <c r="F528" s="1">
        <v>0.52500000000000002</v>
      </c>
      <c r="G528">
        <f t="shared" ca="1" si="39"/>
        <v>0.28713243195385929</v>
      </c>
      <c r="H528">
        <f t="shared" ca="1" si="38"/>
        <v>0.52377810317432816</v>
      </c>
      <c r="I528">
        <f t="shared" ca="1" si="38"/>
        <v>0.25776552746793979</v>
      </c>
      <c r="J528">
        <f t="shared" ca="1" si="38"/>
        <v>0.35106271650736953</v>
      </c>
      <c r="K528">
        <f t="shared" ca="1" si="38"/>
        <v>0.46285119394786856</v>
      </c>
      <c r="L528">
        <f t="shared" ca="1" si="38"/>
        <v>0.35995437913935802</v>
      </c>
      <c r="M528">
        <f t="shared" ca="1" si="38"/>
        <v>0.21375332685834225</v>
      </c>
      <c r="N528">
        <f t="shared" ca="1" si="38"/>
        <v>0.45015848092875588</v>
      </c>
      <c r="O528">
        <f t="shared" ca="1" si="38"/>
        <v>0.97867225113513734</v>
      </c>
      <c r="P528">
        <f t="shared" ca="1" si="38"/>
        <v>5.1049829440686922E-2</v>
      </c>
      <c r="Q528">
        <f t="shared" ca="1" si="38"/>
        <v>0.87101948365070236</v>
      </c>
      <c r="R528">
        <f t="shared" ca="1" si="38"/>
        <v>0.41600699476955927</v>
      </c>
    </row>
    <row r="529" spans="3:18" ht="26.25" x14ac:dyDescent="0.4">
      <c r="C529">
        <v>526</v>
      </c>
      <c r="D529" s="5">
        <f t="shared" ca="1" si="37"/>
        <v>6.6029267801497227</v>
      </c>
      <c r="E529" s="2">
        <f ca="1">IF(D529&lt;D$2,1,0)</f>
        <v>1</v>
      </c>
      <c r="F529" s="1">
        <v>0.52600000000000002</v>
      </c>
      <c r="G529">
        <f t="shared" ca="1" si="39"/>
        <v>0.3545448967011624</v>
      </c>
      <c r="H529">
        <f t="shared" ca="1" si="38"/>
        <v>0.72848631692275556</v>
      </c>
      <c r="I529">
        <f t="shared" ca="1" si="38"/>
        <v>0.40266768425153343</v>
      </c>
      <c r="J529">
        <f t="shared" ca="1" si="38"/>
        <v>0.64151513743019606</v>
      </c>
      <c r="K529">
        <f t="shared" ca="1" si="38"/>
        <v>0.12414703965252571</v>
      </c>
      <c r="L529">
        <f t="shared" ca="1" si="38"/>
        <v>0.17826006516516624</v>
      </c>
      <c r="M529">
        <f t="shared" ca="1" si="38"/>
        <v>0.475035191979434</v>
      </c>
      <c r="N529">
        <f t="shared" ca="1" si="38"/>
        <v>0.81396399900507133</v>
      </c>
      <c r="O529">
        <f t="shared" ca="1" si="38"/>
        <v>0.95597605770182781</v>
      </c>
      <c r="P529">
        <f t="shared" ca="1" si="38"/>
        <v>0.65802184583162393</v>
      </c>
      <c r="Q529">
        <f t="shared" ca="1" si="38"/>
        <v>0.8372690030529496</v>
      </c>
      <c r="R529">
        <f t="shared" ca="1" si="38"/>
        <v>0.43303954245547582</v>
      </c>
    </row>
    <row r="530" spans="3:18" ht="26.25" x14ac:dyDescent="0.4">
      <c r="C530">
        <v>527</v>
      </c>
      <c r="D530" s="5">
        <f t="shared" ca="1" si="37"/>
        <v>5.7825808668745093</v>
      </c>
      <c r="E530" s="2">
        <f ca="1">IF(D530&lt;D$2,1,0)</f>
        <v>1</v>
      </c>
      <c r="F530" s="1">
        <v>0.52700000000000002</v>
      </c>
      <c r="G530">
        <f t="shared" ca="1" si="39"/>
        <v>0.26599662019158332</v>
      </c>
      <c r="H530">
        <f t="shared" ca="1" si="38"/>
        <v>0.12390223656307653</v>
      </c>
      <c r="I530">
        <f t="shared" ca="1" si="38"/>
        <v>0.22159679261011289</v>
      </c>
      <c r="J530">
        <f t="shared" ca="1" si="38"/>
        <v>0.6626311646254377</v>
      </c>
      <c r="K530">
        <f t="shared" ca="1" si="38"/>
        <v>0.64899746390382917</v>
      </c>
      <c r="L530">
        <f t="shared" ca="1" si="38"/>
        <v>0.47285141356610849</v>
      </c>
      <c r="M530">
        <f t="shared" ca="1" si="38"/>
        <v>0.3399375604232604</v>
      </c>
      <c r="N530">
        <f t="shared" ca="1" si="38"/>
        <v>0.54230018561034099</v>
      </c>
      <c r="O530">
        <f t="shared" ca="1" si="38"/>
        <v>0.80004552651728367</v>
      </c>
      <c r="P530">
        <f t="shared" ca="1" si="38"/>
        <v>0.9502482439462937</v>
      </c>
      <c r="Q530">
        <f t="shared" ca="1" si="38"/>
        <v>0.52945170042666534</v>
      </c>
      <c r="R530">
        <f t="shared" ca="1" si="38"/>
        <v>0.22462195849051791</v>
      </c>
    </row>
    <row r="531" spans="3:18" ht="26.25" x14ac:dyDescent="0.4">
      <c r="C531">
        <v>528</v>
      </c>
      <c r="D531" s="5">
        <f t="shared" ca="1" si="37"/>
        <v>7.4362640790061967</v>
      </c>
      <c r="E531" s="2">
        <f ca="1">IF(D531&lt;D$2,1,0)</f>
        <v>0</v>
      </c>
      <c r="F531" s="1">
        <v>0.52800000000000002</v>
      </c>
      <c r="G531">
        <f t="shared" ca="1" si="39"/>
        <v>0.9760731652590241</v>
      </c>
      <c r="H531">
        <f t="shared" ca="1" si="38"/>
        <v>0.29637428061457383</v>
      </c>
      <c r="I531">
        <f t="shared" ca="1" si="38"/>
        <v>0.59353738367619546</v>
      </c>
      <c r="J531">
        <f t="shared" ca="1" si="38"/>
        <v>0.58509038913610167</v>
      </c>
      <c r="K531">
        <f t="shared" ca="1" si="38"/>
        <v>0.97521741046838673</v>
      </c>
      <c r="L531">
        <f t="shared" ca="1" si="38"/>
        <v>0.17640968481943065</v>
      </c>
      <c r="M531">
        <f t="shared" ca="1" si="38"/>
        <v>0.48708317739084195</v>
      </c>
      <c r="N531">
        <f t="shared" ca="1" si="38"/>
        <v>0.74833142217528925</v>
      </c>
      <c r="O531">
        <f t="shared" ca="1" si="38"/>
        <v>0.90698298089535911</v>
      </c>
      <c r="P531">
        <f t="shared" ca="1" si="38"/>
        <v>0.8083112867088188</v>
      </c>
      <c r="Q531">
        <f t="shared" ca="1" si="38"/>
        <v>0.5548351337825681</v>
      </c>
      <c r="R531">
        <f t="shared" ca="1" si="38"/>
        <v>0.32801776407960637</v>
      </c>
    </row>
    <row r="532" spans="3:18" ht="26.25" x14ac:dyDescent="0.4">
      <c r="C532">
        <v>529</v>
      </c>
      <c r="D532" s="5">
        <f t="shared" ca="1" si="37"/>
        <v>5.6598964293191045</v>
      </c>
      <c r="E532" s="2">
        <f ca="1">IF(D532&lt;D$2,1,0)</f>
        <v>1</v>
      </c>
      <c r="F532" s="1">
        <v>0.52900000000000003</v>
      </c>
      <c r="G532">
        <f t="shared" ca="1" si="39"/>
        <v>0.53788629047718717</v>
      </c>
      <c r="H532">
        <f t="shared" ca="1" si="38"/>
        <v>0.86587347213865418</v>
      </c>
      <c r="I532">
        <f t="shared" ca="1" si="38"/>
        <v>5.9740189601504512E-2</v>
      </c>
      <c r="J532">
        <f t="shared" ca="1" si="38"/>
        <v>0.55122313136728296</v>
      </c>
      <c r="K532">
        <f t="shared" ca="1" si="38"/>
        <v>0.55512219499264215</v>
      </c>
      <c r="L532">
        <f t="shared" ca="1" si="38"/>
        <v>9.4302769154218091E-2</v>
      </c>
      <c r="M532">
        <f t="shared" ca="1" si="38"/>
        <v>0.34037402210304613</v>
      </c>
      <c r="N532">
        <f t="shared" ca="1" si="38"/>
        <v>0.58267160795396433</v>
      </c>
      <c r="O532">
        <f t="shared" ca="1" si="38"/>
        <v>0.38514196454838889</v>
      </c>
      <c r="P532">
        <f t="shared" ca="1" si="38"/>
        <v>0.35876549271256497</v>
      </c>
      <c r="Q532">
        <f t="shared" ca="1" si="38"/>
        <v>0.99110757342347844</v>
      </c>
      <c r="R532">
        <f t="shared" ca="1" si="38"/>
        <v>0.33768772084617282</v>
      </c>
    </row>
    <row r="533" spans="3:18" ht="26.25" x14ac:dyDescent="0.4">
      <c r="C533">
        <v>530</v>
      </c>
      <c r="D533" s="5">
        <f t="shared" ca="1" si="37"/>
        <v>6.5028998990821218</v>
      </c>
      <c r="E533" s="2">
        <f ca="1">IF(D533&lt;D$2,1,0)</f>
        <v>1</v>
      </c>
      <c r="F533" s="1">
        <v>0.53</v>
      </c>
      <c r="G533">
        <f t="shared" ca="1" si="39"/>
        <v>0.97526933899151924</v>
      </c>
      <c r="H533">
        <f t="shared" ca="1" si="38"/>
        <v>0.26638015088719247</v>
      </c>
      <c r="I533">
        <f t="shared" ca="1" si="38"/>
        <v>0.59639369652359486</v>
      </c>
      <c r="J533">
        <f t="shared" ca="1" si="38"/>
        <v>0.46313673591996307</v>
      </c>
      <c r="K533">
        <f t="shared" ca="1" si="38"/>
        <v>0.87215646156789806</v>
      </c>
      <c r="L533">
        <f t="shared" ca="1" si="38"/>
        <v>0.21094566757776578</v>
      </c>
      <c r="M533">
        <f t="shared" ca="1" si="38"/>
        <v>0.8648231538269</v>
      </c>
      <c r="N533">
        <f t="shared" ca="1" si="38"/>
        <v>0.75727805186563457</v>
      </c>
      <c r="O533">
        <f t="shared" ca="1" si="38"/>
        <v>0.26262941598288392</v>
      </c>
      <c r="P533">
        <f t="shared" ca="1" si="38"/>
        <v>0.19672795914804253</v>
      </c>
      <c r="Q533">
        <f t="shared" ca="1" si="38"/>
        <v>0.47916132630171637</v>
      </c>
      <c r="R533">
        <f t="shared" ca="1" si="38"/>
        <v>0.55799794048900953</v>
      </c>
    </row>
    <row r="534" spans="3:18" ht="26.25" x14ac:dyDescent="0.4">
      <c r="C534">
        <v>531</v>
      </c>
      <c r="D534" s="5">
        <f t="shared" ca="1" si="37"/>
        <v>4.1305946029115415</v>
      </c>
      <c r="E534" s="2">
        <f ca="1">IF(D534&lt;D$2,1,0)</f>
        <v>1</v>
      </c>
      <c r="F534" s="1">
        <v>0.53100000000000003</v>
      </c>
      <c r="G534">
        <f t="shared" ca="1" si="39"/>
        <v>6.434201605825296E-2</v>
      </c>
      <c r="H534">
        <f t="shared" ca="1" si="38"/>
        <v>0.23174402818770323</v>
      </c>
      <c r="I534">
        <f t="shared" ca="1" si="38"/>
        <v>0.31216892002544616</v>
      </c>
      <c r="J534">
        <f t="shared" ca="1" si="38"/>
        <v>0.19046640441517415</v>
      </c>
      <c r="K534">
        <f t="shared" ca="1" si="38"/>
        <v>0.19068101366430168</v>
      </c>
      <c r="L534">
        <f t="shared" ca="1" si="38"/>
        <v>0.2958371870311346</v>
      </c>
      <c r="M534">
        <f t="shared" ca="1" si="38"/>
        <v>0.94801411031775096</v>
      </c>
      <c r="N534">
        <f t="shared" ca="1" si="38"/>
        <v>0.61606999129981443</v>
      </c>
      <c r="O534">
        <f t="shared" ca="1" si="38"/>
        <v>6.3809299679482234E-2</v>
      </c>
      <c r="P534">
        <f t="shared" ca="1" si="38"/>
        <v>0.83964828100380096</v>
      </c>
      <c r="Q534">
        <f t="shared" ca="1" si="38"/>
        <v>0.25854214250885432</v>
      </c>
      <c r="R534">
        <f t="shared" ca="1" si="38"/>
        <v>0.11927120871982477</v>
      </c>
    </row>
    <row r="535" spans="3:18" ht="26.25" x14ac:dyDescent="0.4">
      <c r="C535">
        <v>532</v>
      </c>
      <c r="D535" s="5">
        <f t="shared" ca="1" si="37"/>
        <v>4.411176186770648</v>
      </c>
      <c r="E535" s="2">
        <f ca="1">IF(D535&lt;D$2,1,0)</f>
        <v>1</v>
      </c>
      <c r="F535" s="1">
        <v>0.53200000000000003</v>
      </c>
      <c r="G535">
        <f t="shared" ca="1" si="39"/>
        <v>0.82347033267451575</v>
      </c>
      <c r="H535">
        <f t="shared" ca="1" si="38"/>
        <v>0.86574552048562614</v>
      </c>
      <c r="I535">
        <f t="shared" ca="1" si="38"/>
        <v>0.26030357311729024</v>
      </c>
      <c r="J535">
        <f t="shared" ca="1" si="38"/>
        <v>0.3401830593664007</v>
      </c>
      <c r="K535">
        <f t="shared" ca="1" si="38"/>
        <v>0.88576795401963093</v>
      </c>
      <c r="L535">
        <f t="shared" ca="1" si="38"/>
        <v>0.70145619524484293</v>
      </c>
      <c r="M535">
        <f t="shared" ca="1" si="38"/>
        <v>9.7930191629045371E-3</v>
      </c>
      <c r="N535">
        <f t="shared" ca="1" si="38"/>
        <v>7.8810806028831393E-2</v>
      </c>
      <c r="O535">
        <f t="shared" ca="1" si="38"/>
        <v>4.5424607003764161E-2</v>
      </c>
      <c r="P535">
        <f t="shared" ca="1" si="38"/>
        <v>0.24776935041270254</v>
      </c>
      <c r="Q535">
        <f t="shared" ca="1" si="38"/>
        <v>1.8387555474865147E-2</v>
      </c>
      <c r="R535">
        <f t="shared" ca="1" si="38"/>
        <v>0.13406421377927458</v>
      </c>
    </row>
    <row r="536" spans="3:18" ht="26.25" x14ac:dyDescent="0.4">
      <c r="C536">
        <v>533</v>
      </c>
      <c r="D536" s="5">
        <f t="shared" ca="1" si="37"/>
        <v>8.5599194632505871</v>
      </c>
      <c r="E536" s="2">
        <f ca="1">IF(D536&lt;D$2,1,0)</f>
        <v>0</v>
      </c>
      <c r="F536" s="1">
        <v>0.53300000000000003</v>
      </c>
      <c r="G536">
        <f t="shared" ca="1" si="39"/>
        <v>7.2181101548817073E-2</v>
      </c>
      <c r="H536">
        <f t="shared" ca="1" si="38"/>
        <v>0.78397910018939132</v>
      </c>
      <c r="I536">
        <f t="shared" ca="1" si="38"/>
        <v>0.80649824074066001</v>
      </c>
      <c r="J536">
        <f t="shared" ca="1" si="38"/>
        <v>0.86777632169472341</v>
      </c>
      <c r="K536">
        <f t="shared" ca="1" si="38"/>
        <v>0.85542944491223194</v>
      </c>
      <c r="L536">
        <f t="shared" ca="1" si="38"/>
        <v>0.95686643170472452</v>
      </c>
      <c r="M536">
        <f t="shared" ca="1" si="38"/>
        <v>0.97015094211344199</v>
      </c>
      <c r="N536">
        <f t="shared" ca="1" si="38"/>
        <v>0.39161072488102799</v>
      </c>
      <c r="O536">
        <f t="shared" ca="1" si="38"/>
        <v>0.75961462890931541</v>
      </c>
      <c r="P536">
        <f t="shared" ca="1" si="38"/>
        <v>0.89883948017305648</v>
      </c>
      <c r="Q536">
        <f t="shared" ca="1" si="38"/>
        <v>0.97134055967170552</v>
      </c>
      <c r="R536">
        <f t="shared" ca="1" si="38"/>
        <v>0.22563248671149116</v>
      </c>
    </row>
    <row r="537" spans="3:18" ht="26.25" x14ac:dyDescent="0.4">
      <c r="C537">
        <v>534</v>
      </c>
      <c r="D537" s="5">
        <f t="shared" ca="1" si="37"/>
        <v>5.2108724050494466</v>
      </c>
      <c r="E537" s="2">
        <f ca="1">IF(D537&lt;D$2,1,0)</f>
        <v>1</v>
      </c>
      <c r="F537" s="1">
        <v>0.53400000000000003</v>
      </c>
      <c r="G537">
        <f t="shared" ca="1" si="39"/>
        <v>0.81900969891863751</v>
      </c>
      <c r="H537">
        <f t="shared" ca="1" si="38"/>
        <v>0.43467692504241084</v>
      </c>
      <c r="I537">
        <f t="shared" ca="1" si="38"/>
        <v>0.77371495047589522</v>
      </c>
      <c r="J537">
        <f t="shared" ca="1" si="38"/>
        <v>0.29565260843817853</v>
      </c>
      <c r="K537">
        <f t="shared" ca="1" si="38"/>
        <v>0.25364971001700221</v>
      </c>
      <c r="L537">
        <f t="shared" ca="1" si="38"/>
        <v>0.10405971685331006</v>
      </c>
      <c r="M537">
        <f t="shared" ca="1" si="38"/>
        <v>0.50557507001436197</v>
      </c>
      <c r="N537">
        <f t="shared" ca="1" si="38"/>
        <v>0.11070237433752694</v>
      </c>
      <c r="O537">
        <f t="shared" ca="1" si="38"/>
        <v>0.29023076323644681</v>
      </c>
      <c r="P537">
        <f t="shared" ca="1" si="38"/>
        <v>0.57069169975267875</v>
      </c>
      <c r="Q537">
        <f t="shared" ca="1" si="38"/>
        <v>0.73305364959307717</v>
      </c>
      <c r="R537">
        <f t="shared" ca="1" si="38"/>
        <v>0.31985523836992114</v>
      </c>
    </row>
    <row r="538" spans="3:18" ht="26.25" x14ac:dyDescent="0.4">
      <c r="C538">
        <v>535</v>
      </c>
      <c r="D538" s="5">
        <f t="shared" ca="1" si="37"/>
        <v>7.998732165501842</v>
      </c>
      <c r="E538" s="2">
        <f ca="1">IF(D538&lt;D$2,1,0)</f>
        <v>0</v>
      </c>
      <c r="F538" s="1">
        <v>0.53500000000000003</v>
      </c>
      <c r="G538">
        <f t="shared" ca="1" si="39"/>
        <v>0.84618789914062875</v>
      </c>
      <c r="H538">
        <f t="shared" ca="1" si="38"/>
        <v>0.98076587109246727</v>
      </c>
      <c r="I538">
        <f t="shared" ca="1" si="38"/>
        <v>0.86869221628236615</v>
      </c>
      <c r="J538">
        <f t="shared" ca="1" si="38"/>
        <v>0.9986023679359084</v>
      </c>
      <c r="K538">
        <f t="shared" ca="1" si="38"/>
        <v>0.55862097690113544</v>
      </c>
      <c r="L538">
        <f t="shared" ca="1" si="38"/>
        <v>0.96378371557894249</v>
      </c>
      <c r="M538">
        <f t="shared" ca="1" si="38"/>
        <v>0.54849252735926113</v>
      </c>
      <c r="N538">
        <f t="shared" ca="1" si="38"/>
        <v>0.87010784418921561</v>
      </c>
      <c r="O538">
        <f t="shared" ca="1" si="38"/>
        <v>5.2769732989014106E-2</v>
      </c>
      <c r="P538">
        <f t="shared" ca="1" si="38"/>
        <v>0.41321424854691147</v>
      </c>
      <c r="Q538">
        <f t="shared" ca="1" si="38"/>
        <v>0.60879436386934327</v>
      </c>
      <c r="R538">
        <f t="shared" ca="1" si="38"/>
        <v>0.28870040161664834</v>
      </c>
    </row>
    <row r="539" spans="3:18" ht="26.25" x14ac:dyDescent="0.4">
      <c r="C539">
        <v>536</v>
      </c>
      <c r="D539" s="5">
        <f t="shared" ca="1" si="37"/>
        <v>5.2349742878435261</v>
      </c>
      <c r="E539" s="2">
        <f ca="1">IF(D539&lt;D$2,1,0)</f>
        <v>1</v>
      </c>
      <c r="F539" s="1">
        <v>0.53600000000000003</v>
      </c>
      <c r="G539">
        <f t="shared" ca="1" si="39"/>
        <v>7.0971683153778442E-2</v>
      </c>
      <c r="H539">
        <f t="shared" ca="1" si="38"/>
        <v>0.57002369402629416</v>
      </c>
      <c r="I539">
        <f t="shared" ca="1" si="38"/>
        <v>0.74589532771877987</v>
      </c>
      <c r="J539">
        <f t="shared" ca="1" si="38"/>
        <v>4.8612389812206391E-2</v>
      </c>
      <c r="K539">
        <f t="shared" ca="1" si="38"/>
        <v>0.48394219617263723</v>
      </c>
      <c r="L539">
        <f t="shared" ca="1" si="38"/>
        <v>0.26541732124699391</v>
      </c>
      <c r="M539">
        <f t="shared" ca="1" si="38"/>
        <v>0.37435253762862153</v>
      </c>
      <c r="N539">
        <f t="shared" ca="1" si="38"/>
        <v>0.38904581406401861</v>
      </c>
      <c r="O539">
        <f t="shared" ca="1" si="38"/>
        <v>0.14175395269232582</v>
      </c>
      <c r="P539">
        <f t="shared" ca="1" si="38"/>
        <v>0.69358683495371176</v>
      </c>
      <c r="Q539">
        <f t="shared" ca="1" si="38"/>
        <v>0.87064749570790434</v>
      </c>
      <c r="R539">
        <f t="shared" ca="1" si="38"/>
        <v>0.5807250406662533</v>
      </c>
    </row>
    <row r="540" spans="3:18" ht="26.25" x14ac:dyDescent="0.4">
      <c r="C540">
        <v>537</v>
      </c>
      <c r="D540" s="5">
        <f t="shared" ca="1" si="37"/>
        <v>4.9543895237516375</v>
      </c>
      <c r="E540" s="2">
        <f ca="1">IF(D540&lt;D$2,1,0)</f>
        <v>1</v>
      </c>
      <c r="F540" s="1">
        <v>0.53700000000000003</v>
      </c>
      <c r="G540">
        <f t="shared" ca="1" si="39"/>
        <v>0.23353972115071198</v>
      </c>
      <c r="H540">
        <f t="shared" ca="1" si="38"/>
        <v>7.7429640070410755E-2</v>
      </c>
      <c r="I540">
        <f t="shared" ca="1" si="38"/>
        <v>0.92815258109008136</v>
      </c>
      <c r="J540">
        <f t="shared" ca="1" si="38"/>
        <v>0.4106272011232821</v>
      </c>
      <c r="K540">
        <f t="shared" ca="1" si="38"/>
        <v>0.19851273008011672</v>
      </c>
      <c r="L540">
        <f t="shared" ca="1" si="38"/>
        <v>0.48904979752591804</v>
      </c>
      <c r="M540">
        <f t="shared" ca="1" si="38"/>
        <v>0.61375286866708101</v>
      </c>
      <c r="N540">
        <f t="shared" ca="1" si="38"/>
        <v>7.8452809971579551E-2</v>
      </c>
      <c r="O540">
        <f t="shared" ca="1" si="38"/>
        <v>0.63614452459087711</v>
      </c>
      <c r="P540">
        <f t="shared" ca="1" si="38"/>
        <v>0.88077053416538087</v>
      </c>
      <c r="Q540">
        <f t="shared" ref="H540:R563" ca="1" si="40">RAND()</f>
        <v>7.8062729144542042E-2</v>
      </c>
      <c r="R540">
        <f t="shared" ca="1" si="40"/>
        <v>0.32989438617165623</v>
      </c>
    </row>
    <row r="541" spans="3:18" ht="26.25" x14ac:dyDescent="0.4">
      <c r="C541">
        <v>538</v>
      </c>
      <c r="D541" s="5">
        <f t="shared" ca="1" si="37"/>
        <v>5.1088655786266983</v>
      </c>
      <c r="E541" s="2">
        <f ca="1">IF(D541&lt;D$2,1,0)</f>
        <v>1</v>
      </c>
      <c r="F541" s="1">
        <v>0.53800000000000003</v>
      </c>
      <c r="G541">
        <f t="shared" ca="1" si="39"/>
        <v>0.26739199697064564</v>
      </c>
      <c r="H541">
        <f t="shared" ca="1" si="40"/>
        <v>0.33089041066329283</v>
      </c>
      <c r="I541">
        <f t="shared" ca="1" si="40"/>
        <v>2.6821342819800642E-2</v>
      </c>
      <c r="J541">
        <f t="shared" ca="1" si="40"/>
        <v>0.59437201727529176</v>
      </c>
      <c r="K541">
        <f t="shared" ca="1" si="40"/>
        <v>0.28032845339895107</v>
      </c>
      <c r="L541">
        <f t="shared" ca="1" si="40"/>
        <v>0.35175311490276084</v>
      </c>
      <c r="M541">
        <f t="shared" ca="1" si="40"/>
        <v>0.78755786951338125</v>
      </c>
      <c r="N541">
        <f t="shared" ca="1" si="40"/>
        <v>0.34871857841867004</v>
      </c>
      <c r="O541">
        <f t="shared" ca="1" si="40"/>
        <v>0.45771125155989689</v>
      </c>
      <c r="P541">
        <f t="shared" ca="1" si="40"/>
        <v>0.45327248145063193</v>
      </c>
      <c r="Q541">
        <f t="shared" ca="1" si="40"/>
        <v>0.23340776440115085</v>
      </c>
      <c r="R541">
        <f t="shared" ca="1" si="40"/>
        <v>0.97664029725222501</v>
      </c>
    </row>
    <row r="542" spans="3:18" ht="26.25" x14ac:dyDescent="0.4">
      <c r="C542">
        <v>539</v>
      </c>
      <c r="D542" s="5">
        <f t="shared" ca="1" si="37"/>
        <v>4.1077710450348404</v>
      </c>
      <c r="E542" s="2">
        <f ca="1">IF(D542&lt;D$2,1,0)</f>
        <v>1</v>
      </c>
      <c r="F542" s="1">
        <v>0.53900000000000003</v>
      </c>
      <c r="G542">
        <f t="shared" ca="1" si="39"/>
        <v>9.850039213031625E-3</v>
      </c>
      <c r="H542">
        <f t="shared" ca="1" si="40"/>
        <v>0.37325229202834997</v>
      </c>
      <c r="I542">
        <f t="shared" ca="1" si="40"/>
        <v>1.2855491699744759E-3</v>
      </c>
      <c r="J542">
        <f t="shared" ca="1" si="40"/>
        <v>0.1890297055074448</v>
      </c>
      <c r="K542">
        <f t="shared" ca="1" si="40"/>
        <v>0.30282681158128</v>
      </c>
      <c r="L542">
        <f t="shared" ca="1" si="40"/>
        <v>0.63739117482774121</v>
      </c>
      <c r="M542">
        <f t="shared" ca="1" si="40"/>
        <v>2.6919300187376316E-2</v>
      </c>
      <c r="N542">
        <f t="shared" ca="1" si="40"/>
        <v>0.75918064101498184</v>
      </c>
      <c r="O542">
        <f t="shared" ca="1" si="40"/>
        <v>0.61320396919551012</v>
      </c>
      <c r="P542">
        <f t="shared" ca="1" si="40"/>
        <v>0.17808510966651181</v>
      </c>
      <c r="Q542">
        <f t="shared" ca="1" si="40"/>
        <v>0.38488764168886891</v>
      </c>
      <c r="R542">
        <f t="shared" ca="1" si="40"/>
        <v>0.63185881095376928</v>
      </c>
    </row>
    <row r="543" spans="3:18" ht="26.25" x14ac:dyDescent="0.4">
      <c r="C543">
        <v>540</v>
      </c>
      <c r="D543" s="5">
        <f t="shared" ca="1" si="37"/>
        <v>7.890331019144087</v>
      </c>
      <c r="E543" s="2">
        <f ca="1">IF(D543&lt;D$2,1,0)</f>
        <v>0</v>
      </c>
      <c r="F543" s="1">
        <v>0.54</v>
      </c>
      <c r="G543">
        <f t="shared" ca="1" si="39"/>
        <v>0.81393181400220538</v>
      </c>
      <c r="H543">
        <f t="shared" ca="1" si="40"/>
        <v>0.44152875034325323</v>
      </c>
      <c r="I543">
        <f t="shared" ca="1" si="40"/>
        <v>0.88142145400461269</v>
      </c>
      <c r="J543">
        <f t="shared" ca="1" si="40"/>
        <v>0.84045033223190768</v>
      </c>
      <c r="K543">
        <f t="shared" ca="1" si="40"/>
        <v>0.3977014680428006</v>
      </c>
      <c r="L543">
        <f t="shared" ca="1" si="40"/>
        <v>6.3766683151951775E-2</v>
      </c>
      <c r="M543">
        <f t="shared" ca="1" si="40"/>
        <v>0.88813724601163546</v>
      </c>
      <c r="N543">
        <f t="shared" ca="1" si="40"/>
        <v>0.6999670860955437</v>
      </c>
      <c r="O543">
        <f t="shared" ca="1" si="40"/>
        <v>0.77137875677366541</v>
      </c>
      <c r="P543">
        <f t="shared" ca="1" si="40"/>
        <v>0.90160541419425266</v>
      </c>
      <c r="Q543">
        <f t="shared" ca="1" si="40"/>
        <v>0.6191599279864245</v>
      </c>
      <c r="R543">
        <f t="shared" ca="1" si="40"/>
        <v>0.57128208630583321</v>
      </c>
    </row>
    <row r="544" spans="3:18" ht="26.25" x14ac:dyDescent="0.4">
      <c r="C544">
        <v>541</v>
      </c>
      <c r="D544" s="5">
        <f t="shared" ca="1" si="37"/>
        <v>5.851594885836862</v>
      </c>
      <c r="E544" s="2">
        <f ca="1">IF(D544&lt;D$2,1,0)</f>
        <v>1</v>
      </c>
      <c r="F544" s="1">
        <v>0.54100000000000004</v>
      </c>
      <c r="G544">
        <f t="shared" ca="1" si="39"/>
        <v>7.3474942736311277E-2</v>
      </c>
      <c r="H544">
        <f t="shared" ca="1" si="40"/>
        <v>0.76508731344701064</v>
      </c>
      <c r="I544">
        <f t="shared" ca="1" si="40"/>
        <v>0.30394839459867606</v>
      </c>
      <c r="J544">
        <f t="shared" ca="1" si="40"/>
        <v>0.46802681286290015</v>
      </c>
      <c r="K544">
        <f t="shared" ca="1" si="40"/>
        <v>0.993501076921946</v>
      </c>
      <c r="L544">
        <f t="shared" ca="1" si="40"/>
        <v>0.63133875646383175</v>
      </c>
      <c r="M544">
        <f t="shared" ca="1" si="40"/>
        <v>0.80991693009692112</v>
      </c>
      <c r="N544">
        <f t="shared" ca="1" si="40"/>
        <v>0.17492080937604593</v>
      </c>
      <c r="O544">
        <f t="shared" ca="1" si="40"/>
        <v>0.50610339134060756</v>
      </c>
      <c r="P544">
        <f t="shared" ca="1" si="40"/>
        <v>3.1013237156844564E-2</v>
      </c>
      <c r="Q544">
        <f t="shared" ca="1" si="40"/>
        <v>0.97728334276128814</v>
      </c>
      <c r="R544">
        <f t="shared" ca="1" si="40"/>
        <v>0.11697987807447996</v>
      </c>
    </row>
    <row r="545" spans="3:18" ht="26.25" x14ac:dyDescent="0.4">
      <c r="C545">
        <v>542</v>
      </c>
      <c r="D545" s="5">
        <f t="shared" ca="1" si="37"/>
        <v>5.4699940155656135</v>
      </c>
      <c r="E545" s="2">
        <f ca="1">IF(D545&lt;D$2,1,0)</f>
        <v>1</v>
      </c>
      <c r="F545" s="1">
        <v>0.54200000000000004</v>
      </c>
      <c r="G545">
        <f t="shared" ca="1" si="39"/>
        <v>0.3103696303644442</v>
      </c>
      <c r="H545">
        <f t="shared" ca="1" si="40"/>
        <v>0.524547603961798</v>
      </c>
      <c r="I545">
        <f t="shared" ca="1" si="40"/>
        <v>0.38023591392732436</v>
      </c>
      <c r="J545">
        <f t="shared" ca="1" si="40"/>
        <v>0.13113782410395536</v>
      </c>
      <c r="K545">
        <f t="shared" ca="1" si="40"/>
        <v>0.44570086814547438</v>
      </c>
      <c r="L545">
        <f t="shared" ca="1" si="40"/>
        <v>0.69062523127243813</v>
      </c>
      <c r="M545">
        <f t="shared" ca="1" si="40"/>
        <v>0.62098026178288424</v>
      </c>
      <c r="N545">
        <f t="shared" ca="1" si="40"/>
        <v>0.44952745687825335</v>
      </c>
      <c r="O545">
        <f t="shared" ca="1" si="40"/>
        <v>0.31277778565135317</v>
      </c>
      <c r="P545">
        <f t="shared" ca="1" si="40"/>
        <v>0.46351393817846775</v>
      </c>
      <c r="Q545">
        <f t="shared" ca="1" si="40"/>
        <v>0.2814144020972642</v>
      </c>
      <c r="R545">
        <f t="shared" ca="1" si="40"/>
        <v>0.85916309920195644</v>
      </c>
    </row>
    <row r="546" spans="3:18" ht="26.25" x14ac:dyDescent="0.4">
      <c r="C546">
        <v>543</v>
      </c>
      <c r="D546" s="5">
        <f t="shared" ca="1" si="37"/>
        <v>5.5703808440584526</v>
      </c>
      <c r="E546" s="2">
        <f ca="1">IF(D546&lt;D$2,1,0)</f>
        <v>1</v>
      </c>
      <c r="F546" s="1">
        <v>0.54300000000000004</v>
      </c>
      <c r="G546">
        <f t="shared" ca="1" si="39"/>
        <v>0.92860936745735689</v>
      </c>
      <c r="H546">
        <f t="shared" ca="1" si="40"/>
        <v>0.98634977462382489</v>
      </c>
      <c r="I546">
        <f t="shared" ca="1" si="40"/>
        <v>0.7645506984023045</v>
      </c>
      <c r="J546">
        <f t="shared" ca="1" si="40"/>
        <v>0.41679546674271584</v>
      </c>
      <c r="K546">
        <f t="shared" ca="1" si="40"/>
        <v>0.75538860270621677</v>
      </c>
      <c r="L546">
        <f t="shared" ca="1" si="40"/>
        <v>2.2593390427589455E-2</v>
      </c>
      <c r="M546">
        <f t="shared" ca="1" si="40"/>
        <v>8.6044650003163081E-2</v>
      </c>
      <c r="N546">
        <f t="shared" ca="1" si="40"/>
        <v>7.3462114422390257E-2</v>
      </c>
      <c r="O546">
        <f t="shared" ca="1" si="40"/>
        <v>0.3834142294718903</v>
      </c>
      <c r="P546">
        <f t="shared" ca="1" si="40"/>
        <v>0.33705798961595401</v>
      </c>
      <c r="Q546">
        <f t="shared" ca="1" si="40"/>
        <v>0.20373347536768249</v>
      </c>
      <c r="R546">
        <f t="shared" ca="1" si="40"/>
        <v>0.61238108481736386</v>
      </c>
    </row>
    <row r="547" spans="3:18" ht="26.25" x14ac:dyDescent="0.4">
      <c r="C547">
        <v>544</v>
      </c>
      <c r="D547" s="5">
        <f t="shared" ca="1" si="37"/>
        <v>6.8320820087411729</v>
      </c>
      <c r="E547" s="2">
        <f ca="1">IF(D547&lt;D$2,1,0)</f>
        <v>1</v>
      </c>
      <c r="F547" s="1">
        <v>0.54400000000000004</v>
      </c>
      <c r="G547">
        <f t="shared" ca="1" si="39"/>
        <v>0.70692918745489752</v>
      </c>
      <c r="H547">
        <f t="shared" ca="1" si="40"/>
        <v>0.59502081815785768</v>
      </c>
      <c r="I547">
        <f t="shared" ca="1" si="40"/>
        <v>0.29127862799703486</v>
      </c>
      <c r="J547">
        <f t="shared" ca="1" si="40"/>
        <v>0.30442465013777487</v>
      </c>
      <c r="K547">
        <f t="shared" ca="1" si="40"/>
        <v>0.67471500719535316</v>
      </c>
      <c r="L547">
        <f t="shared" ca="1" si="40"/>
        <v>0.9592686964785625</v>
      </c>
      <c r="M547">
        <f t="shared" ca="1" si="40"/>
        <v>0.60690718641345764</v>
      </c>
      <c r="N547">
        <f t="shared" ca="1" si="40"/>
        <v>0.48111951367934569</v>
      </c>
      <c r="O547">
        <f t="shared" ca="1" si="40"/>
        <v>0.44568500246779086</v>
      </c>
      <c r="P547">
        <f t="shared" ca="1" si="40"/>
        <v>0.39981522380290169</v>
      </c>
      <c r="Q547">
        <f t="shared" ca="1" si="40"/>
        <v>0.90828372826733816</v>
      </c>
      <c r="R547">
        <f t="shared" ca="1" si="40"/>
        <v>0.45863436668885837</v>
      </c>
    </row>
    <row r="548" spans="3:18" ht="26.25" x14ac:dyDescent="0.4">
      <c r="C548">
        <v>545</v>
      </c>
      <c r="D548" s="5">
        <f t="shared" ca="1" si="37"/>
        <v>6.9763413502764857</v>
      </c>
      <c r="E548" s="2">
        <f ca="1">IF(D548&lt;D$2,1,0)</f>
        <v>1</v>
      </c>
      <c r="F548" s="1">
        <v>0.54500000000000004</v>
      </c>
      <c r="G548">
        <f t="shared" ca="1" si="39"/>
        <v>0.4111839566140929</v>
      </c>
      <c r="H548">
        <f t="shared" ca="1" si="40"/>
        <v>0.9599436906579194</v>
      </c>
      <c r="I548">
        <f t="shared" ca="1" si="40"/>
        <v>0.66071271237317741</v>
      </c>
      <c r="J548">
        <f t="shared" ca="1" si="40"/>
        <v>0.41762136118344884</v>
      </c>
      <c r="K548">
        <f t="shared" ca="1" si="40"/>
        <v>0.99337625217553704</v>
      </c>
      <c r="L548">
        <f t="shared" ca="1" si="40"/>
        <v>0.66547467812519012</v>
      </c>
      <c r="M548">
        <f t="shared" ca="1" si="40"/>
        <v>0.11659664594564878</v>
      </c>
      <c r="N548">
        <f t="shared" ca="1" si="40"/>
        <v>0.62328750749309059</v>
      </c>
      <c r="O548">
        <f t="shared" ca="1" si="40"/>
        <v>0.46508178611020745</v>
      </c>
      <c r="P548">
        <f t="shared" ca="1" si="40"/>
        <v>0.96991191936644217</v>
      </c>
      <c r="Q548">
        <f t="shared" ca="1" si="40"/>
        <v>0.10257915174972165</v>
      </c>
      <c r="R548">
        <f t="shared" ca="1" si="40"/>
        <v>0.59057168848200858</v>
      </c>
    </row>
    <row r="549" spans="3:18" ht="26.25" x14ac:dyDescent="0.4">
      <c r="C549">
        <v>546</v>
      </c>
      <c r="D549" s="5">
        <f t="shared" ca="1" si="37"/>
        <v>5.0008229457922591</v>
      </c>
      <c r="E549" s="2">
        <f ca="1">IF(D549&lt;D$2,1,0)</f>
        <v>1</v>
      </c>
      <c r="F549" s="1">
        <v>0.54600000000000004</v>
      </c>
      <c r="G549">
        <f t="shared" ca="1" si="39"/>
        <v>0.56375497638688266</v>
      </c>
      <c r="H549">
        <f t="shared" ca="1" si="40"/>
        <v>0.41318192124298536</v>
      </c>
      <c r="I549">
        <f t="shared" ca="1" si="40"/>
        <v>0.46136445333780507</v>
      </c>
      <c r="J549">
        <f t="shared" ca="1" si="40"/>
        <v>0.93001433009814005</v>
      </c>
      <c r="K549">
        <f t="shared" ca="1" si="40"/>
        <v>8.8473641463259201E-3</v>
      </c>
      <c r="L549">
        <f t="shared" ca="1" si="40"/>
        <v>0.48858530578398063</v>
      </c>
      <c r="M549">
        <f t="shared" ca="1" si="40"/>
        <v>0.34845627601077844</v>
      </c>
      <c r="N549">
        <f t="shared" ca="1" si="40"/>
        <v>3.5632278080418134E-2</v>
      </c>
      <c r="O549">
        <f t="shared" ca="1" si="40"/>
        <v>0.37926405296475196</v>
      </c>
      <c r="P549">
        <f t="shared" ca="1" si="40"/>
        <v>0.70068011845264655</v>
      </c>
      <c r="Q549">
        <f t="shared" ca="1" si="40"/>
        <v>0.22969781795145683</v>
      </c>
      <c r="R549">
        <f t="shared" ca="1" si="40"/>
        <v>0.44134405133608845</v>
      </c>
    </row>
    <row r="550" spans="3:18" ht="26.25" x14ac:dyDescent="0.4">
      <c r="C550">
        <v>547</v>
      </c>
      <c r="D550" s="5">
        <f t="shared" ca="1" si="37"/>
        <v>3.9172731263579386</v>
      </c>
      <c r="E550" s="2">
        <f ca="1">IF(D550&lt;D$2,1,0)</f>
        <v>1</v>
      </c>
      <c r="F550" s="1">
        <v>0.54700000000000004</v>
      </c>
      <c r="G550">
        <f t="shared" ca="1" si="39"/>
        <v>0.26566998644485018</v>
      </c>
      <c r="H550">
        <f t="shared" ca="1" si="40"/>
        <v>0.37907997152202633</v>
      </c>
      <c r="I550">
        <f t="shared" ca="1" si="40"/>
        <v>0.57512148588406176</v>
      </c>
      <c r="J550">
        <f t="shared" ca="1" si="40"/>
        <v>5.1667079209171241E-2</v>
      </c>
      <c r="K550">
        <f t="shared" ca="1" si="40"/>
        <v>7.0298333734075125E-2</v>
      </c>
      <c r="L550">
        <f t="shared" ca="1" si="40"/>
        <v>0.74078882488461173</v>
      </c>
      <c r="M550">
        <f t="shared" ca="1" si="40"/>
        <v>3.4332720032307029E-2</v>
      </c>
      <c r="N550">
        <f t="shared" ca="1" si="40"/>
        <v>0.20076218822937208</v>
      </c>
      <c r="O550">
        <f t="shared" ca="1" si="40"/>
        <v>6.4014184351794512E-2</v>
      </c>
      <c r="P550">
        <f t="shared" ca="1" si="40"/>
        <v>0.8667083755737689</v>
      </c>
      <c r="Q550">
        <f t="shared" ca="1" si="40"/>
        <v>0.47695644403371995</v>
      </c>
      <c r="R550">
        <f t="shared" ca="1" si="40"/>
        <v>0.1918735324581794</v>
      </c>
    </row>
    <row r="551" spans="3:18" ht="26.25" x14ac:dyDescent="0.4">
      <c r="C551">
        <v>548</v>
      </c>
      <c r="D551" s="5">
        <f t="shared" ca="1" si="37"/>
        <v>5.4537372533356621</v>
      </c>
      <c r="E551" s="2">
        <f ca="1">IF(D551&lt;D$2,1,0)</f>
        <v>1</v>
      </c>
      <c r="F551" s="1">
        <v>0.54800000000000004</v>
      </c>
      <c r="G551">
        <f t="shared" ca="1" si="39"/>
        <v>0.1648297198925408</v>
      </c>
      <c r="H551">
        <f t="shared" ca="1" si="40"/>
        <v>0.26361341828713591</v>
      </c>
      <c r="I551">
        <f t="shared" ca="1" si="40"/>
        <v>0.43240587703815492</v>
      </c>
      <c r="J551">
        <f t="shared" ca="1" si="40"/>
        <v>0.56368976390168446</v>
      </c>
      <c r="K551">
        <f t="shared" ca="1" si="40"/>
        <v>0.27638383924104526</v>
      </c>
      <c r="L551">
        <f t="shared" ca="1" si="40"/>
        <v>0.52548789741074919</v>
      </c>
      <c r="M551">
        <f t="shared" ca="1" si="40"/>
        <v>0.44667944607736554</v>
      </c>
      <c r="N551">
        <f t="shared" ca="1" si="40"/>
        <v>0.66137617126359072</v>
      </c>
      <c r="O551">
        <f t="shared" ca="1" si="40"/>
        <v>0.8247379376642141</v>
      </c>
      <c r="P551">
        <f t="shared" ca="1" si="40"/>
        <v>0.32537867508052232</v>
      </c>
      <c r="Q551">
        <f t="shared" ca="1" si="40"/>
        <v>0.57476110488093524</v>
      </c>
      <c r="R551">
        <f t="shared" ca="1" si="40"/>
        <v>0.39439340259772449</v>
      </c>
    </row>
    <row r="552" spans="3:18" ht="26.25" x14ac:dyDescent="0.4">
      <c r="C552">
        <v>549</v>
      </c>
      <c r="D552" s="5">
        <f t="shared" ca="1" si="37"/>
        <v>6.0951310957522136</v>
      </c>
      <c r="E552" s="2">
        <f ca="1">IF(D552&lt;D$2,1,0)</f>
        <v>1</v>
      </c>
      <c r="F552" s="1">
        <v>0.54900000000000004</v>
      </c>
      <c r="G552">
        <f t="shared" ca="1" si="39"/>
        <v>0.17817979967085451</v>
      </c>
      <c r="H552">
        <f t="shared" ca="1" si="40"/>
        <v>3.0261067589073654E-2</v>
      </c>
      <c r="I552">
        <f t="shared" ca="1" si="40"/>
        <v>0.67222609118929633</v>
      </c>
      <c r="J552">
        <f t="shared" ca="1" si="40"/>
        <v>0.53212231440553526</v>
      </c>
      <c r="K552">
        <f t="shared" ca="1" si="40"/>
        <v>0.21339250094416573</v>
      </c>
      <c r="L552">
        <f t="shared" ca="1" si="40"/>
        <v>0.85184749068985732</v>
      </c>
      <c r="M552">
        <f t="shared" ca="1" si="40"/>
        <v>0.35909236149348644</v>
      </c>
      <c r="N552">
        <f t="shared" ca="1" si="40"/>
        <v>0.58425702605863894</v>
      </c>
      <c r="O552">
        <f t="shared" ca="1" si="40"/>
        <v>0.76538590784839577</v>
      </c>
      <c r="P552">
        <f t="shared" ca="1" si="40"/>
        <v>0.37472805145244792</v>
      </c>
      <c r="Q552">
        <f t="shared" ca="1" si="40"/>
        <v>0.6581685543816217</v>
      </c>
      <c r="R552">
        <f t="shared" ca="1" si="40"/>
        <v>0.87546993002884022</v>
      </c>
    </row>
    <row r="553" spans="3:18" ht="26.25" x14ac:dyDescent="0.4">
      <c r="C553">
        <v>550</v>
      </c>
      <c r="D553" s="5">
        <f t="shared" ca="1" si="37"/>
        <v>5.2574336897630678</v>
      </c>
      <c r="E553" s="2">
        <f ca="1">IF(D553&lt;D$2,1,0)</f>
        <v>1</v>
      </c>
      <c r="F553" s="1">
        <v>0.55000000000000004</v>
      </c>
      <c r="G553">
        <f t="shared" ca="1" si="39"/>
        <v>0.41622797442541115</v>
      </c>
      <c r="H553">
        <f t="shared" ca="1" si="40"/>
        <v>0.37082728712442958</v>
      </c>
      <c r="I553">
        <f t="shared" ca="1" si="40"/>
        <v>0.8267681377630024</v>
      </c>
      <c r="J553">
        <f t="shared" ca="1" si="40"/>
        <v>0.46996663127984117</v>
      </c>
      <c r="K553">
        <f t="shared" ca="1" si="40"/>
        <v>0.1432521810548123</v>
      </c>
      <c r="L553">
        <f t="shared" ca="1" si="40"/>
        <v>0.75542384031895227</v>
      </c>
      <c r="M553">
        <f t="shared" ca="1" si="40"/>
        <v>0.530845171335244</v>
      </c>
      <c r="N553">
        <f t="shared" ca="1" si="40"/>
        <v>0.86850702598611917</v>
      </c>
      <c r="O553">
        <f t="shared" ca="1" si="40"/>
        <v>0.17010570100201794</v>
      </c>
      <c r="P553">
        <f t="shared" ca="1" si="40"/>
        <v>3.2079062041583728E-2</v>
      </c>
      <c r="Q553">
        <f t="shared" ca="1" si="40"/>
        <v>8.0138419148542361E-2</v>
      </c>
      <c r="R553">
        <f t="shared" ca="1" si="40"/>
        <v>0.59329225828311094</v>
      </c>
    </row>
    <row r="554" spans="3:18" ht="26.25" x14ac:dyDescent="0.4">
      <c r="C554">
        <v>551</v>
      </c>
      <c r="D554" s="5">
        <f t="shared" ca="1" si="37"/>
        <v>5.4758928137631226</v>
      </c>
      <c r="E554" s="2">
        <f ca="1">IF(D554&lt;D$2,1,0)</f>
        <v>1</v>
      </c>
      <c r="F554" s="1">
        <v>0.55100000000000005</v>
      </c>
      <c r="G554">
        <f t="shared" ca="1" si="39"/>
        <v>0.81305459797518342</v>
      </c>
      <c r="H554">
        <f t="shared" ca="1" si="40"/>
        <v>9.5513316759159195E-2</v>
      </c>
      <c r="I554">
        <f t="shared" ca="1" si="40"/>
        <v>0.68907017367148604</v>
      </c>
      <c r="J554">
        <f t="shared" ca="1" si="40"/>
        <v>0.14154697941421901</v>
      </c>
      <c r="K554">
        <f t="shared" ca="1" si="40"/>
        <v>0.92439708814424071</v>
      </c>
      <c r="L554">
        <f t="shared" ca="1" si="40"/>
        <v>0.25216881552474779</v>
      </c>
      <c r="M554">
        <f t="shared" ca="1" si="40"/>
        <v>0.41794266567407423</v>
      </c>
      <c r="N554">
        <f t="shared" ca="1" si="40"/>
        <v>0.52400838625799162</v>
      </c>
      <c r="O554">
        <f t="shared" ca="1" si="40"/>
        <v>0.59555910824920411</v>
      </c>
      <c r="P554">
        <f t="shared" ca="1" si="40"/>
        <v>0.54208677487766865</v>
      </c>
      <c r="Q554">
        <f t="shared" ca="1" si="40"/>
        <v>0.28952829016530868</v>
      </c>
      <c r="R554">
        <f t="shared" ca="1" si="40"/>
        <v>0.19101661704983885</v>
      </c>
    </row>
    <row r="555" spans="3:18" ht="26.25" x14ac:dyDescent="0.4">
      <c r="C555">
        <v>552</v>
      </c>
      <c r="D555" s="5">
        <f t="shared" ca="1" si="37"/>
        <v>6.1841084127153518</v>
      </c>
      <c r="E555" s="2">
        <f ca="1">IF(D555&lt;D$2,1,0)</f>
        <v>1</v>
      </c>
      <c r="F555" s="1">
        <v>0.55200000000000005</v>
      </c>
      <c r="G555">
        <f t="shared" ca="1" si="39"/>
        <v>0.26639449924257397</v>
      </c>
      <c r="H555">
        <f t="shared" ca="1" si="40"/>
        <v>0.4877931475978724</v>
      </c>
      <c r="I555">
        <f t="shared" ca="1" si="40"/>
        <v>0.36594100447872946</v>
      </c>
      <c r="J555">
        <f t="shared" ca="1" si="40"/>
        <v>0.45634510885410162</v>
      </c>
      <c r="K555">
        <f t="shared" ca="1" si="40"/>
        <v>0.9640621297203279</v>
      </c>
      <c r="L555">
        <f t="shared" ca="1" si="40"/>
        <v>0.88458359217820171</v>
      </c>
      <c r="M555">
        <f t="shared" ca="1" si="40"/>
        <v>0.57999019830866216</v>
      </c>
      <c r="N555">
        <f t="shared" ca="1" si="40"/>
        <v>0.60451464689904366</v>
      </c>
      <c r="O555">
        <f t="shared" ca="1" si="40"/>
        <v>0.36541637358926948</v>
      </c>
      <c r="P555">
        <f t="shared" ca="1" si="40"/>
        <v>1.5850179874968728E-2</v>
      </c>
      <c r="Q555">
        <f t="shared" ca="1" si="40"/>
        <v>0.61078575091174481</v>
      </c>
      <c r="R555">
        <f t="shared" ca="1" si="40"/>
        <v>0.58243178105985516</v>
      </c>
    </row>
    <row r="556" spans="3:18" ht="26.25" x14ac:dyDescent="0.4">
      <c r="C556">
        <v>553</v>
      </c>
      <c r="D556" s="5">
        <f t="shared" ca="1" si="37"/>
        <v>6.7620282564395238</v>
      </c>
      <c r="E556" s="2">
        <f ca="1">IF(D556&lt;D$2,1,0)</f>
        <v>1</v>
      </c>
      <c r="F556" s="1">
        <v>0.55300000000000005</v>
      </c>
      <c r="G556">
        <f t="shared" ca="1" si="39"/>
        <v>0.72531773451089776</v>
      </c>
      <c r="H556">
        <f t="shared" ca="1" si="40"/>
        <v>0.54666137589518082</v>
      </c>
      <c r="I556">
        <f t="shared" ca="1" si="40"/>
        <v>0.79803118294581343</v>
      </c>
      <c r="J556">
        <f t="shared" ca="1" si="40"/>
        <v>0.70002941140800734</v>
      </c>
      <c r="K556">
        <f t="shared" ca="1" si="40"/>
        <v>0.24871579179381875</v>
      </c>
      <c r="L556">
        <f t="shared" ca="1" si="40"/>
        <v>0.69781725707958531</v>
      </c>
      <c r="M556">
        <f t="shared" ca="1" si="40"/>
        <v>0.92840646618529898</v>
      </c>
      <c r="N556">
        <f t="shared" ca="1" si="40"/>
        <v>0.4301255539281631</v>
      </c>
      <c r="O556">
        <f t="shared" ca="1" si="40"/>
        <v>0.2758177217074308</v>
      </c>
      <c r="P556">
        <f t="shared" ca="1" si="40"/>
        <v>5.1256936871036496E-2</v>
      </c>
      <c r="Q556">
        <f t="shared" ca="1" si="40"/>
        <v>0.61077725119476156</v>
      </c>
      <c r="R556">
        <f t="shared" ca="1" si="40"/>
        <v>0.74907157291952964</v>
      </c>
    </row>
    <row r="557" spans="3:18" ht="26.25" x14ac:dyDescent="0.4">
      <c r="C557">
        <v>554</v>
      </c>
      <c r="D557" s="5">
        <f t="shared" ca="1" si="37"/>
        <v>8.091003290363405</v>
      </c>
      <c r="E557" s="2">
        <f ca="1">IF(D557&lt;D$2,1,0)</f>
        <v>0</v>
      </c>
      <c r="F557" s="1">
        <v>0.55400000000000005</v>
      </c>
      <c r="G557">
        <f t="shared" ca="1" si="39"/>
        <v>0.46555682907263363</v>
      </c>
      <c r="H557">
        <f t="shared" ca="1" si="40"/>
        <v>0.79702448671602655</v>
      </c>
      <c r="I557">
        <f t="shared" ca="1" si="40"/>
        <v>0.97499601608126263</v>
      </c>
      <c r="J557">
        <f t="shared" ca="1" si="40"/>
        <v>0.64276681613326581</v>
      </c>
      <c r="K557">
        <f t="shared" ca="1" si="40"/>
        <v>0.50474912155506491</v>
      </c>
      <c r="L557">
        <f t="shared" ca="1" si="40"/>
        <v>0.4263206620866411</v>
      </c>
      <c r="M557">
        <f t="shared" ca="1" si="40"/>
        <v>0.97084828041991167</v>
      </c>
      <c r="N557">
        <f t="shared" ca="1" si="40"/>
        <v>0.80745271469140967</v>
      </c>
      <c r="O557">
        <f t="shared" ca="1" si="40"/>
        <v>0.45135503205818872</v>
      </c>
      <c r="P557">
        <f t="shared" ca="1" si="40"/>
        <v>0.87054661704827874</v>
      </c>
      <c r="Q557">
        <f t="shared" ca="1" si="40"/>
        <v>0.70078024691793661</v>
      </c>
      <c r="R557">
        <f t="shared" ca="1" si="40"/>
        <v>0.47860646758278613</v>
      </c>
    </row>
    <row r="558" spans="3:18" ht="26.25" x14ac:dyDescent="0.4">
      <c r="C558">
        <v>555</v>
      </c>
      <c r="D558" s="5">
        <f t="shared" ca="1" si="37"/>
        <v>4.9412274312487892</v>
      </c>
      <c r="E558" s="2">
        <f ca="1">IF(D558&lt;D$2,1,0)</f>
        <v>1</v>
      </c>
      <c r="F558" s="1">
        <v>0.55500000000000005</v>
      </c>
      <c r="G558">
        <f t="shared" ca="1" si="39"/>
        <v>0.93883085907820552</v>
      </c>
      <c r="H558">
        <f t="shared" ca="1" si="40"/>
        <v>0.55999983086349059</v>
      </c>
      <c r="I558">
        <f t="shared" ca="1" si="40"/>
        <v>0.24907577104342504</v>
      </c>
      <c r="J558">
        <f t="shared" ca="1" si="40"/>
        <v>0.12980541583143901</v>
      </c>
      <c r="K558">
        <f t="shared" ca="1" si="40"/>
        <v>7.2217069574353032E-2</v>
      </c>
      <c r="L558">
        <f t="shared" ca="1" si="40"/>
        <v>0.24738749597563137</v>
      </c>
      <c r="M558">
        <f t="shared" ca="1" si="40"/>
        <v>0.59987218108475038</v>
      </c>
      <c r="N558">
        <f t="shared" ca="1" si="40"/>
        <v>0.96546664041032126</v>
      </c>
      <c r="O558">
        <f t="shared" ca="1" si="40"/>
        <v>0.31634666271914702</v>
      </c>
      <c r="P558">
        <f t="shared" ca="1" si="40"/>
        <v>0.60979232126743566</v>
      </c>
      <c r="Q558">
        <f t="shared" ca="1" si="40"/>
        <v>0.22338724948111954</v>
      </c>
      <c r="R558">
        <f t="shared" ca="1" si="40"/>
        <v>2.904593391947119E-2</v>
      </c>
    </row>
    <row r="559" spans="3:18" ht="26.25" x14ac:dyDescent="0.4">
      <c r="C559">
        <v>556</v>
      </c>
      <c r="D559" s="5">
        <f t="shared" ca="1" si="37"/>
        <v>5.8356656231482438</v>
      </c>
      <c r="E559" s="2">
        <f ca="1">IF(D559&lt;D$2,1,0)</f>
        <v>1</v>
      </c>
      <c r="F559" s="1">
        <v>0.55600000000000005</v>
      </c>
      <c r="G559">
        <f t="shared" ca="1" si="39"/>
        <v>0.97175754149072557</v>
      </c>
      <c r="H559">
        <f t="shared" ca="1" si="40"/>
        <v>0.82858401001932847</v>
      </c>
      <c r="I559">
        <f t="shared" ca="1" si="40"/>
        <v>0.24070375212790329</v>
      </c>
      <c r="J559">
        <f t="shared" ca="1" si="40"/>
        <v>0.58315758925565686</v>
      </c>
      <c r="K559">
        <f t="shared" ca="1" si="40"/>
        <v>0.1589912078842628</v>
      </c>
      <c r="L559">
        <f t="shared" ca="1" si="40"/>
        <v>0.13181039672993689</v>
      </c>
      <c r="M559">
        <f t="shared" ca="1" si="40"/>
        <v>0.15960301145781275</v>
      </c>
      <c r="N559">
        <f t="shared" ca="1" si="40"/>
        <v>0.92531790168827333</v>
      </c>
      <c r="O559">
        <f t="shared" ca="1" si="40"/>
        <v>0.85790767511992971</v>
      </c>
      <c r="P559">
        <f t="shared" ca="1" si="40"/>
        <v>0.52445848928743466</v>
      </c>
      <c r="Q559">
        <f t="shared" ca="1" si="40"/>
        <v>9.7018271678073642E-2</v>
      </c>
      <c r="R559">
        <f t="shared" ca="1" si="40"/>
        <v>0.35635577640890459</v>
      </c>
    </row>
    <row r="560" spans="3:18" ht="26.25" x14ac:dyDescent="0.4">
      <c r="C560">
        <v>557</v>
      </c>
      <c r="D560" s="5">
        <f t="shared" ca="1" si="37"/>
        <v>6.6845343375813808</v>
      </c>
      <c r="E560" s="2">
        <f ca="1">IF(D560&lt;D$2,1,0)</f>
        <v>1</v>
      </c>
      <c r="F560" s="1">
        <v>0.55700000000000005</v>
      </c>
      <c r="G560">
        <f t="shared" ca="1" si="39"/>
        <v>0.38040983832685826</v>
      </c>
      <c r="H560">
        <f t="shared" ca="1" si="40"/>
        <v>0.5876261105079198</v>
      </c>
      <c r="I560">
        <f t="shared" ca="1" si="40"/>
        <v>0.77242803835132146</v>
      </c>
      <c r="J560">
        <f t="shared" ca="1" si="40"/>
        <v>0.65636291885828024</v>
      </c>
      <c r="K560">
        <f t="shared" ca="1" si="40"/>
        <v>0.96727361877507501</v>
      </c>
      <c r="L560">
        <f t="shared" ca="1" si="40"/>
        <v>0.34773155984657556</v>
      </c>
      <c r="M560">
        <f t="shared" ca="1" si="40"/>
        <v>0.55330118425597308</v>
      </c>
      <c r="N560">
        <f t="shared" ca="1" si="40"/>
        <v>0.78288138928307982</v>
      </c>
      <c r="O560">
        <f t="shared" ca="1" si="40"/>
        <v>0.76277390479874208</v>
      </c>
      <c r="P560">
        <f t="shared" ca="1" si="40"/>
        <v>0.57289105464296974</v>
      </c>
      <c r="Q560">
        <f t="shared" ca="1" si="40"/>
        <v>0.23235041993864791</v>
      </c>
      <c r="R560">
        <f t="shared" ca="1" si="40"/>
        <v>6.8504299995937101E-2</v>
      </c>
    </row>
    <row r="561" spans="3:18" ht="26.25" x14ac:dyDescent="0.4">
      <c r="C561">
        <v>558</v>
      </c>
      <c r="D561" s="5">
        <f t="shared" ca="1" si="37"/>
        <v>6.3333129826604946</v>
      </c>
      <c r="E561" s="2">
        <f ca="1">IF(D561&lt;D$2,1,0)</f>
        <v>1</v>
      </c>
      <c r="F561" s="1">
        <v>0.55800000000000005</v>
      </c>
      <c r="G561">
        <f t="shared" ca="1" si="39"/>
        <v>0.93506593604655153</v>
      </c>
      <c r="H561">
        <f t="shared" ca="1" si="40"/>
        <v>8.2973437504190839E-2</v>
      </c>
      <c r="I561">
        <f t="shared" ca="1" si="40"/>
        <v>2.1240661761210866E-2</v>
      </c>
      <c r="J561">
        <f t="shared" ca="1" si="40"/>
        <v>0.72673418645766397</v>
      </c>
      <c r="K561">
        <f t="shared" ca="1" si="40"/>
        <v>0.42963196617823685</v>
      </c>
      <c r="L561">
        <f t="shared" ca="1" si="40"/>
        <v>0.89191975611573771</v>
      </c>
      <c r="M561">
        <f t="shared" ca="1" si="40"/>
        <v>0.50687156119401644</v>
      </c>
      <c r="N561">
        <f t="shared" ca="1" si="40"/>
        <v>0.62801553673777888</v>
      </c>
      <c r="O561">
        <f t="shared" ca="1" si="40"/>
        <v>0.26679695254333657</v>
      </c>
      <c r="P561">
        <f t="shared" ca="1" si="40"/>
        <v>0.23757573675026655</v>
      </c>
      <c r="Q561">
        <f t="shared" ca="1" si="40"/>
        <v>0.89101782512802408</v>
      </c>
      <c r="R561">
        <f t="shared" ca="1" si="40"/>
        <v>0.71546942624348053</v>
      </c>
    </row>
    <row r="562" spans="3:18" ht="26.25" x14ac:dyDescent="0.4">
      <c r="C562">
        <v>559</v>
      </c>
      <c r="D562" s="5">
        <f t="shared" ca="1" si="37"/>
        <v>4.6213963420016606</v>
      </c>
      <c r="E562" s="2">
        <f ca="1">IF(D562&lt;D$2,1,0)</f>
        <v>1</v>
      </c>
      <c r="F562" s="1">
        <v>0.55900000000000005</v>
      </c>
      <c r="G562">
        <f t="shared" ca="1" si="39"/>
        <v>0.51408006764516123</v>
      </c>
      <c r="H562">
        <f t="shared" ca="1" si="40"/>
        <v>0.78403805353624423</v>
      </c>
      <c r="I562">
        <f t="shared" ca="1" si="40"/>
        <v>1.3996645630457438E-3</v>
      </c>
      <c r="J562">
        <f t="shared" ca="1" si="40"/>
        <v>0.25979769113560558</v>
      </c>
      <c r="K562">
        <f t="shared" ca="1" si="40"/>
        <v>0.488540256451934</v>
      </c>
      <c r="L562">
        <f t="shared" ca="1" si="40"/>
        <v>0.38052466986572409</v>
      </c>
      <c r="M562">
        <f t="shared" ca="1" si="40"/>
        <v>0.68181175725250553</v>
      </c>
      <c r="N562">
        <f t="shared" ca="1" si="40"/>
        <v>4.8261605563441057E-2</v>
      </c>
      <c r="O562">
        <f t="shared" ca="1" si="40"/>
        <v>0.12513858103341635</v>
      </c>
      <c r="P562">
        <f t="shared" ca="1" si="40"/>
        <v>2.0693155946647446E-2</v>
      </c>
      <c r="Q562">
        <f t="shared" ca="1" si="40"/>
        <v>0.61244329017168875</v>
      </c>
      <c r="R562">
        <f t="shared" ca="1" si="40"/>
        <v>0.70466754883624716</v>
      </c>
    </row>
    <row r="563" spans="3:18" ht="26.25" x14ac:dyDescent="0.4">
      <c r="C563">
        <v>560</v>
      </c>
      <c r="D563" s="5">
        <f t="shared" ca="1" si="37"/>
        <v>6.705690314577244</v>
      </c>
      <c r="E563" s="2">
        <f ca="1">IF(D563&lt;D$2,1,0)</f>
        <v>1</v>
      </c>
      <c r="F563" s="1">
        <v>0.56000000000000005</v>
      </c>
      <c r="G563">
        <f t="shared" ca="1" si="39"/>
        <v>0.55327561238353196</v>
      </c>
      <c r="H563">
        <f t="shared" ca="1" si="40"/>
        <v>0.67948603111864203</v>
      </c>
      <c r="I563">
        <f t="shared" ca="1" si="40"/>
        <v>0.28715182117923965</v>
      </c>
      <c r="J563">
        <f t="shared" ca="1" si="40"/>
        <v>0.16189453304468282</v>
      </c>
      <c r="K563">
        <f t="shared" ca="1" si="40"/>
        <v>0.92087546783465934</v>
      </c>
      <c r="L563">
        <f t="shared" ca="1" si="40"/>
        <v>0.2971260209131471</v>
      </c>
      <c r="M563">
        <f t="shared" ca="1" si="40"/>
        <v>0.78414047576679191</v>
      </c>
      <c r="N563">
        <f t="shared" ca="1" si="40"/>
        <v>0.40901534307555976</v>
      </c>
      <c r="O563">
        <f t="shared" ca="1" si="40"/>
        <v>0.94535932348847607</v>
      </c>
      <c r="P563">
        <f t="shared" ca="1" si="40"/>
        <v>0.32868708372827804</v>
      </c>
      <c r="Q563">
        <f t="shared" ca="1" si="40"/>
        <v>0.83123749396321889</v>
      </c>
      <c r="R563">
        <f t="shared" ca="1" si="40"/>
        <v>0.50744110808101628</v>
      </c>
    </row>
    <row r="564" spans="3:18" ht="26.25" x14ac:dyDescent="0.4">
      <c r="C564">
        <v>561</v>
      </c>
      <c r="D564" s="5">
        <f t="shared" ca="1" si="37"/>
        <v>5.7609899914756522</v>
      </c>
      <c r="E564" s="2">
        <f ca="1">IF(D564&lt;D$2,1,0)</f>
        <v>1</v>
      </c>
      <c r="F564" s="1">
        <v>0.56100000000000005</v>
      </c>
      <c r="G564">
        <f t="shared" ca="1" si="39"/>
        <v>0.90827100259430738</v>
      </c>
      <c r="H564">
        <f t="shared" ca="1" si="39"/>
        <v>0.34248121720508007</v>
      </c>
      <c r="I564">
        <f t="shared" ca="1" si="39"/>
        <v>0.22717883873735845</v>
      </c>
      <c r="J564">
        <f t="shared" ca="1" si="39"/>
        <v>3.9377033180530541E-2</v>
      </c>
      <c r="K564">
        <f t="shared" ca="1" si="39"/>
        <v>8.082603333558136E-2</v>
      </c>
      <c r="L564">
        <f t="shared" ca="1" si="39"/>
        <v>0.72226140360193503</v>
      </c>
      <c r="M564">
        <f t="shared" ca="1" si="39"/>
        <v>0.52142924998231033</v>
      </c>
      <c r="N564">
        <f t="shared" ca="1" si="39"/>
        <v>0.22816099371745646</v>
      </c>
      <c r="O564">
        <f t="shared" ca="1" si="39"/>
        <v>0.65220626334199849</v>
      </c>
      <c r="P564">
        <f t="shared" ca="1" si="39"/>
        <v>0.44383352376000595</v>
      </c>
      <c r="Q564">
        <f t="shared" ca="1" si="39"/>
        <v>0.84919144998585616</v>
      </c>
      <c r="R564">
        <f t="shared" ca="1" si="39"/>
        <v>0.74577298203323217</v>
      </c>
    </row>
    <row r="565" spans="3:18" ht="26.25" x14ac:dyDescent="0.4">
      <c r="C565">
        <v>562</v>
      </c>
      <c r="D565" s="5">
        <f t="shared" ca="1" si="37"/>
        <v>7.5868078947370332</v>
      </c>
      <c r="E565" s="2">
        <f ca="1">IF(D565&lt;D$2,1,0)</f>
        <v>0</v>
      </c>
      <c r="F565" s="1">
        <v>0.56200000000000006</v>
      </c>
      <c r="G565">
        <f t="shared" ca="1" si="39"/>
        <v>0.96619105380100767</v>
      </c>
      <c r="H565">
        <f t="shared" ca="1" si="39"/>
        <v>0.97573786802531692</v>
      </c>
      <c r="I565">
        <f t="shared" ca="1" si="39"/>
        <v>0.83713822156774353</v>
      </c>
      <c r="J565">
        <f t="shared" ca="1" si="39"/>
        <v>0.85150594325267448</v>
      </c>
      <c r="K565">
        <f t="shared" ca="1" si="39"/>
        <v>0.32399148012261847</v>
      </c>
      <c r="L565">
        <f t="shared" ca="1" si="39"/>
        <v>0.2485726023288114</v>
      </c>
      <c r="M565">
        <f t="shared" ca="1" si="39"/>
        <v>0.70679119112481514</v>
      </c>
      <c r="N565">
        <f t="shared" ca="1" si="39"/>
        <v>0.50765545099172549</v>
      </c>
      <c r="O565">
        <f t="shared" ca="1" si="39"/>
        <v>0.43826833178146674</v>
      </c>
      <c r="P565">
        <f t="shared" ca="1" si="39"/>
        <v>0.6812220395513402</v>
      </c>
      <c r="Q565">
        <f t="shared" ca="1" si="39"/>
        <v>5.5967180820840068E-2</v>
      </c>
      <c r="R565">
        <f t="shared" ca="1" si="39"/>
        <v>0.99376653136867277</v>
      </c>
    </row>
    <row r="566" spans="3:18" ht="26.25" x14ac:dyDescent="0.4">
      <c r="C566">
        <v>563</v>
      </c>
      <c r="D566" s="5">
        <f t="shared" ca="1" si="37"/>
        <v>5.9859402248837847</v>
      </c>
      <c r="E566" s="2">
        <f ca="1">IF(D566&lt;D$2,1,0)</f>
        <v>1</v>
      </c>
      <c r="F566" s="1">
        <v>0.56299999999999994</v>
      </c>
      <c r="G566">
        <f t="shared" ca="1" si="39"/>
        <v>0.54430719516469084</v>
      </c>
      <c r="H566">
        <f t="shared" ca="1" si="39"/>
        <v>0.2479058515769621</v>
      </c>
      <c r="I566">
        <f t="shared" ca="1" si="39"/>
        <v>0.7309155777011106</v>
      </c>
      <c r="J566">
        <f t="shared" ca="1" si="39"/>
        <v>0.97661984379892508</v>
      </c>
      <c r="K566">
        <f t="shared" ca="1" si="39"/>
        <v>0.17964157740173092</v>
      </c>
      <c r="L566">
        <f t="shared" ca="1" si="39"/>
        <v>0.10034734758558694</v>
      </c>
      <c r="M566">
        <f t="shared" ca="1" si="39"/>
        <v>0.74174618830591321</v>
      </c>
      <c r="N566">
        <f t="shared" ca="1" si="39"/>
        <v>0.65197638301951766</v>
      </c>
      <c r="O566">
        <f t="shared" ca="1" si="39"/>
        <v>0.27870096439032599</v>
      </c>
      <c r="P566">
        <f t="shared" ca="1" si="39"/>
        <v>0.14167899909459869</v>
      </c>
      <c r="Q566">
        <f t="shared" ca="1" si="39"/>
        <v>0.43560723009018099</v>
      </c>
      <c r="R566">
        <f t="shared" ca="1" si="39"/>
        <v>0.95649306675424162</v>
      </c>
    </row>
    <row r="567" spans="3:18" ht="26.25" x14ac:dyDescent="0.4">
      <c r="C567">
        <v>564</v>
      </c>
      <c r="D567" s="5">
        <f t="shared" ca="1" si="37"/>
        <v>5.9219221271623939</v>
      </c>
      <c r="E567" s="2">
        <f ca="1">IF(D567&lt;D$2,1,0)</f>
        <v>1</v>
      </c>
      <c r="F567" s="1">
        <v>0.56399999999999995</v>
      </c>
      <c r="G567">
        <f t="shared" ca="1" si="39"/>
        <v>0.26929484204572773</v>
      </c>
      <c r="H567">
        <f t="shared" ca="1" si="39"/>
        <v>0.75793219921539068</v>
      </c>
      <c r="I567">
        <f t="shared" ca="1" si="39"/>
        <v>0.18009095802440633</v>
      </c>
      <c r="J567">
        <f t="shared" ca="1" si="39"/>
        <v>0.36316972084687105</v>
      </c>
      <c r="K567">
        <f t="shared" ca="1" si="39"/>
        <v>0.69407078313055504</v>
      </c>
      <c r="L567">
        <f t="shared" ca="1" si="39"/>
        <v>1.5575123524733892E-2</v>
      </c>
      <c r="M567">
        <f t="shared" ca="1" si="39"/>
        <v>0.91714687650962656</v>
      </c>
      <c r="N567">
        <f t="shared" ca="1" si="39"/>
        <v>0.85107388558171648</v>
      </c>
      <c r="O567">
        <f t="shared" ca="1" si="39"/>
        <v>0.7697400163350161</v>
      </c>
      <c r="P567">
        <f t="shared" ca="1" si="39"/>
        <v>0.49899885070550609</v>
      </c>
      <c r="Q567">
        <f t="shared" ca="1" si="39"/>
        <v>0.26791811241789498</v>
      </c>
      <c r="R567">
        <f t="shared" ca="1" si="39"/>
        <v>0.33691075882494803</v>
      </c>
    </row>
    <row r="568" spans="3:18" ht="26.25" x14ac:dyDescent="0.4">
      <c r="C568">
        <v>565</v>
      </c>
      <c r="D568" s="5">
        <f t="shared" ca="1" si="37"/>
        <v>6.3897453867865455</v>
      </c>
      <c r="E568" s="2">
        <f ca="1">IF(D568&lt;D$2,1,0)</f>
        <v>1</v>
      </c>
      <c r="F568" s="1">
        <v>0.56499999999999995</v>
      </c>
      <c r="G568">
        <f t="shared" ca="1" si="39"/>
        <v>0.94257227094425677</v>
      </c>
      <c r="H568">
        <f t="shared" ca="1" si="39"/>
        <v>7.5687255486964755E-2</v>
      </c>
      <c r="I568">
        <f t="shared" ca="1" si="39"/>
        <v>0.81835312553982054</v>
      </c>
      <c r="J568">
        <f t="shared" ca="1" si="39"/>
        <v>0.68865959228536699</v>
      </c>
      <c r="K568">
        <f t="shared" ca="1" si="39"/>
        <v>0.6998104544974546</v>
      </c>
      <c r="L568">
        <f t="shared" ca="1" si="39"/>
        <v>0.94620293361922292</v>
      </c>
      <c r="M568">
        <f t="shared" ca="1" si="39"/>
        <v>0.96644686395721913</v>
      </c>
      <c r="N568">
        <f t="shared" ca="1" si="39"/>
        <v>0.47140224054457347</v>
      </c>
      <c r="O568">
        <f t="shared" ca="1" si="39"/>
        <v>0.1226568082260282</v>
      </c>
      <c r="P568">
        <f t="shared" ca="1" si="39"/>
        <v>0.2763449514241666</v>
      </c>
      <c r="Q568">
        <f t="shared" ca="1" si="39"/>
        <v>0.12784718275980844</v>
      </c>
      <c r="R568">
        <f t="shared" ca="1" si="39"/>
        <v>0.2537617075016636</v>
      </c>
    </row>
    <row r="569" spans="3:18" ht="26.25" x14ac:dyDescent="0.4">
      <c r="C569">
        <v>566</v>
      </c>
      <c r="D569" s="5">
        <f t="shared" ca="1" si="37"/>
        <v>5.2891994948644614</v>
      </c>
      <c r="E569" s="2">
        <f ca="1">IF(D569&lt;D$2,1,0)</f>
        <v>1</v>
      </c>
      <c r="F569" s="1">
        <v>0.56599999999999995</v>
      </c>
      <c r="G569">
        <f t="shared" ca="1" si="39"/>
        <v>0.57074858325027455</v>
      </c>
      <c r="H569">
        <f t="shared" ca="1" si="39"/>
        <v>0.77306709255915562</v>
      </c>
      <c r="I569">
        <f t="shared" ca="1" si="39"/>
        <v>0.71279796083129787</v>
      </c>
      <c r="J569">
        <f t="shared" ca="1" si="39"/>
        <v>0.22699058962301222</v>
      </c>
      <c r="K569">
        <f t="shared" ca="1" si="39"/>
        <v>3.6341651374174222E-2</v>
      </c>
      <c r="L569">
        <f t="shared" ca="1" si="39"/>
        <v>0.56613032435959043</v>
      </c>
      <c r="M569">
        <f t="shared" ca="1" si="39"/>
        <v>0.21313933480003378</v>
      </c>
      <c r="N569">
        <f t="shared" ca="1" si="39"/>
        <v>0.5402857634653323</v>
      </c>
      <c r="O569">
        <f t="shared" ca="1" si="39"/>
        <v>0.22693325397680031</v>
      </c>
      <c r="P569">
        <f t="shared" ca="1" si="39"/>
        <v>0.89184029116570795</v>
      </c>
      <c r="Q569">
        <f t="shared" ca="1" si="39"/>
        <v>0.32806827134938255</v>
      </c>
      <c r="R569">
        <f t="shared" ca="1" si="39"/>
        <v>0.20285637810970003</v>
      </c>
    </row>
    <row r="570" spans="3:18" ht="26.25" x14ac:dyDescent="0.4">
      <c r="C570">
        <v>567</v>
      </c>
      <c r="D570" s="5">
        <f t="shared" ca="1" si="37"/>
        <v>5.6623731642380397</v>
      </c>
      <c r="E570" s="2">
        <f ca="1">IF(D570&lt;D$2,1,0)</f>
        <v>1</v>
      </c>
      <c r="F570" s="1">
        <v>0.56699999999999995</v>
      </c>
      <c r="G570">
        <f t="shared" ca="1" si="39"/>
        <v>0.20407207218513668</v>
      </c>
      <c r="H570">
        <f t="shared" ca="1" si="39"/>
        <v>0.59835914517842237</v>
      </c>
      <c r="I570">
        <f t="shared" ca="1" si="39"/>
        <v>0.30865275351163113</v>
      </c>
      <c r="J570">
        <f t="shared" ca="1" si="39"/>
        <v>0.2029417083940338</v>
      </c>
      <c r="K570">
        <f t="shared" ca="1" si="39"/>
        <v>0.65677478980226722</v>
      </c>
      <c r="L570">
        <f t="shared" ca="1" si="39"/>
        <v>0.61451359232025404</v>
      </c>
      <c r="M570">
        <f t="shared" ca="1" si="39"/>
        <v>0.9214596208587913</v>
      </c>
      <c r="N570">
        <f t="shared" ca="1" si="39"/>
        <v>0.7172231797458819</v>
      </c>
      <c r="O570">
        <f t="shared" ca="1" si="39"/>
        <v>0.15375788278200886</v>
      </c>
      <c r="P570">
        <f t="shared" ca="1" si="39"/>
        <v>0.53825350479213929</v>
      </c>
      <c r="Q570">
        <f t="shared" ca="1" si="39"/>
        <v>0.44511288810561644</v>
      </c>
      <c r="R570">
        <f t="shared" ca="1" si="39"/>
        <v>0.30125202656185623</v>
      </c>
    </row>
    <row r="571" spans="3:18" ht="26.25" x14ac:dyDescent="0.4">
      <c r="C571">
        <v>568</v>
      </c>
      <c r="D571" s="5">
        <f t="shared" ca="1" si="37"/>
        <v>6.5482468510997887</v>
      </c>
      <c r="E571" s="2">
        <f ca="1">IF(D571&lt;D$2,1,0)</f>
        <v>1</v>
      </c>
      <c r="F571" s="1">
        <v>0.56799999999999995</v>
      </c>
      <c r="G571">
        <f t="shared" ca="1" si="39"/>
        <v>0.75053601942712056</v>
      </c>
      <c r="H571">
        <f t="shared" ca="1" si="39"/>
        <v>0.30898152059722628</v>
      </c>
      <c r="I571">
        <f t="shared" ca="1" si="39"/>
        <v>7.380245714309952E-3</v>
      </c>
      <c r="J571">
        <f t="shared" ca="1" si="39"/>
        <v>0.70678076084058861</v>
      </c>
      <c r="K571">
        <f t="shared" ca="1" si="39"/>
        <v>0.4484629174670185</v>
      </c>
      <c r="L571">
        <f t="shared" ca="1" si="39"/>
        <v>0.77274507885702803</v>
      </c>
      <c r="M571">
        <f t="shared" ca="1" si="39"/>
        <v>0.58968295392573422</v>
      </c>
      <c r="N571">
        <f t="shared" ca="1" si="39"/>
        <v>0.98914476279772146</v>
      </c>
      <c r="O571">
        <f t="shared" ca="1" si="39"/>
        <v>0.36825231164744976</v>
      </c>
      <c r="P571">
        <f t="shared" ca="1" si="39"/>
        <v>0.54437392774997528</v>
      </c>
      <c r="Q571">
        <f t="shared" ca="1" si="39"/>
        <v>0.81498979102380054</v>
      </c>
      <c r="R571">
        <f t="shared" ca="1" si="39"/>
        <v>0.2469165610518147</v>
      </c>
    </row>
    <row r="572" spans="3:18" ht="26.25" x14ac:dyDescent="0.4">
      <c r="C572">
        <v>569</v>
      </c>
      <c r="D572" s="5">
        <f t="shared" ca="1" si="37"/>
        <v>6.0395113010656196</v>
      </c>
      <c r="E572" s="2">
        <f ca="1">IF(D572&lt;D$2,1,0)</f>
        <v>1</v>
      </c>
      <c r="F572" s="1">
        <v>0.56899999999999995</v>
      </c>
      <c r="G572">
        <f t="shared" ca="1" si="39"/>
        <v>0.79329446027050987</v>
      </c>
      <c r="H572">
        <f t="shared" ca="1" si="39"/>
        <v>0.67638636161766341</v>
      </c>
      <c r="I572">
        <f t="shared" ca="1" si="39"/>
        <v>0.10493004405509831</v>
      </c>
      <c r="J572">
        <f t="shared" ca="1" si="39"/>
        <v>0.33961726450761098</v>
      </c>
      <c r="K572">
        <f t="shared" ca="1" si="39"/>
        <v>0.17212155159236975</v>
      </c>
      <c r="L572">
        <f t="shared" ca="1" si="39"/>
        <v>0.30391272025238369</v>
      </c>
      <c r="M572">
        <f t="shared" ca="1" si="39"/>
        <v>0.65119340981623342</v>
      </c>
      <c r="N572">
        <f t="shared" ca="1" si="39"/>
        <v>0.18921413450438485</v>
      </c>
      <c r="O572">
        <f t="shared" ca="1" si="39"/>
        <v>0.66580839127372482</v>
      </c>
      <c r="P572">
        <f t="shared" ca="1" si="39"/>
        <v>0.98309290520276382</v>
      </c>
      <c r="Q572">
        <f t="shared" ca="1" si="39"/>
        <v>0.76400416825110729</v>
      </c>
      <c r="R572">
        <f t="shared" ca="1" si="39"/>
        <v>0.3959358897217693</v>
      </c>
    </row>
    <row r="573" spans="3:18" ht="26.25" x14ac:dyDescent="0.4">
      <c r="C573">
        <v>570</v>
      </c>
      <c r="D573" s="5">
        <f t="shared" ca="1" si="37"/>
        <v>6.9753262852556057</v>
      </c>
      <c r="E573" s="2">
        <f ca="1">IF(D573&lt;D$2,1,0)</f>
        <v>1</v>
      </c>
      <c r="F573" s="1">
        <v>0.56999999999999995</v>
      </c>
      <c r="G573">
        <f t="shared" ca="1" si="39"/>
        <v>0.24083057520861428</v>
      </c>
      <c r="H573">
        <f t="shared" ca="1" si="39"/>
        <v>0.91635811511972254</v>
      </c>
      <c r="I573">
        <f t="shared" ca="1" si="39"/>
        <v>0.58920483408520019</v>
      </c>
      <c r="J573">
        <f t="shared" ca="1" si="39"/>
        <v>0.34618759110446562</v>
      </c>
      <c r="K573">
        <f t="shared" ca="1" si="39"/>
        <v>0.16374133882129693</v>
      </c>
      <c r="L573">
        <f t="shared" ca="1" si="39"/>
        <v>0.86120063841970784</v>
      </c>
      <c r="M573">
        <f t="shared" ca="1" si="39"/>
        <v>0.55402365435359435</v>
      </c>
      <c r="N573">
        <f t="shared" ca="1" si="39"/>
        <v>0.49106669861661756</v>
      </c>
      <c r="O573">
        <f t="shared" ca="1" si="39"/>
        <v>0.91643770892434007</v>
      </c>
      <c r="P573">
        <f t="shared" ca="1" si="39"/>
        <v>0.84354868837547925</v>
      </c>
      <c r="Q573">
        <f t="shared" ca="1" si="39"/>
        <v>0.40544797797852672</v>
      </c>
      <c r="R573">
        <f t="shared" ca="1" si="39"/>
        <v>0.64727846424804014</v>
      </c>
    </row>
    <row r="574" spans="3:18" ht="26.25" x14ac:dyDescent="0.4">
      <c r="C574">
        <v>571</v>
      </c>
      <c r="D574" s="5">
        <f t="shared" ca="1" si="37"/>
        <v>6.5360687150837169</v>
      </c>
      <c r="E574" s="2">
        <f ca="1">IF(D574&lt;D$2,1,0)</f>
        <v>1</v>
      </c>
      <c r="F574" s="1">
        <v>0.57099999999999995</v>
      </c>
      <c r="G574">
        <f t="shared" ca="1" si="39"/>
        <v>0.18653002649369443</v>
      </c>
      <c r="H574">
        <f t="shared" ca="1" si="39"/>
        <v>0.93579119029537561</v>
      </c>
      <c r="I574">
        <f t="shared" ca="1" si="39"/>
        <v>0.22327846007251928</v>
      </c>
      <c r="J574">
        <f t="shared" ca="1" si="39"/>
        <v>0.5911919483323107</v>
      </c>
      <c r="K574">
        <f t="shared" ca="1" si="39"/>
        <v>0.58416207378006135</v>
      </c>
      <c r="L574">
        <f t="shared" ca="1" si="39"/>
        <v>0.53555670340211003</v>
      </c>
      <c r="M574">
        <f t="shared" ca="1" si="39"/>
        <v>0.53197060807853169</v>
      </c>
      <c r="N574">
        <f t="shared" ca="1" si="39"/>
        <v>0.46706483254596987</v>
      </c>
      <c r="O574">
        <f t="shared" ca="1" si="39"/>
        <v>0.50325252077036398</v>
      </c>
      <c r="P574">
        <f t="shared" ca="1" si="39"/>
        <v>0.9641577608587153</v>
      </c>
      <c r="Q574">
        <f t="shared" ca="1" si="39"/>
        <v>0.39491228196396999</v>
      </c>
      <c r="R574">
        <f t="shared" ca="1" si="39"/>
        <v>0.618200308490096</v>
      </c>
    </row>
    <row r="575" spans="3:18" ht="26.25" x14ac:dyDescent="0.4">
      <c r="C575">
        <v>572</v>
      </c>
      <c r="D575" s="5">
        <f t="shared" ca="1" si="37"/>
        <v>3.9221645866655903</v>
      </c>
      <c r="E575" s="2">
        <f ca="1">IF(D575&lt;D$2,1,0)</f>
        <v>1</v>
      </c>
      <c r="F575" s="1">
        <v>0.57199999999999995</v>
      </c>
      <c r="G575">
        <f t="shared" ca="1" si="39"/>
        <v>2.2671358011837839E-2</v>
      </c>
      <c r="H575">
        <f t="shared" ca="1" si="39"/>
        <v>0.8183122471563743</v>
      </c>
      <c r="I575">
        <f t="shared" ca="1" si="39"/>
        <v>0.59747553262184649</v>
      </c>
      <c r="J575">
        <f t="shared" ca="1" si="39"/>
        <v>0.28246209629683872</v>
      </c>
      <c r="K575">
        <f t="shared" ca="1" si="39"/>
        <v>0.41421530635345682</v>
      </c>
      <c r="L575">
        <f t="shared" ca="1" si="39"/>
        <v>1.5815258618503858E-2</v>
      </c>
      <c r="M575">
        <f t="shared" ca="1" si="39"/>
        <v>0.18381730927385687</v>
      </c>
      <c r="N575">
        <f t="shared" ca="1" si="39"/>
        <v>0.28588490406945766</v>
      </c>
      <c r="O575">
        <f t="shared" ca="1" si="39"/>
        <v>0.75819933449167265</v>
      </c>
      <c r="P575">
        <f t="shared" ca="1" si="39"/>
        <v>0.42729368572631132</v>
      </c>
      <c r="Q575">
        <f t="shared" ca="1" si="39"/>
        <v>7.7123390080706122E-2</v>
      </c>
      <c r="R575">
        <f t="shared" ca="1" si="39"/>
        <v>3.8894163964726891E-2</v>
      </c>
    </row>
    <row r="576" spans="3:18" ht="26.25" x14ac:dyDescent="0.4">
      <c r="C576">
        <v>573</v>
      </c>
      <c r="D576" s="5">
        <f t="shared" ca="1" si="37"/>
        <v>6.3212216046860501</v>
      </c>
      <c r="E576" s="2">
        <f ca="1">IF(D576&lt;D$2,1,0)</f>
        <v>1</v>
      </c>
      <c r="F576" s="1">
        <v>0.57299999999999995</v>
      </c>
      <c r="G576">
        <f t="shared" ca="1" si="39"/>
        <v>0.25951445192379918</v>
      </c>
      <c r="H576">
        <f t="shared" ca="1" si="39"/>
        <v>0.16666578024171974</v>
      </c>
      <c r="I576">
        <f t="shared" ca="1" si="39"/>
        <v>0.92897052304411709</v>
      </c>
      <c r="J576">
        <f t="shared" ca="1" si="39"/>
        <v>0.64746020322091791</v>
      </c>
      <c r="K576">
        <f t="shared" ca="1" si="39"/>
        <v>0.57090016606007565</v>
      </c>
      <c r="L576">
        <f t="shared" ca="1" si="39"/>
        <v>0.90501955478307927</v>
      </c>
      <c r="M576">
        <f t="shared" ca="1" si="39"/>
        <v>0.22112784034521304</v>
      </c>
      <c r="N576">
        <f t="shared" ca="1" si="39"/>
        <v>0.46537176398334879</v>
      </c>
      <c r="O576">
        <f t="shared" ca="1" si="39"/>
        <v>0.53488661307606777</v>
      </c>
      <c r="P576">
        <f t="shared" ca="1" si="39"/>
        <v>0.15610397547064925</v>
      </c>
      <c r="Q576">
        <f t="shared" ca="1" si="39"/>
        <v>0.95034526767928806</v>
      </c>
      <c r="R576">
        <f t="shared" ca="1" si="39"/>
        <v>0.51485546485777567</v>
      </c>
    </row>
    <row r="577" spans="3:18" ht="26.25" x14ac:dyDescent="0.4">
      <c r="C577">
        <v>574</v>
      </c>
      <c r="D577" s="5">
        <f t="shared" ca="1" si="37"/>
        <v>3.5669250600144009</v>
      </c>
      <c r="E577" s="2">
        <f ca="1">IF(D577&lt;D$2,1,0)</f>
        <v>1</v>
      </c>
      <c r="F577" s="1">
        <v>0.57399999999999995</v>
      </c>
      <c r="G577">
        <f t="shared" ca="1" si="39"/>
        <v>0.47523873886016066</v>
      </c>
      <c r="H577">
        <f t="shared" ca="1" si="39"/>
        <v>0.12048949299125855</v>
      </c>
      <c r="I577">
        <f t="shared" ca="1" si="39"/>
        <v>0.53644742560201786</v>
      </c>
      <c r="J577">
        <f t="shared" ca="1" si="39"/>
        <v>0.58685275279569149</v>
      </c>
      <c r="K577">
        <f t="shared" ca="1" si="39"/>
        <v>0.37494126197291577</v>
      </c>
      <c r="L577">
        <f t="shared" ca="1" si="39"/>
        <v>0.24316213145746568</v>
      </c>
      <c r="M577">
        <f t="shared" ca="1" si="39"/>
        <v>1.3850449804903242E-2</v>
      </c>
      <c r="N577">
        <f t="shared" ca="1" si="39"/>
        <v>0.34559114976527372</v>
      </c>
      <c r="O577">
        <f t="shared" ca="1" si="39"/>
        <v>0.31886671052532867</v>
      </c>
      <c r="P577">
        <f t="shared" ca="1" si="39"/>
        <v>0.23542214511768123</v>
      </c>
      <c r="Q577">
        <f t="shared" ca="1" si="39"/>
        <v>0.20862198737827253</v>
      </c>
      <c r="R577">
        <f t="shared" ca="1" si="39"/>
        <v>0.10744081374343151</v>
      </c>
    </row>
    <row r="578" spans="3:18" ht="26.25" x14ac:dyDescent="0.4">
      <c r="C578">
        <v>575</v>
      </c>
      <c r="D578" s="5">
        <f t="shared" ca="1" si="37"/>
        <v>6.7569272551657411</v>
      </c>
      <c r="E578" s="2">
        <f ca="1">IF(D578&lt;D$2,1,0)</f>
        <v>1</v>
      </c>
      <c r="F578" s="1">
        <v>0.57499999999999996</v>
      </c>
      <c r="G578">
        <f t="shared" ca="1" si="39"/>
        <v>0.86139595079430531</v>
      </c>
      <c r="H578">
        <f t="shared" ca="1" si="39"/>
        <v>3.4461492960317086E-3</v>
      </c>
      <c r="I578">
        <f t="shared" ca="1" si="39"/>
        <v>0.36702263684933278</v>
      </c>
      <c r="J578">
        <f t="shared" ca="1" si="39"/>
        <v>0.81771873978032106</v>
      </c>
      <c r="K578">
        <f t="shared" ca="1" si="39"/>
        <v>0.74249148923346198</v>
      </c>
      <c r="L578">
        <f t="shared" ca="1" si="39"/>
        <v>0.26697426459583373</v>
      </c>
      <c r="M578">
        <f t="shared" ca="1" si="39"/>
        <v>0.973615787099402</v>
      </c>
      <c r="N578">
        <f t="shared" ca="1" si="39"/>
        <v>0.81853377223493562</v>
      </c>
      <c r="O578">
        <f t="shared" ca="1" si="39"/>
        <v>0.29770462607720249</v>
      </c>
      <c r="P578">
        <f t="shared" ca="1" si="39"/>
        <v>0.33807894494229562</v>
      </c>
      <c r="Q578">
        <f t="shared" ca="1" si="39"/>
        <v>0.43278768149111235</v>
      </c>
      <c r="R578">
        <f t="shared" ca="1" si="39"/>
        <v>0.83715721277150568</v>
      </c>
    </row>
    <row r="579" spans="3:18" ht="26.25" x14ac:dyDescent="0.4">
      <c r="C579">
        <v>576</v>
      </c>
      <c r="D579" s="5">
        <f t="shared" ca="1" si="37"/>
        <v>3.836509400585153</v>
      </c>
      <c r="E579" s="2">
        <f ca="1">IF(D579&lt;D$2,1,0)</f>
        <v>1</v>
      </c>
      <c r="F579" s="1">
        <v>0.57599999999999996</v>
      </c>
      <c r="G579">
        <f t="shared" ca="1" si="39"/>
        <v>0.50862534554451466</v>
      </c>
      <c r="H579">
        <f t="shared" ca="1" si="39"/>
        <v>9.4094352169453166E-2</v>
      </c>
      <c r="I579">
        <f t="shared" ca="1" si="39"/>
        <v>0.22005081898233192</v>
      </c>
      <c r="J579">
        <f t="shared" ca="1" si="39"/>
        <v>0.88503058728242923</v>
      </c>
      <c r="K579">
        <f t="shared" ca="1" si="39"/>
        <v>8.8396906713839041E-2</v>
      </c>
      <c r="L579">
        <f t="shared" ca="1" si="39"/>
        <v>0.55227298626353638</v>
      </c>
      <c r="M579">
        <f t="shared" ca="1" si="39"/>
        <v>6.108719478529645E-3</v>
      </c>
      <c r="N579">
        <f t="shared" ca="1" si="39"/>
        <v>0.51643982062461491</v>
      </c>
      <c r="O579">
        <f t="shared" ca="1" si="39"/>
        <v>5.2284950199155023E-2</v>
      </c>
      <c r="P579">
        <f t="shared" ca="1" si="39"/>
        <v>9.6662971158130606E-2</v>
      </c>
      <c r="Q579">
        <f t="shared" ca="1" si="39"/>
        <v>0.81599095949549094</v>
      </c>
      <c r="R579">
        <f t="shared" ca="1" si="39"/>
        <v>5.5098267312669869E-4</v>
      </c>
    </row>
    <row r="580" spans="3:18" ht="26.25" x14ac:dyDescent="0.4">
      <c r="C580">
        <v>577</v>
      </c>
      <c r="D580" s="5">
        <f t="shared" ca="1" si="37"/>
        <v>6.5109157474323371</v>
      </c>
      <c r="E580" s="2">
        <f ca="1">IF(D580&lt;D$2,1,0)</f>
        <v>1</v>
      </c>
      <c r="F580" s="1">
        <v>0.57699999999999996</v>
      </c>
      <c r="G580">
        <f t="shared" ca="1" si="39"/>
        <v>0.53549324533606868</v>
      </c>
      <c r="H580">
        <f t="shared" ca="1" si="39"/>
        <v>0.47533092736790172</v>
      </c>
      <c r="I580">
        <f t="shared" ca="1" si="39"/>
        <v>0.92140717254863447</v>
      </c>
      <c r="J580">
        <f t="shared" ca="1" si="39"/>
        <v>0.36057167366545051</v>
      </c>
      <c r="K580">
        <f t="shared" ca="1" si="39"/>
        <v>0.30645545844500455</v>
      </c>
      <c r="L580">
        <f t="shared" ca="1" si="39"/>
        <v>0.94715233218052353</v>
      </c>
      <c r="M580">
        <f t="shared" ca="1" si="39"/>
        <v>0.72893596646657344</v>
      </c>
      <c r="N580">
        <f t="shared" ca="1" si="39"/>
        <v>0.66149588845527685</v>
      </c>
      <c r="O580">
        <f t="shared" ca="1" si="39"/>
        <v>0.64966162762567514</v>
      </c>
      <c r="P580">
        <f t="shared" ca="1" si="39"/>
        <v>0.26368023965235077</v>
      </c>
      <c r="Q580">
        <f t="shared" ca="1" si="39"/>
        <v>9.0725021199590916E-2</v>
      </c>
      <c r="R580">
        <f t="shared" ca="1" si="39"/>
        <v>0.57000619448928591</v>
      </c>
    </row>
    <row r="581" spans="3:18" ht="26.25" x14ac:dyDescent="0.4">
      <c r="C581">
        <v>578</v>
      </c>
      <c r="D581" s="5">
        <f t="shared" ref="D581:D644" ca="1" si="41">SUM(G581:R581)</f>
        <v>6.1694040575310556</v>
      </c>
      <c r="E581" s="2">
        <f ca="1">IF(D581&lt;D$2,1,0)</f>
        <v>1</v>
      </c>
      <c r="F581" s="1">
        <v>0.57799999999999996</v>
      </c>
      <c r="G581">
        <f t="shared" ca="1" si="39"/>
        <v>5.9535371062665265E-2</v>
      </c>
      <c r="H581">
        <f t="shared" ca="1" si="39"/>
        <v>0.44628236032618984</v>
      </c>
      <c r="I581">
        <f t="shared" ca="1" si="39"/>
        <v>0.79875371588084132</v>
      </c>
      <c r="J581">
        <f t="shared" ca="1" si="39"/>
        <v>0.86405378787513554</v>
      </c>
      <c r="K581">
        <f t="shared" ca="1" si="39"/>
        <v>0.69216134381363481</v>
      </c>
      <c r="L581">
        <f t="shared" ca="1" si="39"/>
        <v>0.83690643984338198</v>
      </c>
      <c r="M581">
        <f t="shared" ca="1" si="39"/>
        <v>0.38585088505276333</v>
      </c>
      <c r="N581">
        <f t="shared" ca="1" si="39"/>
        <v>0.63682553568881317</v>
      </c>
      <c r="O581">
        <f t="shared" ca="1" si="39"/>
        <v>2.6554807101081823E-2</v>
      </c>
      <c r="P581">
        <f t="shared" ca="1" si="39"/>
        <v>0.41164849727483588</v>
      </c>
      <c r="Q581">
        <f t="shared" ca="1" si="39"/>
        <v>0.95792732111277057</v>
      </c>
      <c r="R581">
        <f t="shared" ca="1" si="39"/>
        <v>5.2903992498941621E-2</v>
      </c>
    </row>
    <row r="582" spans="3:18" ht="26.25" x14ac:dyDescent="0.4">
      <c r="C582">
        <v>579</v>
      </c>
      <c r="D582" s="5">
        <f t="shared" ca="1" si="41"/>
        <v>4.8892528366705177</v>
      </c>
      <c r="E582" s="2">
        <f ca="1">IF(D582&lt;D$2,1,0)</f>
        <v>1</v>
      </c>
      <c r="F582" s="1">
        <v>0.57899999999999996</v>
      </c>
      <c r="G582">
        <f t="shared" ref="G582:R603" ca="1" si="42">RAND()</f>
        <v>2.1401160065706359E-2</v>
      </c>
      <c r="H582">
        <f t="shared" ca="1" si="42"/>
        <v>0.45898704890488773</v>
      </c>
      <c r="I582">
        <f t="shared" ca="1" si="42"/>
        <v>0.98024083133499895</v>
      </c>
      <c r="J582">
        <f t="shared" ca="1" si="42"/>
        <v>6.4005670892997024E-3</v>
      </c>
      <c r="K582">
        <f t="shared" ca="1" si="42"/>
        <v>0.77005893086773991</v>
      </c>
      <c r="L582">
        <f t="shared" ca="1" si="42"/>
        <v>0.28904984572030323</v>
      </c>
      <c r="M582">
        <f t="shared" ca="1" si="42"/>
        <v>0.14475540545117072</v>
      </c>
      <c r="N582">
        <f t="shared" ca="1" si="42"/>
        <v>0.29576898307945243</v>
      </c>
      <c r="O582">
        <f t="shared" ca="1" si="42"/>
        <v>0.77263240786199772</v>
      </c>
      <c r="P582">
        <f t="shared" ca="1" si="42"/>
        <v>0.68634135473644353</v>
      </c>
      <c r="Q582">
        <f t="shared" ca="1" si="42"/>
        <v>0.40081938185237842</v>
      </c>
      <c r="R582">
        <f t="shared" ca="1" si="42"/>
        <v>6.2796919706139653E-2</v>
      </c>
    </row>
    <row r="583" spans="3:18" ht="26.25" x14ac:dyDescent="0.4">
      <c r="C583">
        <v>580</v>
      </c>
      <c r="D583" s="5">
        <f t="shared" ca="1" si="41"/>
        <v>5.0808408972715506</v>
      </c>
      <c r="E583" s="2">
        <f ca="1">IF(D583&lt;D$2,1,0)</f>
        <v>1</v>
      </c>
      <c r="F583" s="1">
        <v>0.57999999999999996</v>
      </c>
      <c r="G583">
        <f t="shared" ca="1" si="42"/>
        <v>0.22673028695412734</v>
      </c>
      <c r="H583">
        <f t="shared" ca="1" si="42"/>
        <v>0.12207349498798681</v>
      </c>
      <c r="I583">
        <f t="shared" ca="1" si="42"/>
        <v>0.85036035161816925</v>
      </c>
      <c r="J583">
        <f t="shared" ca="1" si="42"/>
        <v>0.23876875261347019</v>
      </c>
      <c r="K583">
        <f t="shared" ca="1" si="42"/>
        <v>0.40461422471259856</v>
      </c>
      <c r="L583">
        <f t="shared" ca="1" si="42"/>
        <v>0.62180851054260955</v>
      </c>
      <c r="M583">
        <f t="shared" ca="1" si="42"/>
        <v>0.2199621660751151</v>
      </c>
      <c r="N583">
        <f t="shared" ca="1" si="42"/>
        <v>0.32866637306097013</v>
      </c>
      <c r="O583">
        <f t="shared" ca="1" si="42"/>
        <v>0.14447299298525973</v>
      </c>
      <c r="P583">
        <f t="shared" ca="1" si="42"/>
        <v>0.82049725673650298</v>
      </c>
      <c r="Q583">
        <f t="shared" ca="1" si="42"/>
        <v>0.53960363689922752</v>
      </c>
      <c r="R583">
        <f t="shared" ca="1" si="42"/>
        <v>0.56328285008551371</v>
      </c>
    </row>
    <row r="584" spans="3:18" ht="26.25" x14ac:dyDescent="0.4">
      <c r="C584">
        <v>581</v>
      </c>
      <c r="D584" s="5">
        <f t="shared" ca="1" si="41"/>
        <v>4.4765179407382893</v>
      </c>
      <c r="E584" s="2">
        <f ca="1">IF(D584&lt;D$2,1,0)</f>
        <v>1</v>
      </c>
      <c r="F584" s="1">
        <v>0.58099999999999996</v>
      </c>
      <c r="G584">
        <f t="shared" ca="1" si="42"/>
        <v>0.65289434959955706</v>
      </c>
      <c r="H584">
        <f t="shared" ca="1" si="42"/>
        <v>0.12588303733629524</v>
      </c>
      <c r="I584">
        <f t="shared" ca="1" si="42"/>
        <v>0.10318319108610929</v>
      </c>
      <c r="J584">
        <f t="shared" ca="1" si="42"/>
        <v>0.11436973549841778</v>
      </c>
      <c r="K584">
        <f t="shared" ca="1" si="42"/>
        <v>0.12166290969113736</v>
      </c>
      <c r="L584">
        <f t="shared" ca="1" si="42"/>
        <v>0.77431787612642811</v>
      </c>
      <c r="M584">
        <f t="shared" ca="1" si="42"/>
        <v>0.37603387575876357</v>
      </c>
      <c r="N584">
        <f t="shared" ca="1" si="42"/>
        <v>0.48187137150457238</v>
      </c>
      <c r="O584">
        <f t="shared" ca="1" si="42"/>
        <v>4.8939500704763828E-2</v>
      </c>
      <c r="P584">
        <f t="shared" ca="1" si="42"/>
        <v>0.5947129203441448</v>
      </c>
      <c r="Q584">
        <f t="shared" ca="1" si="42"/>
        <v>0.91328422912184304</v>
      </c>
      <c r="R584">
        <f t="shared" ca="1" si="42"/>
        <v>0.16936494396625734</v>
      </c>
    </row>
    <row r="585" spans="3:18" ht="26.25" x14ac:dyDescent="0.4">
      <c r="C585">
        <v>582</v>
      </c>
      <c r="D585" s="5">
        <f t="shared" ca="1" si="41"/>
        <v>5.0286479716642658</v>
      </c>
      <c r="E585" s="2">
        <f ca="1">IF(D585&lt;D$2,1,0)</f>
        <v>1</v>
      </c>
      <c r="F585" s="1">
        <v>0.58199999999999996</v>
      </c>
      <c r="G585">
        <f t="shared" ca="1" si="42"/>
        <v>0.39559997200439467</v>
      </c>
      <c r="H585">
        <f t="shared" ca="1" si="42"/>
        <v>0.28345649669716821</v>
      </c>
      <c r="I585">
        <f t="shared" ca="1" si="42"/>
        <v>0.31873380379119465</v>
      </c>
      <c r="J585">
        <f t="shared" ca="1" si="42"/>
        <v>6.0279123455534767E-2</v>
      </c>
      <c r="K585">
        <f t="shared" ca="1" si="42"/>
        <v>0.17489944456573836</v>
      </c>
      <c r="L585">
        <f t="shared" ca="1" si="42"/>
        <v>0.96454242023154235</v>
      </c>
      <c r="M585">
        <f t="shared" ca="1" si="42"/>
        <v>8.6286336425189791E-3</v>
      </c>
      <c r="N585">
        <f t="shared" ca="1" si="42"/>
        <v>0.20534283684829457</v>
      </c>
      <c r="O585">
        <f t="shared" ca="1" si="42"/>
        <v>0.78603621651845945</v>
      </c>
      <c r="P585">
        <f t="shared" ca="1" si="42"/>
        <v>0.28633797589479837</v>
      </c>
      <c r="Q585">
        <f t="shared" ca="1" si="42"/>
        <v>0.90028870802153449</v>
      </c>
      <c r="R585">
        <f t="shared" ca="1" si="42"/>
        <v>0.64450233999308748</v>
      </c>
    </row>
    <row r="586" spans="3:18" ht="26.25" x14ac:dyDescent="0.4">
      <c r="C586">
        <v>583</v>
      </c>
      <c r="D586" s="5">
        <f t="shared" ca="1" si="41"/>
        <v>5.5789948518070549</v>
      </c>
      <c r="E586" s="2">
        <f ca="1">IF(D586&lt;D$2,1,0)</f>
        <v>1</v>
      </c>
      <c r="F586" s="1">
        <v>0.58299999999999996</v>
      </c>
      <c r="G586">
        <f t="shared" ca="1" si="42"/>
        <v>0.82754615351245708</v>
      </c>
      <c r="H586">
        <f t="shared" ca="1" si="42"/>
        <v>0.81974682375986174</v>
      </c>
      <c r="I586">
        <f t="shared" ca="1" si="42"/>
        <v>0.18472769419201218</v>
      </c>
      <c r="J586">
        <f t="shared" ca="1" si="42"/>
        <v>0.34802343078536446</v>
      </c>
      <c r="K586">
        <f t="shared" ca="1" si="42"/>
        <v>0.10890078344118703</v>
      </c>
      <c r="L586">
        <f t="shared" ca="1" si="42"/>
        <v>0.67985882509952922</v>
      </c>
      <c r="M586">
        <f t="shared" ca="1" si="42"/>
        <v>0.7917476981355156</v>
      </c>
      <c r="N586">
        <f t="shared" ca="1" si="42"/>
        <v>0.33563191878160537</v>
      </c>
      <c r="O586">
        <f t="shared" ca="1" si="42"/>
        <v>0.19721463566058417</v>
      </c>
      <c r="P586">
        <f t="shared" ca="1" si="42"/>
        <v>0.31490133549080079</v>
      </c>
      <c r="Q586">
        <f t="shared" ca="1" si="42"/>
        <v>0.85580671101229711</v>
      </c>
      <c r="R586">
        <f t="shared" ca="1" si="42"/>
        <v>0.1148888419358387</v>
      </c>
    </row>
    <row r="587" spans="3:18" ht="26.25" x14ac:dyDescent="0.4">
      <c r="C587">
        <v>584</v>
      </c>
      <c r="D587" s="5">
        <f t="shared" ca="1" si="41"/>
        <v>6.4340916879572934</v>
      </c>
      <c r="E587" s="2">
        <f ca="1">IF(D587&lt;D$2,1,0)</f>
        <v>1</v>
      </c>
      <c r="F587" s="1">
        <v>0.58399999999999996</v>
      </c>
      <c r="G587">
        <f t="shared" ca="1" si="42"/>
        <v>0.86889032869237282</v>
      </c>
      <c r="H587">
        <f t="shared" ca="1" si="42"/>
        <v>0.28829149737261461</v>
      </c>
      <c r="I587">
        <f t="shared" ca="1" si="42"/>
        <v>0.84049299991643245</v>
      </c>
      <c r="J587">
        <f t="shared" ca="1" si="42"/>
        <v>0.29515268008345397</v>
      </c>
      <c r="K587">
        <f t="shared" ca="1" si="42"/>
        <v>0.76099284293671088</v>
      </c>
      <c r="L587">
        <f t="shared" ca="1" si="42"/>
        <v>0.95495802044643607</v>
      </c>
      <c r="M587">
        <f t="shared" ca="1" si="42"/>
        <v>0.7144503588613258</v>
      </c>
      <c r="N587">
        <f t="shared" ca="1" si="42"/>
        <v>1.615602758427892E-2</v>
      </c>
      <c r="O587">
        <f t="shared" ca="1" si="42"/>
        <v>0.5683564020562939</v>
      </c>
      <c r="P587">
        <f t="shared" ca="1" si="42"/>
        <v>0.20642894770828224</v>
      </c>
      <c r="Q587">
        <f t="shared" ca="1" si="42"/>
        <v>0.36105211998400266</v>
      </c>
      <c r="R587">
        <f t="shared" ca="1" si="42"/>
        <v>0.55886946231508905</v>
      </c>
    </row>
    <row r="588" spans="3:18" ht="26.25" x14ac:dyDescent="0.4">
      <c r="C588">
        <v>585</v>
      </c>
      <c r="D588" s="5">
        <f t="shared" ca="1" si="41"/>
        <v>5.8849859835666294</v>
      </c>
      <c r="E588" s="2">
        <f ca="1">IF(D588&lt;D$2,1,0)</f>
        <v>1</v>
      </c>
      <c r="F588" s="1">
        <v>0.58499999999999996</v>
      </c>
      <c r="G588">
        <f t="shared" ca="1" si="42"/>
        <v>0.55456161806800308</v>
      </c>
      <c r="H588">
        <f t="shared" ca="1" si="42"/>
        <v>0.82401875548486192</v>
      </c>
      <c r="I588">
        <f t="shared" ca="1" si="42"/>
        <v>0.3546548862548754</v>
      </c>
      <c r="J588">
        <f t="shared" ca="1" si="42"/>
        <v>0.5891260155997019</v>
      </c>
      <c r="K588">
        <f t="shared" ca="1" si="42"/>
        <v>0.25805403250451631</v>
      </c>
      <c r="L588">
        <f t="shared" ca="1" si="42"/>
        <v>0.90832002291735336</v>
      </c>
      <c r="M588">
        <f t="shared" ca="1" si="42"/>
        <v>0.13792892309039018</v>
      </c>
      <c r="N588">
        <f t="shared" ca="1" si="42"/>
        <v>0.35145899149803828</v>
      </c>
      <c r="O588">
        <f t="shared" ca="1" si="42"/>
        <v>0.32514256854834811</v>
      </c>
      <c r="P588">
        <f t="shared" ca="1" si="42"/>
        <v>5.1003216952958064E-2</v>
      </c>
      <c r="Q588">
        <f t="shared" ca="1" si="42"/>
        <v>0.75375114533092935</v>
      </c>
      <c r="R588">
        <f t="shared" ca="1" si="42"/>
        <v>0.77696580731665288</v>
      </c>
    </row>
    <row r="589" spans="3:18" ht="26.25" x14ac:dyDescent="0.4">
      <c r="C589">
        <v>586</v>
      </c>
      <c r="D589" s="5">
        <f t="shared" ca="1" si="41"/>
        <v>7.101827211726758</v>
      </c>
      <c r="E589" s="2">
        <f ca="1">IF(D589&lt;D$2,1,0)</f>
        <v>1</v>
      </c>
      <c r="F589" s="1">
        <v>0.58599999999999997</v>
      </c>
      <c r="G589">
        <f t="shared" ca="1" si="42"/>
        <v>3.5867533961229547E-2</v>
      </c>
      <c r="H589">
        <f t="shared" ca="1" si="42"/>
        <v>0.86841789138163228</v>
      </c>
      <c r="I589">
        <f t="shared" ca="1" si="42"/>
        <v>0.50700953770919965</v>
      </c>
      <c r="J589">
        <f t="shared" ca="1" si="42"/>
        <v>0.9213038432275209</v>
      </c>
      <c r="K589">
        <f t="shared" ca="1" si="42"/>
        <v>0.41844304022380985</v>
      </c>
      <c r="L589">
        <f t="shared" ca="1" si="42"/>
        <v>0.90235460455420546</v>
      </c>
      <c r="M589">
        <f t="shared" ca="1" si="42"/>
        <v>0.39857472324939891</v>
      </c>
      <c r="N589">
        <f t="shared" ca="1" si="42"/>
        <v>0.54395588650626259</v>
      </c>
      <c r="O589">
        <f t="shared" ca="1" si="42"/>
        <v>0.6200045115247006</v>
      </c>
      <c r="P589">
        <f t="shared" ca="1" si="42"/>
        <v>0.74967303648375694</v>
      </c>
      <c r="Q589">
        <f t="shared" ca="1" si="42"/>
        <v>0.53804358611068226</v>
      </c>
      <c r="R589">
        <f t="shared" ca="1" si="42"/>
        <v>0.59817901679435914</v>
      </c>
    </row>
    <row r="590" spans="3:18" ht="26.25" x14ac:dyDescent="0.4">
      <c r="C590">
        <v>587</v>
      </c>
      <c r="D590" s="5">
        <f t="shared" ca="1" si="41"/>
        <v>5.7730176990991122</v>
      </c>
      <c r="E590" s="2">
        <f ca="1">IF(D590&lt;D$2,1,0)</f>
        <v>1</v>
      </c>
      <c r="F590" s="1">
        <v>0.58699999999999997</v>
      </c>
      <c r="G590">
        <f t="shared" ca="1" si="42"/>
        <v>0.21500410640761536</v>
      </c>
      <c r="H590">
        <f t="shared" ca="1" si="42"/>
        <v>0.30846864677108488</v>
      </c>
      <c r="I590">
        <f t="shared" ca="1" si="42"/>
        <v>0.72020857472398492</v>
      </c>
      <c r="J590">
        <f t="shared" ca="1" si="42"/>
        <v>0.54664873885872844</v>
      </c>
      <c r="K590">
        <f t="shared" ca="1" si="42"/>
        <v>0.22350024165539906</v>
      </c>
      <c r="L590">
        <f t="shared" ca="1" si="42"/>
        <v>0.85810922800735434</v>
      </c>
      <c r="M590">
        <f t="shared" ca="1" si="42"/>
        <v>0.6487373685372706</v>
      </c>
      <c r="N590">
        <f t="shared" ca="1" si="42"/>
        <v>0.60441032639934245</v>
      </c>
      <c r="O590">
        <f t="shared" ca="1" si="42"/>
        <v>0.59370318268969191</v>
      </c>
      <c r="P590">
        <f t="shared" ca="1" si="42"/>
        <v>0.10365240374374685</v>
      </c>
      <c r="Q590">
        <f t="shared" ca="1" si="42"/>
        <v>0.34690861943727913</v>
      </c>
      <c r="R590">
        <f t="shared" ca="1" si="42"/>
        <v>0.60366626186761363</v>
      </c>
    </row>
    <row r="591" spans="3:18" ht="26.25" x14ac:dyDescent="0.4">
      <c r="C591">
        <v>588</v>
      </c>
      <c r="D591" s="5">
        <f t="shared" ca="1" si="41"/>
        <v>5.1841086554681679</v>
      </c>
      <c r="E591" s="2">
        <f ca="1">IF(D591&lt;D$2,1,0)</f>
        <v>1</v>
      </c>
      <c r="F591" s="1">
        <v>0.58799999999999997</v>
      </c>
      <c r="G591">
        <f t="shared" ca="1" si="42"/>
        <v>0.30300761603954696</v>
      </c>
      <c r="H591">
        <f t="shared" ca="1" si="42"/>
        <v>0.71790298914921746</v>
      </c>
      <c r="I591">
        <f t="shared" ca="1" si="42"/>
        <v>0.50698219770407371</v>
      </c>
      <c r="J591">
        <f t="shared" ca="1" si="42"/>
        <v>0.19373250884753379</v>
      </c>
      <c r="K591">
        <f t="shared" ca="1" si="42"/>
        <v>0.43852187838558332</v>
      </c>
      <c r="L591">
        <f t="shared" ca="1" si="42"/>
        <v>1.0120768216015374E-2</v>
      </c>
      <c r="M591">
        <f t="shared" ca="1" si="42"/>
        <v>3.9242001615774624E-2</v>
      </c>
      <c r="N591">
        <f t="shared" ca="1" si="42"/>
        <v>0.74475610594423225</v>
      </c>
      <c r="O591">
        <f t="shared" ca="1" si="42"/>
        <v>0.34678658176328891</v>
      </c>
      <c r="P591">
        <f t="shared" ca="1" si="42"/>
        <v>0.74562411660375294</v>
      </c>
      <c r="Q591">
        <f t="shared" ca="1" si="42"/>
        <v>0.75850752422616763</v>
      </c>
      <c r="R591">
        <f t="shared" ca="1" si="42"/>
        <v>0.37892436697298071</v>
      </c>
    </row>
    <row r="592" spans="3:18" ht="26.25" x14ac:dyDescent="0.4">
      <c r="C592">
        <v>589</v>
      </c>
      <c r="D592" s="5">
        <f t="shared" ca="1" si="41"/>
        <v>7.8986369452452916</v>
      </c>
      <c r="E592" s="2">
        <f ca="1">IF(D592&lt;D$2,1,0)</f>
        <v>0</v>
      </c>
      <c r="F592" s="1">
        <v>0.58899999999999997</v>
      </c>
      <c r="G592">
        <f t="shared" ca="1" si="42"/>
        <v>0.79188444052905693</v>
      </c>
      <c r="H592">
        <f t="shared" ca="1" si="42"/>
        <v>0.42983418992998668</v>
      </c>
      <c r="I592">
        <f t="shared" ca="1" si="42"/>
        <v>0.88327404926980402</v>
      </c>
      <c r="J592">
        <f t="shared" ca="1" si="42"/>
        <v>0.89490685172028828</v>
      </c>
      <c r="K592">
        <f t="shared" ca="1" si="42"/>
        <v>0.37948280290195491</v>
      </c>
      <c r="L592">
        <f t="shared" ca="1" si="42"/>
        <v>0.40969302599131796</v>
      </c>
      <c r="M592">
        <f t="shared" ca="1" si="42"/>
        <v>0.95484660987815428</v>
      </c>
      <c r="N592">
        <f t="shared" ca="1" si="42"/>
        <v>0.57029344273107929</v>
      </c>
      <c r="O592">
        <f t="shared" ca="1" si="42"/>
        <v>0.41673364575258154</v>
      </c>
      <c r="P592">
        <f t="shared" ca="1" si="42"/>
        <v>0.88941390646471119</v>
      </c>
      <c r="Q592">
        <f t="shared" ca="1" si="42"/>
        <v>0.99896790088365983</v>
      </c>
      <c r="R592">
        <f t="shared" ca="1" si="42"/>
        <v>0.27930607919269645</v>
      </c>
    </row>
    <row r="593" spans="3:18" ht="26.25" x14ac:dyDescent="0.4">
      <c r="C593">
        <v>590</v>
      </c>
      <c r="D593" s="5">
        <f t="shared" ca="1" si="41"/>
        <v>5.0837358089347049</v>
      </c>
      <c r="E593" s="2">
        <f ca="1">IF(D593&lt;D$2,1,0)</f>
        <v>1</v>
      </c>
      <c r="F593" s="1">
        <v>0.59</v>
      </c>
      <c r="G593">
        <f t="shared" ca="1" si="42"/>
        <v>0.87700218771948024</v>
      </c>
      <c r="H593">
        <f t="shared" ca="1" si="42"/>
        <v>0.46005440149245191</v>
      </c>
      <c r="I593">
        <f t="shared" ca="1" si="42"/>
        <v>3.8395956376380269E-4</v>
      </c>
      <c r="J593">
        <f t="shared" ca="1" si="42"/>
        <v>0.12895287473869688</v>
      </c>
      <c r="K593">
        <f t="shared" ca="1" si="42"/>
        <v>0.95033867673809069</v>
      </c>
      <c r="L593">
        <f t="shared" ca="1" si="42"/>
        <v>0.72757843525860411</v>
      </c>
      <c r="M593">
        <f t="shared" ca="1" si="42"/>
        <v>0.4382981521229824</v>
      </c>
      <c r="N593">
        <f t="shared" ca="1" si="42"/>
        <v>2.8035162283497117E-2</v>
      </c>
      <c r="O593">
        <f t="shared" ca="1" si="42"/>
        <v>9.9753374644414694E-2</v>
      </c>
      <c r="P593">
        <f t="shared" ca="1" si="42"/>
        <v>0.14773953738056722</v>
      </c>
      <c r="Q593">
        <f t="shared" ca="1" si="42"/>
        <v>0.94070416168449378</v>
      </c>
      <c r="R593">
        <f t="shared" ca="1" si="42"/>
        <v>0.28489488530766194</v>
      </c>
    </row>
    <row r="594" spans="3:18" ht="26.25" x14ac:dyDescent="0.4">
      <c r="C594">
        <v>591</v>
      </c>
      <c r="D594" s="5">
        <f t="shared" ca="1" si="41"/>
        <v>6.6780198316034358</v>
      </c>
      <c r="E594" s="2">
        <f ca="1">IF(D594&lt;D$2,1,0)</f>
        <v>1</v>
      </c>
      <c r="F594" s="1">
        <v>0.59099999999999997</v>
      </c>
      <c r="G594">
        <f t="shared" ca="1" si="42"/>
        <v>0.36185574839530532</v>
      </c>
      <c r="H594">
        <f t="shared" ca="1" si="42"/>
        <v>0.79296407189109608</v>
      </c>
      <c r="I594">
        <f t="shared" ca="1" si="42"/>
        <v>0.96210304343989217</v>
      </c>
      <c r="J594">
        <f t="shared" ca="1" si="42"/>
        <v>0.22075952349996919</v>
      </c>
      <c r="K594">
        <f t="shared" ca="1" si="42"/>
        <v>0.87528585756617072</v>
      </c>
      <c r="L594">
        <f t="shared" ca="1" si="42"/>
        <v>0.7148085550963198</v>
      </c>
      <c r="M594">
        <f t="shared" ca="1" si="42"/>
        <v>0.52724800511676262</v>
      </c>
      <c r="N594">
        <f t="shared" ca="1" si="42"/>
        <v>0.17498030755612326</v>
      </c>
      <c r="O594">
        <f t="shared" ca="1" si="42"/>
        <v>0.15491949689481332</v>
      </c>
      <c r="P594">
        <f t="shared" ca="1" si="42"/>
        <v>0.68234583901629564</v>
      </c>
      <c r="Q594">
        <f t="shared" ca="1" si="42"/>
        <v>0.21560551926513538</v>
      </c>
      <c r="R594">
        <f t="shared" ca="1" si="42"/>
        <v>0.9951438638655542</v>
      </c>
    </row>
    <row r="595" spans="3:18" ht="26.25" x14ac:dyDescent="0.4">
      <c r="C595">
        <v>592</v>
      </c>
      <c r="D595" s="5">
        <f t="shared" ca="1" si="41"/>
        <v>5.6379132453926344</v>
      </c>
      <c r="E595" s="2">
        <f ca="1">IF(D595&lt;D$2,1,0)</f>
        <v>1</v>
      </c>
      <c r="F595" s="1">
        <v>0.59199999999999997</v>
      </c>
      <c r="G595">
        <f t="shared" ca="1" si="42"/>
        <v>0.21749110823271645</v>
      </c>
      <c r="H595">
        <f t="shared" ca="1" si="42"/>
        <v>0.25151863504225169</v>
      </c>
      <c r="I595">
        <f t="shared" ca="1" si="42"/>
        <v>0.77985919767187184</v>
      </c>
      <c r="J595">
        <f t="shared" ca="1" si="42"/>
        <v>0.59912421130597115</v>
      </c>
      <c r="K595">
        <f t="shared" ca="1" si="42"/>
        <v>0.63407977988487796</v>
      </c>
      <c r="L595">
        <f t="shared" ca="1" si="42"/>
        <v>0.14686419020736174</v>
      </c>
      <c r="M595">
        <f t="shared" ca="1" si="42"/>
        <v>0.532022593170279</v>
      </c>
      <c r="N595">
        <f t="shared" ca="1" si="42"/>
        <v>0.77087647111501711</v>
      </c>
      <c r="O595">
        <f t="shared" ca="1" si="42"/>
        <v>0.61012220113830351</v>
      </c>
      <c r="P595">
        <f t="shared" ca="1" si="42"/>
        <v>0.19021819170440801</v>
      </c>
      <c r="Q595">
        <f t="shared" ca="1" si="42"/>
        <v>0.68142048359169916</v>
      </c>
      <c r="R595">
        <f t="shared" ca="1" si="42"/>
        <v>0.22431618232787687</v>
      </c>
    </row>
    <row r="596" spans="3:18" ht="26.25" x14ac:dyDescent="0.4">
      <c r="C596">
        <v>593</v>
      </c>
      <c r="D596" s="5">
        <f t="shared" ca="1" si="41"/>
        <v>5.3843583588732935</v>
      </c>
      <c r="E596" s="2">
        <f ca="1">IF(D596&lt;D$2,1,0)</f>
        <v>1</v>
      </c>
      <c r="F596" s="1">
        <v>0.59299999999999997</v>
      </c>
      <c r="G596">
        <f t="shared" ca="1" si="42"/>
        <v>0.60371068218640489</v>
      </c>
      <c r="H596">
        <f t="shared" ca="1" si="42"/>
        <v>0.34519879123452313</v>
      </c>
      <c r="I596">
        <f t="shared" ca="1" si="42"/>
        <v>0.47978335835704644</v>
      </c>
      <c r="J596">
        <f t="shared" ca="1" si="42"/>
        <v>0.59636702672153952</v>
      </c>
      <c r="K596">
        <f t="shared" ca="1" si="42"/>
        <v>0.12330169883930431</v>
      </c>
      <c r="L596">
        <f t="shared" ca="1" si="42"/>
        <v>0.42145710206952558</v>
      </c>
      <c r="M596">
        <f t="shared" ca="1" si="42"/>
        <v>0.16692725739612924</v>
      </c>
      <c r="N596">
        <f t="shared" ca="1" si="42"/>
        <v>0.40746541038147677</v>
      </c>
      <c r="O596">
        <f t="shared" ca="1" si="42"/>
        <v>0.82537394789239116</v>
      </c>
      <c r="P596">
        <f t="shared" ca="1" si="42"/>
        <v>9.5480246484999198E-2</v>
      </c>
      <c r="Q596">
        <f t="shared" ca="1" si="42"/>
        <v>0.71638787904138335</v>
      </c>
      <c r="R596">
        <f t="shared" ca="1" si="42"/>
        <v>0.60290495826856982</v>
      </c>
    </row>
    <row r="597" spans="3:18" ht="26.25" x14ac:dyDescent="0.4">
      <c r="C597">
        <v>594</v>
      </c>
      <c r="D597" s="5">
        <f t="shared" ca="1" si="41"/>
        <v>6.8248945727139079</v>
      </c>
      <c r="E597" s="2">
        <f ca="1">IF(D597&lt;D$2,1,0)</f>
        <v>1</v>
      </c>
      <c r="F597" s="1">
        <v>0.59399999999999997</v>
      </c>
      <c r="G597">
        <f t="shared" ca="1" si="42"/>
        <v>0.29317352229983273</v>
      </c>
      <c r="H597">
        <f t="shared" ca="1" si="42"/>
        <v>0.61919224107052828</v>
      </c>
      <c r="I597">
        <f t="shared" ca="1" si="42"/>
        <v>0.40900138535226149</v>
      </c>
      <c r="J597">
        <f t="shared" ca="1" si="42"/>
        <v>0.25910998105079097</v>
      </c>
      <c r="K597">
        <f t="shared" ca="1" si="42"/>
        <v>0.81360762264555797</v>
      </c>
      <c r="L597">
        <f t="shared" ca="1" si="42"/>
        <v>0.35441891580100171</v>
      </c>
      <c r="M597">
        <f t="shared" ca="1" si="42"/>
        <v>0.74155906860150966</v>
      </c>
      <c r="N597">
        <f t="shared" ca="1" si="42"/>
        <v>0.65988612760614374</v>
      </c>
      <c r="O597">
        <f t="shared" ca="1" si="42"/>
        <v>0.4077861273299469</v>
      </c>
      <c r="P597">
        <f t="shared" ca="1" si="42"/>
        <v>0.96395096392948765</v>
      </c>
      <c r="Q597">
        <f t="shared" ca="1" si="42"/>
        <v>0.33465292144627135</v>
      </c>
      <c r="R597">
        <f t="shared" ca="1" si="42"/>
        <v>0.96855569558057497</v>
      </c>
    </row>
    <row r="598" spans="3:18" ht="26.25" x14ac:dyDescent="0.4">
      <c r="C598">
        <v>595</v>
      </c>
      <c r="D598" s="5">
        <f t="shared" ca="1" si="41"/>
        <v>6.7885295419914211</v>
      </c>
      <c r="E598" s="2">
        <f ca="1">IF(D598&lt;D$2,1,0)</f>
        <v>1</v>
      </c>
      <c r="F598" s="1">
        <v>0.59499999999999997</v>
      </c>
      <c r="G598">
        <f t="shared" ca="1" si="42"/>
        <v>0.10461204236347033</v>
      </c>
      <c r="H598">
        <f t="shared" ca="1" si="42"/>
        <v>0.14066136652622108</v>
      </c>
      <c r="I598">
        <f t="shared" ca="1" si="42"/>
        <v>0.70229253615125575</v>
      </c>
      <c r="J598">
        <f t="shared" ca="1" si="42"/>
        <v>0.43785578229070843</v>
      </c>
      <c r="K598">
        <f t="shared" ca="1" si="42"/>
        <v>0.93776602636440698</v>
      </c>
      <c r="L598">
        <f t="shared" ca="1" si="42"/>
        <v>0.40756662329086324</v>
      </c>
      <c r="M598">
        <f t="shared" ca="1" si="42"/>
        <v>0.18756915724061585</v>
      </c>
      <c r="N598">
        <f t="shared" ca="1" si="42"/>
        <v>0.83551767016237077</v>
      </c>
      <c r="O598">
        <f t="shared" ca="1" si="42"/>
        <v>0.71903362092425427</v>
      </c>
      <c r="P598">
        <f t="shared" ca="1" si="42"/>
        <v>0.81779612392304057</v>
      </c>
      <c r="Q598">
        <f t="shared" ca="1" si="42"/>
        <v>0.65552940501859824</v>
      </c>
      <c r="R598">
        <f t="shared" ca="1" si="42"/>
        <v>0.8423291877356146</v>
      </c>
    </row>
    <row r="599" spans="3:18" ht="26.25" x14ac:dyDescent="0.4">
      <c r="C599">
        <v>596</v>
      </c>
      <c r="D599" s="5">
        <f t="shared" ca="1" si="41"/>
        <v>6.5622639986117894</v>
      </c>
      <c r="E599" s="2">
        <f ca="1">IF(D599&lt;D$2,1,0)</f>
        <v>1</v>
      </c>
      <c r="F599" s="1">
        <v>0.59599999999999997</v>
      </c>
      <c r="G599">
        <f t="shared" ca="1" si="42"/>
        <v>0.26148623166443341</v>
      </c>
      <c r="H599">
        <f t="shared" ca="1" si="42"/>
        <v>0.36218920905701968</v>
      </c>
      <c r="I599">
        <f t="shared" ca="1" si="42"/>
        <v>0.63646011578268769</v>
      </c>
      <c r="J599">
        <f t="shared" ca="1" si="42"/>
        <v>0.57118876598928281</v>
      </c>
      <c r="K599">
        <f t="shared" ca="1" si="42"/>
        <v>0.68024943591058129</v>
      </c>
      <c r="L599">
        <f t="shared" ca="1" si="42"/>
        <v>0.85169551289356737</v>
      </c>
      <c r="M599">
        <f t="shared" ca="1" si="42"/>
        <v>0.99745777041707084</v>
      </c>
      <c r="N599">
        <f t="shared" ca="1" si="42"/>
        <v>0.1588845857453679</v>
      </c>
      <c r="O599">
        <f t="shared" ca="1" si="42"/>
        <v>0.88321664452193893</v>
      </c>
      <c r="P599">
        <f t="shared" ca="1" si="42"/>
        <v>0.71273603725061174</v>
      </c>
      <c r="Q599">
        <f t="shared" ca="1" si="42"/>
        <v>0.23170131873438005</v>
      </c>
      <c r="R599">
        <f t="shared" ca="1" si="42"/>
        <v>0.21499837064484695</v>
      </c>
    </row>
    <row r="600" spans="3:18" ht="26.25" x14ac:dyDescent="0.4">
      <c r="C600">
        <v>597</v>
      </c>
      <c r="D600" s="5">
        <f t="shared" ca="1" si="41"/>
        <v>5.1953687140006162</v>
      </c>
      <c r="E600" s="2">
        <f ca="1">IF(D600&lt;D$2,1,0)</f>
        <v>1</v>
      </c>
      <c r="F600" s="1">
        <v>0.59699999999999998</v>
      </c>
      <c r="G600">
        <f t="shared" ca="1" si="42"/>
        <v>0.26930112087606295</v>
      </c>
      <c r="H600">
        <f t="shared" ca="1" si="42"/>
        <v>0.38636059895666452</v>
      </c>
      <c r="I600">
        <f t="shared" ca="1" si="42"/>
        <v>0.43861940421295276</v>
      </c>
      <c r="J600">
        <f t="shared" ca="1" si="42"/>
        <v>0.3434257279874311</v>
      </c>
      <c r="K600">
        <f t="shared" ca="1" si="42"/>
        <v>0.51724333643795228</v>
      </c>
      <c r="L600">
        <f t="shared" ca="1" si="42"/>
        <v>0.46713340385385094</v>
      </c>
      <c r="M600">
        <f t="shared" ca="1" si="42"/>
        <v>0.22907940459930887</v>
      </c>
      <c r="N600">
        <f t="shared" ca="1" si="42"/>
        <v>0.76840702300768093</v>
      </c>
      <c r="O600">
        <f t="shared" ca="1" si="42"/>
        <v>0.96852824866296627</v>
      </c>
      <c r="P600">
        <f t="shared" ca="1" si="42"/>
        <v>3.7731013829431115E-2</v>
      </c>
      <c r="Q600">
        <f t="shared" ca="1" si="42"/>
        <v>0.60555012827267485</v>
      </c>
      <c r="R600">
        <f t="shared" ca="1" si="42"/>
        <v>0.16398930330363959</v>
      </c>
    </row>
    <row r="601" spans="3:18" ht="26.25" x14ac:dyDescent="0.4">
      <c r="C601">
        <v>598</v>
      </c>
      <c r="D601" s="5">
        <f t="shared" ca="1" si="41"/>
        <v>6.4797679890029896</v>
      </c>
      <c r="E601" s="2">
        <f ca="1">IF(D601&lt;D$2,1,0)</f>
        <v>1</v>
      </c>
      <c r="F601" s="1">
        <v>0.59799999999999998</v>
      </c>
      <c r="G601">
        <f t="shared" ca="1" si="42"/>
        <v>0.24635735022000704</v>
      </c>
      <c r="H601">
        <f t="shared" ca="1" si="42"/>
        <v>0.62527225368553396</v>
      </c>
      <c r="I601">
        <f t="shared" ca="1" si="42"/>
        <v>0.41281319101095215</v>
      </c>
      <c r="J601">
        <f t="shared" ca="1" si="42"/>
        <v>0.66794725531876098</v>
      </c>
      <c r="K601">
        <f t="shared" ca="1" si="42"/>
        <v>0.58520094853389015</v>
      </c>
      <c r="L601">
        <f t="shared" ca="1" si="42"/>
        <v>0.13884753575039521</v>
      </c>
      <c r="M601">
        <f t="shared" ca="1" si="42"/>
        <v>0.55956183517719094</v>
      </c>
      <c r="N601">
        <f t="shared" ca="1" si="42"/>
        <v>0.48729249733676394</v>
      </c>
      <c r="O601">
        <f t="shared" ca="1" si="42"/>
        <v>0.77998576671646569</v>
      </c>
      <c r="P601">
        <f t="shared" ca="1" si="42"/>
        <v>0.98242870073788957</v>
      </c>
      <c r="Q601">
        <f t="shared" ca="1" si="42"/>
        <v>0.53055573025488523</v>
      </c>
      <c r="R601">
        <f t="shared" ca="1" si="42"/>
        <v>0.46350492426025425</v>
      </c>
    </row>
    <row r="602" spans="3:18" ht="26.25" x14ac:dyDescent="0.4">
      <c r="C602">
        <v>599</v>
      </c>
      <c r="D602" s="5">
        <f t="shared" ca="1" si="41"/>
        <v>4.605937642572675</v>
      </c>
      <c r="E602" s="2">
        <f ca="1">IF(D602&lt;D$2,1,0)</f>
        <v>1</v>
      </c>
      <c r="F602" s="1">
        <v>0.59899999999999998</v>
      </c>
      <c r="G602">
        <f t="shared" ca="1" si="42"/>
        <v>0.15751776521654182</v>
      </c>
      <c r="H602">
        <f t="shared" ca="1" si="42"/>
        <v>0.11912330998142495</v>
      </c>
      <c r="I602">
        <f t="shared" ca="1" si="42"/>
        <v>0.32851749245225448</v>
      </c>
      <c r="J602">
        <f t="shared" ca="1" si="42"/>
        <v>0.99628339645051844</v>
      </c>
      <c r="K602">
        <f t="shared" ca="1" si="42"/>
        <v>0.82850437526700071</v>
      </c>
      <c r="L602">
        <f t="shared" ca="1" si="42"/>
        <v>0.35984392982424307</v>
      </c>
      <c r="M602">
        <f t="shared" ca="1" si="42"/>
        <v>0.72014751357761386</v>
      </c>
      <c r="N602">
        <f t="shared" ca="1" si="42"/>
        <v>7.4022111725227324E-2</v>
      </c>
      <c r="O602">
        <f t="shared" ca="1" si="42"/>
        <v>1.0138959908757461E-2</v>
      </c>
      <c r="P602">
        <f t="shared" ca="1" si="42"/>
        <v>0.50338394313817569</v>
      </c>
      <c r="Q602">
        <f t="shared" ca="1" si="42"/>
        <v>0.10888739649608159</v>
      </c>
      <c r="R602">
        <f t="shared" ca="1" si="42"/>
        <v>0.39956744853483517</v>
      </c>
    </row>
    <row r="603" spans="3:18" ht="26.25" x14ac:dyDescent="0.4">
      <c r="C603">
        <v>600</v>
      </c>
      <c r="D603" s="5">
        <f t="shared" ca="1" si="41"/>
        <v>4.9964292458714779</v>
      </c>
      <c r="E603" s="2">
        <f ca="1">IF(D603&lt;D$2,1,0)</f>
        <v>1</v>
      </c>
      <c r="F603" s="1">
        <v>0.6</v>
      </c>
      <c r="G603">
        <f t="shared" ca="1" si="42"/>
        <v>0.49636187891735462</v>
      </c>
      <c r="H603">
        <f t="shared" ca="1" si="42"/>
        <v>0.48033493985414721</v>
      </c>
      <c r="I603">
        <f t="shared" ca="1" si="42"/>
        <v>0.84853557120583378</v>
      </c>
      <c r="J603">
        <f t="shared" ref="H603:R626" ca="1" si="43">RAND()</f>
        <v>0.31065030340315902</v>
      </c>
      <c r="K603">
        <f t="shared" ca="1" si="43"/>
        <v>0.56958850035709274</v>
      </c>
      <c r="L603">
        <f t="shared" ca="1" si="43"/>
        <v>6.0883211215268296E-2</v>
      </c>
      <c r="M603">
        <f t="shared" ca="1" si="43"/>
        <v>0.57421524680223934</v>
      </c>
      <c r="N603">
        <f t="shared" ca="1" si="43"/>
        <v>9.8377808921475074E-2</v>
      </c>
      <c r="O603">
        <f t="shared" ca="1" si="43"/>
        <v>0.32494329640428077</v>
      </c>
      <c r="P603">
        <f t="shared" ca="1" si="43"/>
        <v>0.55147688343216028</v>
      </c>
      <c r="Q603">
        <f t="shared" ca="1" si="43"/>
        <v>0.55153278428687458</v>
      </c>
      <c r="R603">
        <f t="shared" ca="1" si="43"/>
        <v>0.12952882107159258</v>
      </c>
    </row>
    <row r="604" spans="3:18" ht="26.25" x14ac:dyDescent="0.4">
      <c r="C604">
        <v>601</v>
      </c>
      <c r="D604" s="5">
        <f t="shared" ca="1" si="41"/>
        <v>8.801709762102881</v>
      </c>
      <c r="E604" s="2">
        <f ca="1">IF(D604&lt;D$2,1,0)</f>
        <v>0</v>
      </c>
      <c r="F604" s="1">
        <v>0.60099999999999998</v>
      </c>
      <c r="G604">
        <f t="shared" ref="G604:G667" ca="1" si="44">RAND()</f>
        <v>0.53014688950663102</v>
      </c>
      <c r="H604">
        <f t="shared" ca="1" si="43"/>
        <v>0.77499458198667215</v>
      </c>
      <c r="I604">
        <f t="shared" ca="1" si="43"/>
        <v>0.38792454487427885</v>
      </c>
      <c r="J604">
        <f t="shared" ca="1" si="43"/>
        <v>0.51410728262169325</v>
      </c>
      <c r="K604">
        <f t="shared" ca="1" si="43"/>
        <v>0.89382839295942629</v>
      </c>
      <c r="L604">
        <f t="shared" ca="1" si="43"/>
        <v>0.60807960542855244</v>
      </c>
      <c r="M604">
        <f t="shared" ca="1" si="43"/>
        <v>0.8311828514156655</v>
      </c>
      <c r="N604">
        <f t="shared" ca="1" si="43"/>
        <v>0.6830231738241096</v>
      </c>
      <c r="O604">
        <f t="shared" ca="1" si="43"/>
        <v>0.97894365176390052</v>
      </c>
      <c r="P604">
        <f t="shared" ca="1" si="43"/>
        <v>0.83023736874739795</v>
      </c>
      <c r="Q604">
        <f t="shared" ca="1" si="43"/>
        <v>0.90376304346338965</v>
      </c>
      <c r="R604">
        <f t="shared" ca="1" si="43"/>
        <v>0.86547837551116436</v>
      </c>
    </row>
    <row r="605" spans="3:18" ht="26.25" x14ac:dyDescent="0.4">
      <c r="C605">
        <v>602</v>
      </c>
      <c r="D605" s="5">
        <f t="shared" ca="1" si="41"/>
        <v>5.2190298347126323</v>
      </c>
      <c r="E605" s="2">
        <f ca="1">IF(D605&lt;D$2,1,0)</f>
        <v>1</v>
      </c>
      <c r="F605" s="1">
        <v>0.60199999999999998</v>
      </c>
      <c r="G605">
        <f t="shared" ca="1" si="44"/>
        <v>0.45501461656870534</v>
      </c>
      <c r="H605">
        <f t="shared" ca="1" si="43"/>
        <v>0.53703344199738767</v>
      </c>
      <c r="I605">
        <f t="shared" ca="1" si="43"/>
        <v>0.59521610230352839</v>
      </c>
      <c r="J605">
        <f t="shared" ca="1" si="43"/>
        <v>0.38095886371365162</v>
      </c>
      <c r="K605">
        <f t="shared" ca="1" si="43"/>
        <v>0.40303173798306324</v>
      </c>
      <c r="L605">
        <f t="shared" ca="1" si="43"/>
        <v>0.69930254695719196</v>
      </c>
      <c r="M605">
        <f t="shared" ca="1" si="43"/>
        <v>0.1367120420707888</v>
      </c>
      <c r="N605">
        <f t="shared" ca="1" si="43"/>
        <v>0.44784802777255206</v>
      </c>
      <c r="O605">
        <f t="shared" ca="1" si="43"/>
        <v>0.80638710911300548</v>
      </c>
      <c r="P605">
        <f t="shared" ca="1" si="43"/>
        <v>0.4239397145672551</v>
      </c>
      <c r="Q605">
        <f t="shared" ca="1" si="43"/>
        <v>0.30113190047816685</v>
      </c>
      <c r="R605">
        <f t="shared" ca="1" si="43"/>
        <v>3.2453731187336077E-2</v>
      </c>
    </row>
    <row r="606" spans="3:18" ht="26.25" x14ac:dyDescent="0.4">
      <c r="C606">
        <v>603</v>
      </c>
      <c r="D606" s="5">
        <f t="shared" ca="1" si="41"/>
        <v>6.2064582486769595</v>
      </c>
      <c r="E606" s="2">
        <f ca="1">IF(D606&lt;D$2,1,0)</f>
        <v>1</v>
      </c>
      <c r="F606" s="1">
        <v>0.60299999999999998</v>
      </c>
      <c r="G606">
        <f t="shared" ca="1" si="44"/>
        <v>0.58529010668018588</v>
      </c>
      <c r="H606">
        <f t="shared" ca="1" si="43"/>
        <v>0.67603130632273922</v>
      </c>
      <c r="I606">
        <f t="shared" ca="1" si="43"/>
        <v>0.67279199879637286</v>
      </c>
      <c r="J606">
        <f t="shared" ca="1" si="43"/>
        <v>0.65705786899790419</v>
      </c>
      <c r="K606">
        <f t="shared" ca="1" si="43"/>
        <v>0.32376428175310523</v>
      </c>
      <c r="L606">
        <f t="shared" ca="1" si="43"/>
        <v>0.18064557609686138</v>
      </c>
      <c r="M606">
        <f t="shared" ca="1" si="43"/>
        <v>0.64577805720105153</v>
      </c>
      <c r="N606">
        <f t="shared" ca="1" si="43"/>
        <v>0.50947786669335993</v>
      </c>
      <c r="O606">
        <f t="shared" ca="1" si="43"/>
        <v>0.47962359182286529</v>
      </c>
      <c r="P606">
        <f t="shared" ca="1" si="43"/>
        <v>0.19881720072077347</v>
      </c>
      <c r="Q606">
        <f t="shared" ca="1" si="43"/>
        <v>0.94157324852510393</v>
      </c>
      <c r="R606">
        <f t="shared" ca="1" si="43"/>
        <v>0.33560714506663625</v>
      </c>
    </row>
    <row r="607" spans="3:18" ht="26.25" x14ac:dyDescent="0.4">
      <c r="C607">
        <v>604</v>
      </c>
      <c r="D607" s="5">
        <f t="shared" ca="1" si="41"/>
        <v>6.8212817739692291</v>
      </c>
      <c r="E607" s="2">
        <f ca="1">IF(D607&lt;D$2,1,0)</f>
        <v>1</v>
      </c>
      <c r="F607" s="1">
        <v>0.60399999999999998</v>
      </c>
      <c r="G607">
        <f t="shared" ca="1" si="44"/>
        <v>0.19675782656587326</v>
      </c>
      <c r="H607">
        <f t="shared" ca="1" si="43"/>
        <v>0.72729128939364907</v>
      </c>
      <c r="I607">
        <f t="shared" ca="1" si="43"/>
        <v>0.17939564163033328</v>
      </c>
      <c r="J607">
        <f t="shared" ca="1" si="43"/>
        <v>0.84383042343478432</v>
      </c>
      <c r="K607">
        <f t="shared" ca="1" si="43"/>
        <v>0.78897677548137446</v>
      </c>
      <c r="L607">
        <f t="shared" ca="1" si="43"/>
        <v>0.91611445352842491</v>
      </c>
      <c r="M607">
        <f t="shared" ca="1" si="43"/>
        <v>0.40104761197972616</v>
      </c>
      <c r="N607">
        <f t="shared" ca="1" si="43"/>
        <v>0.33348579846624005</v>
      </c>
      <c r="O607">
        <f t="shared" ca="1" si="43"/>
        <v>0.95377609335894242</v>
      </c>
      <c r="P607">
        <f t="shared" ca="1" si="43"/>
        <v>0.66319359531328859</v>
      </c>
      <c r="Q607">
        <f t="shared" ca="1" si="43"/>
        <v>2.7091874726955845E-2</v>
      </c>
      <c r="R607">
        <f t="shared" ca="1" si="43"/>
        <v>0.79032039008963684</v>
      </c>
    </row>
    <row r="608" spans="3:18" ht="26.25" x14ac:dyDescent="0.4">
      <c r="C608">
        <v>605</v>
      </c>
      <c r="D608" s="5">
        <f t="shared" ca="1" si="41"/>
        <v>4.4390382265831256</v>
      </c>
      <c r="E608" s="2">
        <f ca="1">IF(D608&lt;D$2,1,0)</f>
        <v>1</v>
      </c>
      <c r="F608" s="1">
        <v>0.60499999999999998</v>
      </c>
      <c r="G608">
        <f t="shared" ca="1" si="44"/>
        <v>0.84234553111256505</v>
      </c>
      <c r="H608">
        <f t="shared" ca="1" si="43"/>
        <v>0.12907105219502768</v>
      </c>
      <c r="I608">
        <f t="shared" ca="1" si="43"/>
        <v>6.2746441578971246E-2</v>
      </c>
      <c r="J608">
        <f t="shared" ca="1" si="43"/>
        <v>0.8979315563679654</v>
      </c>
      <c r="K608">
        <f t="shared" ca="1" si="43"/>
        <v>0.17173148967241147</v>
      </c>
      <c r="L608">
        <f t="shared" ca="1" si="43"/>
        <v>0.9309873381681838</v>
      </c>
      <c r="M608">
        <f t="shared" ca="1" si="43"/>
        <v>0.12783714049661155</v>
      </c>
      <c r="N608">
        <f t="shared" ca="1" si="43"/>
        <v>0.15327622175453925</v>
      </c>
      <c r="O608">
        <f t="shared" ca="1" si="43"/>
        <v>0.16588220015499322</v>
      </c>
      <c r="P608">
        <f t="shared" ca="1" si="43"/>
        <v>0.29101584606370123</v>
      </c>
      <c r="Q608">
        <f t="shared" ca="1" si="43"/>
        <v>0.21742440914164995</v>
      </c>
      <c r="R608">
        <f t="shared" ca="1" si="43"/>
        <v>0.44878899987650611</v>
      </c>
    </row>
    <row r="609" spans="3:18" ht="26.25" x14ac:dyDescent="0.4">
      <c r="C609">
        <v>606</v>
      </c>
      <c r="D609" s="5">
        <f t="shared" ca="1" si="41"/>
        <v>5.1932108875836889</v>
      </c>
      <c r="E609" s="2">
        <f ca="1">IF(D609&lt;D$2,1,0)</f>
        <v>1</v>
      </c>
      <c r="F609" s="1">
        <v>0.60599999999999998</v>
      </c>
      <c r="G609">
        <f t="shared" ca="1" si="44"/>
        <v>0.86971299038942829</v>
      </c>
      <c r="H609">
        <f t="shared" ca="1" si="43"/>
        <v>0.37902237767434799</v>
      </c>
      <c r="I609">
        <f t="shared" ca="1" si="43"/>
        <v>0.46253057945894083</v>
      </c>
      <c r="J609">
        <f t="shared" ca="1" si="43"/>
        <v>0.42467779557694585</v>
      </c>
      <c r="K609">
        <f t="shared" ca="1" si="43"/>
        <v>4.0750698793275308E-2</v>
      </c>
      <c r="L609">
        <f t="shared" ca="1" si="43"/>
        <v>0.37476900557510162</v>
      </c>
      <c r="M609">
        <f t="shared" ca="1" si="43"/>
        <v>0.92547675896003678</v>
      </c>
      <c r="N609">
        <f t="shared" ca="1" si="43"/>
        <v>0.40835057984681311</v>
      </c>
      <c r="O609">
        <f t="shared" ca="1" si="43"/>
        <v>8.9213390912872614E-2</v>
      </c>
      <c r="P609">
        <f t="shared" ca="1" si="43"/>
        <v>0.67459697997471857</v>
      </c>
      <c r="Q609">
        <f t="shared" ca="1" si="43"/>
        <v>0.40399673831709848</v>
      </c>
      <c r="R609">
        <f t="shared" ca="1" si="43"/>
        <v>0.14011299210410966</v>
      </c>
    </row>
    <row r="610" spans="3:18" ht="26.25" x14ac:dyDescent="0.4">
      <c r="C610">
        <v>607</v>
      </c>
      <c r="D610" s="5">
        <f t="shared" ca="1" si="41"/>
        <v>6.522245098238618</v>
      </c>
      <c r="E610" s="2">
        <f ca="1">IF(D610&lt;D$2,1,0)</f>
        <v>1</v>
      </c>
      <c r="F610" s="1">
        <v>0.60699999999999998</v>
      </c>
      <c r="G610">
        <f t="shared" ca="1" si="44"/>
        <v>0.24373272560301573</v>
      </c>
      <c r="H610">
        <f t="shared" ca="1" si="43"/>
        <v>0.91962467498281675</v>
      </c>
      <c r="I610">
        <f t="shared" ca="1" si="43"/>
        <v>0.81026565485247548</v>
      </c>
      <c r="J610">
        <f t="shared" ca="1" si="43"/>
        <v>0.74024363045119901</v>
      </c>
      <c r="K610">
        <f t="shared" ca="1" si="43"/>
        <v>0.87464387081917072</v>
      </c>
      <c r="L610">
        <f t="shared" ca="1" si="43"/>
        <v>0.57708291389116606</v>
      </c>
      <c r="M610">
        <f t="shared" ca="1" si="43"/>
        <v>0.4049778860170018</v>
      </c>
      <c r="N610">
        <f t="shared" ca="1" si="43"/>
        <v>7.9497372088284224E-2</v>
      </c>
      <c r="O610">
        <f t="shared" ca="1" si="43"/>
        <v>8.2764132275900404E-2</v>
      </c>
      <c r="P610">
        <f t="shared" ca="1" si="43"/>
        <v>0.38555783741456229</v>
      </c>
      <c r="Q610">
        <f t="shared" ca="1" si="43"/>
        <v>0.73341719272083283</v>
      </c>
      <c r="R610">
        <f t="shared" ca="1" si="43"/>
        <v>0.6704372071221919</v>
      </c>
    </row>
    <row r="611" spans="3:18" ht="26.25" x14ac:dyDescent="0.4">
      <c r="C611">
        <v>608</v>
      </c>
      <c r="D611" s="5">
        <f t="shared" ca="1" si="41"/>
        <v>6.771554864406828</v>
      </c>
      <c r="E611" s="2">
        <f ca="1">IF(D611&lt;D$2,1,0)</f>
        <v>1</v>
      </c>
      <c r="F611" s="1">
        <v>0.60799999999999998</v>
      </c>
      <c r="G611">
        <f t="shared" ca="1" si="44"/>
        <v>0.32728467058348376</v>
      </c>
      <c r="H611">
        <f t="shared" ca="1" si="43"/>
        <v>0.3899433860880569</v>
      </c>
      <c r="I611">
        <f t="shared" ca="1" si="43"/>
        <v>0.93927308286177436</v>
      </c>
      <c r="J611">
        <f t="shared" ca="1" si="43"/>
        <v>0.60476147049367557</v>
      </c>
      <c r="K611">
        <f t="shared" ca="1" si="43"/>
        <v>0.91057429652233923</v>
      </c>
      <c r="L611">
        <f t="shared" ca="1" si="43"/>
        <v>0.29603992233257925</v>
      </c>
      <c r="M611">
        <f t="shared" ca="1" si="43"/>
        <v>0.11770635984854827</v>
      </c>
      <c r="N611">
        <f t="shared" ca="1" si="43"/>
        <v>0.81978982168744174</v>
      </c>
      <c r="O611">
        <f t="shared" ca="1" si="43"/>
        <v>0.64831814687891653</v>
      </c>
      <c r="P611">
        <f t="shared" ca="1" si="43"/>
        <v>0.26722476396799077</v>
      </c>
      <c r="Q611">
        <f t="shared" ca="1" si="43"/>
        <v>0.64376223862617843</v>
      </c>
      <c r="R611">
        <f t="shared" ca="1" si="43"/>
        <v>0.80687670451584381</v>
      </c>
    </row>
    <row r="612" spans="3:18" ht="26.25" x14ac:dyDescent="0.4">
      <c r="C612">
        <v>609</v>
      </c>
      <c r="D612" s="5">
        <f t="shared" ca="1" si="41"/>
        <v>4.4139443544038155</v>
      </c>
      <c r="E612" s="2">
        <f ca="1">IF(D612&lt;D$2,1,0)</f>
        <v>1</v>
      </c>
      <c r="F612" s="1">
        <v>0.60899999999999999</v>
      </c>
      <c r="G612">
        <f t="shared" ca="1" si="44"/>
        <v>0.52789851855718928</v>
      </c>
      <c r="H612">
        <f t="shared" ca="1" si="43"/>
        <v>0.45675505848238185</v>
      </c>
      <c r="I612">
        <f t="shared" ca="1" si="43"/>
        <v>0.16602174777901069</v>
      </c>
      <c r="J612">
        <f t="shared" ca="1" si="43"/>
        <v>0.85332135214446947</v>
      </c>
      <c r="K612">
        <f t="shared" ca="1" si="43"/>
        <v>0.42688940805910991</v>
      </c>
      <c r="L612">
        <f t="shared" ca="1" si="43"/>
        <v>0.10040046106232259</v>
      </c>
      <c r="M612">
        <f t="shared" ca="1" si="43"/>
        <v>2.5500720372414021E-2</v>
      </c>
      <c r="N612">
        <f t="shared" ca="1" si="43"/>
        <v>0.44214017883737411</v>
      </c>
      <c r="O612">
        <f t="shared" ca="1" si="43"/>
        <v>0.62898455598773406</v>
      </c>
      <c r="P612">
        <f t="shared" ca="1" si="43"/>
        <v>0.61384992746257061</v>
      </c>
      <c r="Q612">
        <f t="shared" ca="1" si="43"/>
        <v>0.16664672164521899</v>
      </c>
      <c r="R612">
        <f t="shared" ca="1" si="43"/>
        <v>5.5357040140205926E-3</v>
      </c>
    </row>
    <row r="613" spans="3:18" ht="26.25" x14ac:dyDescent="0.4">
      <c r="C613">
        <v>610</v>
      </c>
      <c r="D613" s="5">
        <f t="shared" ca="1" si="41"/>
        <v>7.2657889078220927</v>
      </c>
      <c r="E613" s="2">
        <f ca="1">IF(D613&lt;D$2,1,0)</f>
        <v>1</v>
      </c>
      <c r="F613" s="1">
        <v>0.61</v>
      </c>
      <c r="G613">
        <f t="shared" ca="1" si="44"/>
        <v>7.1928572762545495E-2</v>
      </c>
      <c r="H613">
        <f t="shared" ca="1" si="43"/>
        <v>0.57369226431910858</v>
      </c>
      <c r="I613">
        <f t="shared" ca="1" si="43"/>
        <v>0.96823899746928599</v>
      </c>
      <c r="J613">
        <f t="shared" ca="1" si="43"/>
        <v>0.72093270850564084</v>
      </c>
      <c r="K613">
        <f t="shared" ca="1" si="43"/>
        <v>0.56225287632682086</v>
      </c>
      <c r="L613">
        <f t="shared" ca="1" si="43"/>
        <v>0.30224395290337214</v>
      </c>
      <c r="M613">
        <f t="shared" ca="1" si="43"/>
        <v>0.91479216246858519</v>
      </c>
      <c r="N613">
        <f t="shared" ca="1" si="43"/>
        <v>0.77743662900772847</v>
      </c>
      <c r="O613">
        <f t="shared" ca="1" si="43"/>
        <v>0.78623205801734264</v>
      </c>
      <c r="P613">
        <f t="shared" ca="1" si="43"/>
        <v>0.66104036504697117</v>
      </c>
      <c r="Q613">
        <f t="shared" ca="1" si="43"/>
        <v>0.8665200138060658</v>
      </c>
      <c r="R613">
        <f t="shared" ca="1" si="43"/>
        <v>6.0478307188625124E-2</v>
      </c>
    </row>
    <row r="614" spans="3:18" ht="26.25" x14ac:dyDescent="0.4">
      <c r="C614">
        <v>611</v>
      </c>
      <c r="D614" s="5">
        <f t="shared" ca="1" si="41"/>
        <v>5.6454087106832906</v>
      </c>
      <c r="E614" s="2">
        <f ca="1">IF(D614&lt;D$2,1,0)</f>
        <v>1</v>
      </c>
      <c r="F614" s="1">
        <v>0.61099999999999999</v>
      </c>
      <c r="G614">
        <f t="shared" ca="1" si="44"/>
        <v>0.10309679260025983</v>
      </c>
      <c r="H614">
        <f t="shared" ca="1" si="43"/>
        <v>0.29581289722523485</v>
      </c>
      <c r="I614">
        <f t="shared" ca="1" si="43"/>
        <v>0.61880856270688633</v>
      </c>
      <c r="J614">
        <f t="shared" ca="1" si="43"/>
        <v>0.35890650402469548</v>
      </c>
      <c r="K614">
        <f t="shared" ca="1" si="43"/>
        <v>0.26083847649029945</v>
      </c>
      <c r="L614">
        <f t="shared" ca="1" si="43"/>
        <v>0.88530387396787336</v>
      </c>
      <c r="M614">
        <f t="shared" ca="1" si="43"/>
        <v>0.49661341872524067</v>
      </c>
      <c r="N614">
        <f t="shared" ca="1" si="43"/>
        <v>0.21656515249593644</v>
      </c>
      <c r="O614">
        <f t="shared" ca="1" si="43"/>
        <v>0.66329842320470633</v>
      </c>
      <c r="P614">
        <f t="shared" ca="1" si="43"/>
        <v>0.67182526258611674</v>
      </c>
      <c r="Q614">
        <f t="shared" ca="1" si="43"/>
        <v>0.92823363827441552</v>
      </c>
      <c r="R614">
        <f t="shared" ca="1" si="43"/>
        <v>0.14610570838162662</v>
      </c>
    </row>
    <row r="615" spans="3:18" ht="26.25" x14ac:dyDescent="0.4">
      <c r="C615">
        <v>612</v>
      </c>
      <c r="D615" s="5">
        <f t="shared" ca="1" si="41"/>
        <v>4.9275833065862731</v>
      </c>
      <c r="E615" s="2">
        <f ca="1">IF(D615&lt;D$2,1,0)</f>
        <v>1</v>
      </c>
      <c r="F615" s="1">
        <v>0.61199999999999999</v>
      </c>
      <c r="G615">
        <f t="shared" ca="1" si="44"/>
        <v>0.27879706913883806</v>
      </c>
      <c r="H615">
        <f t="shared" ca="1" si="43"/>
        <v>8.0162089804220127E-2</v>
      </c>
      <c r="I615">
        <f t="shared" ca="1" si="43"/>
        <v>0.13680051702210561</v>
      </c>
      <c r="J615">
        <f t="shared" ca="1" si="43"/>
        <v>0.95607235566744908</v>
      </c>
      <c r="K615">
        <f t="shared" ca="1" si="43"/>
        <v>8.4950218114121068E-2</v>
      </c>
      <c r="L615">
        <f t="shared" ca="1" si="43"/>
        <v>0.216588377734383</v>
      </c>
      <c r="M615">
        <f t="shared" ca="1" si="43"/>
        <v>0.15371313568033496</v>
      </c>
      <c r="N615">
        <f t="shared" ca="1" si="43"/>
        <v>8.7080586306040986E-2</v>
      </c>
      <c r="O615">
        <f t="shared" ca="1" si="43"/>
        <v>0.42713210823193304</v>
      </c>
      <c r="P615">
        <f t="shared" ca="1" si="43"/>
        <v>0.58899004364549934</v>
      </c>
      <c r="Q615">
        <f t="shared" ca="1" si="43"/>
        <v>0.96004246399797188</v>
      </c>
      <c r="R615">
        <f t="shared" ca="1" si="43"/>
        <v>0.95725434124337572</v>
      </c>
    </row>
    <row r="616" spans="3:18" ht="26.25" x14ac:dyDescent="0.4">
      <c r="C616">
        <v>613</v>
      </c>
      <c r="D616" s="5">
        <f t="shared" ca="1" si="41"/>
        <v>5.2949802041634282</v>
      </c>
      <c r="E616" s="2">
        <f ca="1">IF(D616&lt;D$2,1,0)</f>
        <v>1</v>
      </c>
      <c r="F616" s="1">
        <v>0.61299999999999999</v>
      </c>
      <c r="G616">
        <f t="shared" ca="1" si="44"/>
        <v>0.25794203518502912</v>
      </c>
      <c r="H616">
        <f t="shared" ca="1" si="43"/>
        <v>0.30533366820975272</v>
      </c>
      <c r="I616">
        <f t="shared" ca="1" si="43"/>
        <v>0.1521524489765147</v>
      </c>
      <c r="J616">
        <f t="shared" ca="1" si="43"/>
        <v>0.4332355267971979</v>
      </c>
      <c r="K616">
        <f t="shared" ca="1" si="43"/>
        <v>0.48276017925877412</v>
      </c>
      <c r="L616">
        <f t="shared" ca="1" si="43"/>
        <v>0.76187532509235345</v>
      </c>
      <c r="M616">
        <f t="shared" ca="1" si="43"/>
        <v>0.68015542614808333</v>
      </c>
      <c r="N616">
        <f t="shared" ca="1" si="43"/>
        <v>9.5618506190386365E-2</v>
      </c>
      <c r="O616">
        <f t="shared" ca="1" si="43"/>
        <v>0.42315373473237583</v>
      </c>
      <c r="P616">
        <f t="shared" ca="1" si="43"/>
        <v>0.88862565975081609</v>
      </c>
      <c r="Q616">
        <f t="shared" ca="1" si="43"/>
        <v>0.55763765736566828</v>
      </c>
      <c r="R616">
        <f t="shared" ca="1" si="43"/>
        <v>0.25649003645647583</v>
      </c>
    </row>
    <row r="617" spans="3:18" ht="26.25" x14ac:dyDescent="0.4">
      <c r="C617">
        <v>614</v>
      </c>
      <c r="D617" s="5">
        <f t="shared" ca="1" si="41"/>
        <v>5.8191351963242877</v>
      </c>
      <c r="E617" s="2">
        <f ca="1">IF(D617&lt;D$2,1,0)</f>
        <v>1</v>
      </c>
      <c r="F617" s="1">
        <v>0.61399999999999999</v>
      </c>
      <c r="G617">
        <f t="shared" ca="1" si="44"/>
        <v>0.81029940883866514</v>
      </c>
      <c r="H617">
        <f t="shared" ca="1" si="43"/>
        <v>0.14060712131796249</v>
      </c>
      <c r="I617">
        <f t="shared" ca="1" si="43"/>
        <v>0.78109112255823898</v>
      </c>
      <c r="J617">
        <f t="shared" ca="1" si="43"/>
        <v>0.40551843258839737</v>
      </c>
      <c r="K617">
        <f t="shared" ca="1" si="43"/>
        <v>0.6550223265532481</v>
      </c>
      <c r="L617">
        <f t="shared" ca="1" si="43"/>
        <v>0.5205036453022075</v>
      </c>
      <c r="M617">
        <f t="shared" ca="1" si="43"/>
        <v>0.74966813498145712</v>
      </c>
      <c r="N617">
        <f t="shared" ca="1" si="43"/>
        <v>7.7070820755865244E-2</v>
      </c>
      <c r="O617">
        <f t="shared" ca="1" si="43"/>
        <v>0.41002960499883478</v>
      </c>
      <c r="P617">
        <f t="shared" ca="1" si="43"/>
        <v>0.11850622158173518</v>
      </c>
      <c r="Q617">
        <f t="shared" ca="1" si="43"/>
        <v>0.69525340906440969</v>
      </c>
      <c r="R617">
        <f t="shared" ca="1" si="43"/>
        <v>0.45556494778326573</v>
      </c>
    </row>
    <row r="618" spans="3:18" ht="26.25" x14ac:dyDescent="0.4">
      <c r="C618">
        <v>615</v>
      </c>
      <c r="D618" s="5">
        <f t="shared" ca="1" si="41"/>
        <v>5.4929634949342265</v>
      </c>
      <c r="E618" s="2">
        <f ca="1">IF(D618&lt;D$2,1,0)</f>
        <v>1</v>
      </c>
      <c r="F618" s="1">
        <v>0.61499999999999999</v>
      </c>
      <c r="G618">
        <f t="shared" ca="1" si="44"/>
        <v>0.28803864518207656</v>
      </c>
      <c r="H618">
        <f t="shared" ca="1" si="43"/>
        <v>0.55140123264068475</v>
      </c>
      <c r="I618">
        <f t="shared" ca="1" si="43"/>
        <v>2.0793718935437022E-2</v>
      </c>
      <c r="J618">
        <f t="shared" ca="1" si="43"/>
        <v>0.58380612564221279</v>
      </c>
      <c r="K618">
        <f t="shared" ca="1" si="43"/>
        <v>0.71544182820444457</v>
      </c>
      <c r="L618">
        <f t="shared" ca="1" si="43"/>
        <v>0.37708461712658492</v>
      </c>
      <c r="M618">
        <f t="shared" ca="1" si="43"/>
        <v>9.7140916002271704E-2</v>
      </c>
      <c r="N618">
        <f t="shared" ca="1" si="43"/>
        <v>0.5657611916073193</v>
      </c>
      <c r="O618">
        <f t="shared" ca="1" si="43"/>
        <v>0.466611021757667</v>
      </c>
      <c r="P618">
        <f t="shared" ca="1" si="43"/>
        <v>0.74550099025047623</v>
      </c>
      <c r="Q618">
        <f t="shared" ca="1" si="43"/>
        <v>0.9826088042453559</v>
      </c>
      <c r="R618">
        <f t="shared" ca="1" si="43"/>
        <v>9.8774403339696448E-2</v>
      </c>
    </row>
    <row r="619" spans="3:18" ht="26.25" x14ac:dyDescent="0.4">
      <c r="C619">
        <v>616</v>
      </c>
      <c r="D619" s="5">
        <f t="shared" ca="1" si="41"/>
        <v>5.9686352032530925</v>
      </c>
      <c r="E619" s="2">
        <f ca="1">IF(D619&lt;D$2,1,0)</f>
        <v>1</v>
      </c>
      <c r="F619" s="1">
        <v>0.61599999999999999</v>
      </c>
      <c r="G619">
        <f t="shared" ca="1" si="44"/>
        <v>0.49246886210710716</v>
      </c>
      <c r="H619">
        <f t="shared" ca="1" si="43"/>
        <v>0.95810267877317656</v>
      </c>
      <c r="I619">
        <f t="shared" ca="1" si="43"/>
        <v>0.34611241211459398</v>
      </c>
      <c r="J619">
        <f t="shared" ca="1" si="43"/>
        <v>0.6284759547931974</v>
      </c>
      <c r="K619">
        <f t="shared" ca="1" si="43"/>
        <v>0.13692483573568803</v>
      </c>
      <c r="L619">
        <f t="shared" ca="1" si="43"/>
        <v>0.53108198339892321</v>
      </c>
      <c r="M619">
        <f t="shared" ca="1" si="43"/>
        <v>0.43229190487771385</v>
      </c>
      <c r="N619">
        <f t="shared" ca="1" si="43"/>
        <v>0.87441016326895649</v>
      </c>
      <c r="O619">
        <f t="shared" ca="1" si="43"/>
        <v>0.42920263180568463</v>
      </c>
      <c r="P619">
        <f t="shared" ca="1" si="43"/>
        <v>4.023413563541578E-2</v>
      </c>
      <c r="Q619">
        <f t="shared" ca="1" si="43"/>
        <v>0.91132326542648567</v>
      </c>
      <c r="R619">
        <f t="shared" ca="1" si="43"/>
        <v>0.18800637531615005</v>
      </c>
    </row>
    <row r="620" spans="3:18" ht="26.25" x14ac:dyDescent="0.4">
      <c r="C620">
        <v>617</v>
      </c>
      <c r="D620" s="5">
        <f t="shared" ca="1" si="41"/>
        <v>5.8529008814383499</v>
      </c>
      <c r="E620" s="2">
        <f ca="1">IF(D620&lt;D$2,1,0)</f>
        <v>1</v>
      </c>
      <c r="F620" s="1">
        <v>0.61699999999999999</v>
      </c>
      <c r="G620">
        <f t="shared" ca="1" si="44"/>
        <v>0.46504740957591317</v>
      </c>
      <c r="H620">
        <f t="shared" ca="1" si="43"/>
        <v>0.87238239596860256</v>
      </c>
      <c r="I620">
        <f t="shared" ca="1" si="43"/>
        <v>0.73991975542257993</v>
      </c>
      <c r="J620">
        <f t="shared" ca="1" si="43"/>
        <v>6.5246416257892847E-2</v>
      </c>
      <c r="K620">
        <f t="shared" ca="1" si="43"/>
        <v>0.90706030822297379</v>
      </c>
      <c r="L620">
        <f t="shared" ca="1" si="43"/>
        <v>0.74952878215640195</v>
      </c>
      <c r="M620">
        <f t="shared" ca="1" si="43"/>
        <v>6.2599003395204078E-2</v>
      </c>
      <c r="N620">
        <f t="shared" ca="1" si="43"/>
        <v>0.61081082930496455</v>
      </c>
      <c r="O620">
        <f t="shared" ca="1" si="43"/>
        <v>0.32114130556587195</v>
      </c>
      <c r="P620">
        <f t="shared" ca="1" si="43"/>
        <v>0.24463242340411762</v>
      </c>
      <c r="Q620">
        <f t="shared" ca="1" si="43"/>
        <v>0.65108407534692059</v>
      </c>
      <c r="R620">
        <f t="shared" ca="1" si="43"/>
        <v>0.16344817681690627</v>
      </c>
    </row>
    <row r="621" spans="3:18" ht="26.25" x14ac:dyDescent="0.4">
      <c r="C621">
        <v>618</v>
      </c>
      <c r="D621" s="5">
        <f t="shared" ca="1" si="41"/>
        <v>6.1141813839886421</v>
      </c>
      <c r="E621" s="2">
        <f ca="1">IF(D621&lt;D$2,1,0)</f>
        <v>1</v>
      </c>
      <c r="F621" s="1">
        <v>0.61799999999999999</v>
      </c>
      <c r="G621">
        <f t="shared" ca="1" si="44"/>
        <v>0.12870210900858559</v>
      </c>
      <c r="H621">
        <f t="shared" ca="1" si="43"/>
        <v>0.44251575814270816</v>
      </c>
      <c r="I621">
        <f t="shared" ca="1" si="43"/>
        <v>0.45224368786639857</v>
      </c>
      <c r="J621">
        <f t="shared" ca="1" si="43"/>
        <v>0.98126057737038885</v>
      </c>
      <c r="K621">
        <f t="shared" ca="1" si="43"/>
        <v>0.96240817838980597</v>
      </c>
      <c r="L621">
        <f t="shared" ca="1" si="43"/>
        <v>0.39953869115677254</v>
      </c>
      <c r="M621">
        <f t="shared" ca="1" si="43"/>
        <v>0.18485767960840782</v>
      </c>
      <c r="N621">
        <f t="shared" ca="1" si="43"/>
        <v>0.51711847079453566</v>
      </c>
      <c r="O621">
        <f t="shared" ca="1" si="43"/>
        <v>0.70958704351175661</v>
      </c>
      <c r="P621">
        <f t="shared" ca="1" si="43"/>
        <v>0.65688084512836087</v>
      </c>
      <c r="Q621">
        <f t="shared" ca="1" si="43"/>
        <v>0.44323962805885719</v>
      </c>
      <c r="R621">
        <f t="shared" ca="1" si="43"/>
        <v>0.23582871495206337</v>
      </c>
    </row>
    <row r="622" spans="3:18" ht="26.25" x14ac:dyDescent="0.4">
      <c r="C622">
        <v>619</v>
      </c>
      <c r="D622" s="5">
        <f t="shared" ca="1" si="41"/>
        <v>7.0508951137403519</v>
      </c>
      <c r="E622" s="2">
        <f ca="1">IF(D622&lt;D$2,1,0)</f>
        <v>1</v>
      </c>
      <c r="F622" s="1">
        <v>0.61899999999999999</v>
      </c>
      <c r="G622">
        <f t="shared" ca="1" si="44"/>
        <v>0.29385092837553806</v>
      </c>
      <c r="H622">
        <f t="shared" ca="1" si="43"/>
        <v>0.49373477381485475</v>
      </c>
      <c r="I622">
        <f t="shared" ca="1" si="43"/>
        <v>0.76053265982525819</v>
      </c>
      <c r="J622">
        <f t="shared" ca="1" si="43"/>
        <v>0.64422504572652062</v>
      </c>
      <c r="K622">
        <f t="shared" ca="1" si="43"/>
        <v>0.70577671645940543</v>
      </c>
      <c r="L622">
        <f t="shared" ca="1" si="43"/>
        <v>0.92496780102199572</v>
      </c>
      <c r="M622">
        <f t="shared" ca="1" si="43"/>
        <v>0.53775412580110316</v>
      </c>
      <c r="N622">
        <f t="shared" ca="1" si="43"/>
        <v>0.65829358318360809</v>
      </c>
      <c r="O622">
        <f t="shared" ca="1" si="43"/>
        <v>0.19041181632303261</v>
      </c>
      <c r="P622">
        <f t="shared" ca="1" si="43"/>
        <v>0.19226249195720868</v>
      </c>
      <c r="Q622">
        <f t="shared" ca="1" si="43"/>
        <v>0.79199790959587846</v>
      </c>
      <c r="R622">
        <f t="shared" ca="1" si="43"/>
        <v>0.85708726165594762</v>
      </c>
    </row>
    <row r="623" spans="3:18" ht="26.25" x14ac:dyDescent="0.4">
      <c r="C623">
        <v>620</v>
      </c>
      <c r="D623" s="5">
        <f t="shared" ca="1" si="41"/>
        <v>7.5413048865174819</v>
      </c>
      <c r="E623" s="2">
        <f ca="1">IF(D623&lt;D$2,1,0)</f>
        <v>0</v>
      </c>
      <c r="F623" s="1">
        <v>0.62</v>
      </c>
      <c r="G623">
        <f t="shared" ca="1" si="44"/>
        <v>1.6887529373735166E-2</v>
      </c>
      <c r="H623">
        <f t="shared" ca="1" si="43"/>
        <v>0.51014532837548121</v>
      </c>
      <c r="I623">
        <f t="shared" ca="1" si="43"/>
        <v>0.89578118513020455</v>
      </c>
      <c r="J623">
        <f t="shared" ca="1" si="43"/>
        <v>0.43991408040188895</v>
      </c>
      <c r="K623">
        <f t="shared" ca="1" si="43"/>
        <v>0.56443451641174036</v>
      </c>
      <c r="L623">
        <f t="shared" ca="1" si="43"/>
        <v>0.81553638265910555</v>
      </c>
      <c r="M623">
        <f t="shared" ca="1" si="43"/>
        <v>0.4995147473519288</v>
      </c>
      <c r="N623">
        <f t="shared" ca="1" si="43"/>
        <v>0.71059984369323048</v>
      </c>
      <c r="O623">
        <f t="shared" ca="1" si="43"/>
        <v>0.52438821463357665</v>
      </c>
      <c r="P623">
        <f t="shared" ca="1" si="43"/>
        <v>0.8301798533530641</v>
      </c>
      <c r="Q623">
        <f t="shared" ca="1" si="43"/>
        <v>0.79964503475744142</v>
      </c>
      <c r="R623">
        <f t="shared" ca="1" si="43"/>
        <v>0.93427817037608496</v>
      </c>
    </row>
    <row r="624" spans="3:18" ht="26.25" x14ac:dyDescent="0.4">
      <c r="C624">
        <v>621</v>
      </c>
      <c r="D624" s="5">
        <f t="shared" ca="1" si="41"/>
        <v>7.4551956547028215</v>
      </c>
      <c r="E624" s="2">
        <f ca="1">IF(D624&lt;D$2,1,0)</f>
        <v>0</v>
      </c>
      <c r="F624" s="1">
        <v>0.621</v>
      </c>
      <c r="G624">
        <f t="shared" ca="1" si="44"/>
        <v>7.3487338261324031E-2</v>
      </c>
      <c r="H624">
        <f t="shared" ca="1" si="43"/>
        <v>0.779254613926464</v>
      </c>
      <c r="I624">
        <f t="shared" ca="1" si="43"/>
        <v>0.98768798672917735</v>
      </c>
      <c r="J624">
        <f t="shared" ca="1" si="43"/>
        <v>0.90450253201465336</v>
      </c>
      <c r="K624">
        <f t="shared" ca="1" si="43"/>
        <v>0.48071979622696814</v>
      </c>
      <c r="L624">
        <f t="shared" ca="1" si="43"/>
        <v>6.3786853094962903E-2</v>
      </c>
      <c r="M624">
        <f t="shared" ca="1" si="43"/>
        <v>0.69108523350632134</v>
      </c>
      <c r="N624">
        <f t="shared" ca="1" si="43"/>
        <v>0.24542567538970339</v>
      </c>
      <c r="O624">
        <f t="shared" ca="1" si="43"/>
        <v>0.77714495833013375</v>
      </c>
      <c r="P624">
        <f t="shared" ca="1" si="43"/>
        <v>0.78758971477879391</v>
      </c>
      <c r="Q624">
        <f t="shared" ca="1" si="43"/>
        <v>0.70996520809344055</v>
      </c>
      <c r="R624">
        <f t="shared" ca="1" si="43"/>
        <v>0.95454574435087902</v>
      </c>
    </row>
    <row r="625" spans="3:18" ht="26.25" x14ac:dyDescent="0.4">
      <c r="C625">
        <v>622</v>
      </c>
      <c r="D625" s="5">
        <f t="shared" ca="1" si="41"/>
        <v>6.6357689885705291</v>
      </c>
      <c r="E625" s="2">
        <f ca="1">IF(D625&lt;D$2,1,0)</f>
        <v>1</v>
      </c>
      <c r="F625" s="1">
        <v>0.622</v>
      </c>
      <c r="G625">
        <f t="shared" ca="1" si="44"/>
        <v>0.47406319318558643</v>
      </c>
      <c r="H625">
        <f t="shared" ca="1" si="43"/>
        <v>0.11306992651535774</v>
      </c>
      <c r="I625">
        <f t="shared" ca="1" si="43"/>
        <v>0.88163969132524589</v>
      </c>
      <c r="J625">
        <f t="shared" ca="1" si="43"/>
        <v>0.86137847428316228</v>
      </c>
      <c r="K625">
        <f t="shared" ca="1" si="43"/>
        <v>9.3909819008330286E-2</v>
      </c>
      <c r="L625">
        <f t="shared" ca="1" si="43"/>
        <v>0.38094525785988398</v>
      </c>
      <c r="M625">
        <f t="shared" ca="1" si="43"/>
        <v>0.63280743747942347</v>
      </c>
      <c r="N625">
        <f t="shared" ca="1" si="43"/>
        <v>0.56382181794117525</v>
      </c>
      <c r="O625">
        <f t="shared" ca="1" si="43"/>
        <v>0.90435272583316173</v>
      </c>
      <c r="P625">
        <f t="shared" ca="1" si="43"/>
        <v>0.52769714720940131</v>
      </c>
      <c r="Q625">
        <f t="shared" ca="1" si="43"/>
        <v>0.85015897652634598</v>
      </c>
      <c r="R625">
        <f t="shared" ca="1" si="43"/>
        <v>0.35192452140345398</v>
      </c>
    </row>
    <row r="626" spans="3:18" ht="26.25" x14ac:dyDescent="0.4">
      <c r="C626">
        <v>623</v>
      </c>
      <c r="D626" s="5">
        <f t="shared" ca="1" si="41"/>
        <v>6.6004540045614988</v>
      </c>
      <c r="E626" s="2">
        <f ca="1">IF(D626&lt;D$2,1,0)</f>
        <v>1</v>
      </c>
      <c r="F626" s="1">
        <v>0.623</v>
      </c>
      <c r="G626">
        <f t="shared" ca="1" si="44"/>
        <v>0.25641344259837895</v>
      </c>
      <c r="H626">
        <f t="shared" ca="1" si="43"/>
        <v>0.75506114240184574</v>
      </c>
      <c r="I626">
        <f t="shared" ca="1" si="43"/>
        <v>0.9332656549928865</v>
      </c>
      <c r="J626">
        <f t="shared" ca="1" si="43"/>
        <v>0.9900696011629041</v>
      </c>
      <c r="K626">
        <f t="shared" ca="1" si="43"/>
        <v>7.2757042865618904E-2</v>
      </c>
      <c r="L626">
        <f t="shared" ref="H626:R649" ca="1" si="45">RAND()</f>
        <v>0.61740083344037433</v>
      </c>
      <c r="M626">
        <f t="shared" ca="1" si="45"/>
        <v>0.45976920661346687</v>
      </c>
      <c r="N626">
        <f t="shared" ca="1" si="45"/>
        <v>0.24448616855698091</v>
      </c>
      <c r="O626">
        <f t="shared" ca="1" si="45"/>
        <v>0.41848842691704968</v>
      </c>
      <c r="P626">
        <f t="shared" ca="1" si="45"/>
        <v>0.61917489812144999</v>
      </c>
      <c r="Q626">
        <f t="shared" ca="1" si="45"/>
        <v>0.472794277426976</v>
      </c>
      <c r="R626">
        <f t="shared" ca="1" si="45"/>
        <v>0.76077330946356625</v>
      </c>
    </row>
    <row r="627" spans="3:18" ht="26.25" x14ac:dyDescent="0.4">
      <c r="C627">
        <v>624</v>
      </c>
      <c r="D627" s="5">
        <f t="shared" ca="1" si="41"/>
        <v>7.5156536532269573</v>
      </c>
      <c r="E627" s="2">
        <f ca="1">IF(D627&lt;D$2,1,0)</f>
        <v>0</v>
      </c>
      <c r="F627" s="1">
        <v>0.624</v>
      </c>
      <c r="G627">
        <f t="shared" ca="1" si="44"/>
        <v>0.20570228230767029</v>
      </c>
      <c r="H627">
        <f t="shared" ca="1" si="45"/>
        <v>0.76937360373346853</v>
      </c>
      <c r="I627">
        <f t="shared" ca="1" si="45"/>
        <v>0.41643568286890242</v>
      </c>
      <c r="J627">
        <f t="shared" ca="1" si="45"/>
        <v>0.37949152251297447</v>
      </c>
      <c r="K627">
        <f t="shared" ca="1" si="45"/>
        <v>0.91725598096046557</v>
      </c>
      <c r="L627">
        <f t="shared" ca="1" si="45"/>
        <v>0.50293860705723048</v>
      </c>
      <c r="M627">
        <f t="shared" ca="1" si="45"/>
        <v>0.72948741173383858</v>
      </c>
      <c r="N627">
        <f t="shared" ca="1" si="45"/>
        <v>7.6372087681045864E-3</v>
      </c>
      <c r="O627">
        <f t="shared" ca="1" si="45"/>
        <v>0.97047338019796736</v>
      </c>
      <c r="P627">
        <f t="shared" ca="1" si="45"/>
        <v>0.90951424677047199</v>
      </c>
      <c r="Q627">
        <f t="shared" ca="1" si="45"/>
        <v>0.86767701364328498</v>
      </c>
      <c r="R627">
        <f t="shared" ca="1" si="45"/>
        <v>0.83966671267257798</v>
      </c>
    </row>
    <row r="628" spans="3:18" ht="26.25" x14ac:dyDescent="0.4">
      <c r="C628">
        <v>625</v>
      </c>
      <c r="D628" s="5">
        <f t="shared" ca="1" si="41"/>
        <v>5.8543289272814611</v>
      </c>
      <c r="E628" s="2">
        <f ca="1">IF(D628&lt;D$2,1,0)</f>
        <v>1</v>
      </c>
      <c r="F628" s="1">
        <v>0.625</v>
      </c>
      <c r="G628">
        <f t="shared" ca="1" si="44"/>
        <v>0.60349381171473426</v>
      </c>
      <c r="H628">
        <f t="shared" ca="1" si="45"/>
        <v>0.47790731855222579</v>
      </c>
      <c r="I628">
        <f t="shared" ca="1" si="45"/>
        <v>0.94905842492206671</v>
      </c>
      <c r="J628">
        <f t="shared" ca="1" si="45"/>
        <v>0.61054453024798594</v>
      </c>
      <c r="K628">
        <f t="shared" ca="1" si="45"/>
        <v>0.29628991196984567</v>
      </c>
      <c r="L628">
        <f t="shared" ca="1" si="45"/>
        <v>5.6449172010584525E-2</v>
      </c>
      <c r="M628">
        <f t="shared" ca="1" si="45"/>
        <v>0.39252049322060789</v>
      </c>
      <c r="N628">
        <f t="shared" ca="1" si="45"/>
        <v>0.97259312971286727</v>
      </c>
      <c r="O628">
        <f t="shared" ca="1" si="45"/>
        <v>0.54425420554195214</v>
      </c>
      <c r="P628">
        <f t="shared" ca="1" si="45"/>
        <v>7.4095866152868339E-2</v>
      </c>
      <c r="Q628">
        <f t="shared" ca="1" si="45"/>
        <v>0.72414682648150985</v>
      </c>
      <c r="R628">
        <f t="shared" ca="1" si="45"/>
        <v>0.15297523675421354</v>
      </c>
    </row>
    <row r="629" spans="3:18" ht="26.25" x14ac:dyDescent="0.4">
      <c r="C629">
        <v>626</v>
      </c>
      <c r="D629" s="5">
        <f t="shared" ca="1" si="41"/>
        <v>5.9461580446524236</v>
      </c>
      <c r="E629" s="2">
        <f ca="1">IF(D629&lt;D$2,1,0)</f>
        <v>1</v>
      </c>
      <c r="F629" s="1">
        <v>0.626</v>
      </c>
      <c r="G629">
        <f t="shared" ca="1" si="44"/>
        <v>0.5912877116080143</v>
      </c>
      <c r="H629">
        <f t="shared" ca="1" si="45"/>
        <v>0.47626428415143907</v>
      </c>
      <c r="I629">
        <f t="shared" ca="1" si="45"/>
        <v>0.96336334439442683</v>
      </c>
      <c r="J629">
        <f t="shared" ca="1" si="45"/>
        <v>0.69623291930051423</v>
      </c>
      <c r="K629">
        <f t="shared" ca="1" si="45"/>
        <v>0.21768566502372533</v>
      </c>
      <c r="L629">
        <f t="shared" ca="1" si="45"/>
        <v>0.70312668630144481</v>
      </c>
      <c r="M629">
        <f t="shared" ca="1" si="45"/>
        <v>0.24158981972689131</v>
      </c>
      <c r="N629">
        <f t="shared" ca="1" si="45"/>
        <v>0.39299669608370158</v>
      </c>
      <c r="O629">
        <f t="shared" ca="1" si="45"/>
        <v>0.60294707265008696</v>
      </c>
      <c r="P629">
        <f t="shared" ca="1" si="45"/>
        <v>0.33673992230995919</v>
      </c>
      <c r="Q629">
        <f t="shared" ca="1" si="45"/>
        <v>0.40005830525783548</v>
      </c>
      <c r="R629">
        <f t="shared" ca="1" si="45"/>
        <v>0.32386561784438317</v>
      </c>
    </row>
    <row r="630" spans="3:18" ht="26.25" x14ac:dyDescent="0.4">
      <c r="C630">
        <v>627</v>
      </c>
      <c r="D630" s="5">
        <f t="shared" ca="1" si="41"/>
        <v>6.0559765435761364</v>
      </c>
      <c r="E630" s="2">
        <f ca="1">IF(D630&lt;D$2,1,0)</f>
        <v>1</v>
      </c>
      <c r="F630" s="1">
        <v>0.627</v>
      </c>
      <c r="G630">
        <f t="shared" ca="1" si="44"/>
        <v>0.38130926088658434</v>
      </c>
      <c r="H630">
        <f t="shared" ca="1" si="45"/>
        <v>0.28277538068623242</v>
      </c>
      <c r="I630">
        <f t="shared" ca="1" si="45"/>
        <v>0.74314013859926564</v>
      </c>
      <c r="J630">
        <f t="shared" ca="1" si="45"/>
        <v>0.65282081073107734</v>
      </c>
      <c r="K630">
        <f t="shared" ca="1" si="45"/>
        <v>0.34063608506843535</v>
      </c>
      <c r="L630">
        <f t="shared" ca="1" si="45"/>
        <v>0.50783424367658248</v>
      </c>
      <c r="M630">
        <f t="shared" ca="1" si="45"/>
        <v>0.46689813588322016</v>
      </c>
      <c r="N630">
        <f t="shared" ca="1" si="45"/>
        <v>0.72844127756694477</v>
      </c>
      <c r="O630">
        <f t="shared" ca="1" si="45"/>
        <v>0.74372059888068531</v>
      </c>
      <c r="P630">
        <f t="shared" ca="1" si="45"/>
        <v>0.35726644824081144</v>
      </c>
      <c r="Q630">
        <f t="shared" ca="1" si="45"/>
        <v>0.30264039876987936</v>
      </c>
      <c r="R630">
        <f t="shared" ca="1" si="45"/>
        <v>0.5484937645864173</v>
      </c>
    </row>
    <row r="631" spans="3:18" ht="26.25" x14ac:dyDescent="0.4">
      <c r="C631">
        <v>628</v>
      </c>
      <c r="D631" s="5">
        <f t="shared" ca="1" si="41"/>
        <v>6.7224838752569012</v>
      </c>
      <c r="E631" s="2">
        <f ca="1">IF(D631&lt;D$2,1,0)</f>
        <v>1</v>
      </c>
      <c r="F631" s="1">
        <v>0.628</v>
      </c>
      <c r="G631">
        <f t="shared" ca="1" si="44"/>
        <v>0.71339573054702876</v>
      </c>
      <c r="H631">
        <f t="shared" ca="1" si="45"/>
        <v>0.15792659489875727</v>
      </c>
      <c r="I631">
        <f t="shared" ca="1" si="45"/>
        <v>0.82913762322800022</v>
      </c>
      <c r="J631">
        <f t="shared" ca="1" si="45"/>
        <v>4.2484146646161625E-2</v>
      </c>
      <c r="K631">
        <f t="shared" ca="1" si="45"/>
        <v>0.46165138254233229</v>
      </c>
      <c r="L631">
        <f t="shared" ca="1" si="45"/>
        <v>0.6774440057576927</v>
      </c>
      <c r="M631">
        <f t="shared" ca="1" si="45"/>
        <v>0.91441000462959798</v>
      </c>
      <c r="N631">
        <f t="shared" ca="1" si="45"/>
        <v>0.66484403371338019</v>
      </c>
      <c r="O631">
        <f t="shared" ca="1" si="45"/>
        <v>0.56736600864370657</v>
      </c>
      <c r="P631">
        <f t="shared" ca="1" si="45"/>
        <v>7.7040773570745236E-2</v>
      </c>
      <c r="Q631">
        <f t="shared" ca="1" si="45"/>
        <v>0.62645036578575009</v>
      </c>
      <c r="R631">
        <f t="shared" ca="1" si="45"/>
        <v>0.99033320529374769</v>
      </c>
    </row>
    <row r="632" spans="3:18" ht="26.25" x14ac:dyDescent="0.4">
      <c r="C632">
        <v>629</v>
      </c>
      <c r="D632" s="5">
        <f t="shared" ca="1" si="41"/>
        <v>6.1670479343770079</v>
      </c>
      <c r="E632" s="2">
        <f ca="1">IF(D632&lt;D$2,1,0)</f>
        <v>1</v>
      </c>
      <c r="F632" s="1">
        <v>0.629</v>
      </c>
      <c r="G632">
        <f t="shared" ca="1" si="44"/>
        <v>5.8231662269913387E-2</v>
      </c>
      <c r="H632">
        <f t="shared" ca="1" si="45"/>
        <v>0.60247227507407941</v>
      </c>
      <c r="I632">
        <f t="shared" ca="1" si="45"/>
        <v>0.12334780559217062</v>
      </c>
      <c r="J632">
        <f t="shared" ca="1" si="45"/>
        <v>0.24318299982205849</v>
      </c>
      <c r="K632">
        <f t="shared" ca="1" si="45"/>
        <v>0.74433785418279497</v>
      </c>
      <c r="L632">
        <f t="shared" ca="1" si="45"/>
        <v>0.75448580307405189</v>
      </c>
      <c r="M632">
        <f t="shared" ca="1" si="45"/>
        <v>0.50555493962297349</v>
      </c>
      <c r="N632">
        <f t="shared" ca="1" si="45"/>
        <v>0.95163879262115836</v>
      </c>
      <c r="O632">
        <f t="shared" ca="1" si="45"/>
        <v>0.70596097630860088</v>
      </c>
      <c r="P632">
        <f t="shared" ca="1" si="45"/>
        <v>0.52788696167855065</v>
      </c>
      <c r="Q632">
        <f t="shared" ca="1" si="45"/>
        <v>0.16887563797893146</v>
      </c>
      <c r="R632">
        <f t="shared" ca="1" si="45"/>
        <v>0.78107222615172422</v>
      </c>
    </row>
    <row r="633" spans="3:18" ht="26.25" x14ac:dyDescent="0.4">
      <c r="C633">
        <v>630</v>
      </c>
      <c r="D633" s="5">
        <f t="shared" ca="1" si="41"/>
        <v>5.2285683056400121</v>
      </c>
      <c r="E633" s="2">
        <f ca="1">IF(D633&lt;D$2,1,0)</f>
        <v>1</v>
      </c>
      <c r="F633" s="1">
        <v>0.63</v>
      </c>
      <c r="G633">
        <f t="shared" ca="1" si="44"/>
        <v>5.9885174184848844E-2</v>
      </c>
      <c r="H633">
        <f t="shared" ca="1" si="45"/>
        <v>0.58574707261296188</v>
      </c>
      <c r="I633">
        <f t="shared" ca="1" si="45"/>
        <v>0.94147392085640413</v>
      </c>
      <c r="J633">
        <f t="shared" ca="1" si="45"/>
        <v>0.4520389967829086</v>
      </c>
      <c r="K633">
        <f t="shared" ca="1" si="45"/>
        <v>0.77111262250095303</v>
      </c>
      <c r="L633">
        <f t="shared" ca="1" si="45"/>
        <v>1.6352379238900427E-2</v>
      </c>
      <c r="M633">
        <f t="shared" ca="1" si="45"/>
        <v>0.22790241462565541</v>
      </c>
      <c r="N633">
        <f t="shared" ca="1" si="45"/>
        <v>0.99198662406855143</v>
      </c>
      <c r="O633">
        <f t="shared" ca="1" si="45"/>
        <v>0.60915304563326289</v>
      </c>
      <c r="P633">
        <f t="shared" ca="1" si="45"/>
        <v>1.3039908748931905E-2</v>
      </c>
      <c r="Q633">
        <f t="shared" ca="1" si="45"/>
        <v>0.15711645646714612</v>
      </c>
      <c r="R633">
        <f t="shared" ca="1" si="45"/>
        <v>0.40275968991948785</v>
      </c>
    </row>
    <row r="634" spans="3:18" ht="26.25" x14ac:dyDescent="0.4">
      <c r="C634">
        <v>631</v>
      </c>
      <c r="D634" s="5">
        <f t="shared" ca="1" si="41"/>
        <v>5.3779572448438824</v>
      </c>
      <c r="E634" s="2">
        <f ca="1">IF(D634&lt;D$2,1,0)</f>
        <v>1</v>
      </c>
      <c r="F634" s="1">
        <v>0.63100000000000001</v>
      </c>
      <c r="G634">
        <f t="shared" ca="1" si="44"/>
        <v>0.93550463484093027</v>
      </c>
      <c r="H634">
        <f t="shared" ca="1" si="45"/>
        <v>0.72438980476698456</v>
      </c>
      <c r="I634">
        <f t="shared" ca="1" si="45"/>
        <v>0.14295306604487301</v>
      </c>
      <c r="J634">
        <f t="shared" ca="1" si="45"/>
        <v>0.12611802234882741</v>
      </c>
      <c r="K634">
        <f t="shared" ca="1" si="45"/>
        <v>0.11895056643391766</v>
      </c>
      <c r="L634">
        <f t="shared" ca="1" si="45"/>
        <v>0.56238244281297656</v>
      </c>
      <c r="M634">
        <f t="shared" ca="1" si="45"/>
        <v>0.15703457936289411</v>
      </c>
      <c r="N634">
        <f t="shared" ca="1" si="45"/>
        <v>0.6411289743548273</v>
      </c>
      <c r="O634">
        <f t="shared" ca="1" si="45"/>
        <v>0.23878630586648608</v>
      </c>
      <c r="P634">
        <f t="shared" ca="1" si="45"/>
        <v>0.9319058070663736</v>
      </c>
      <c r="Q634">
        <f t="shared" ca="1" si="45"/>
        <v>0.53075606782621865</v>
      </c>
      <c r="R634">
        <f t="shared" ca="1" si="45"/>
        <v>0.26804697311857328</v>
      </c>
    </row>
    <row r="635" spans="3:18" ht="26.25" x14ac:dyDescent="0.4">
      <c r="C635">
        <v>632</v>
      </c>
      <c r="D635" s="5">
        <f t="shared" ca="1" si="41"/>
        <v>6.2992320879967671</v>
      </c>
      <c r="E635" s="2">
        <f ca="1">IF(D635&lt;D$2,1,0)</f>
        <v>1</v>
      </c>
      <c r="F635" s="1">
        <v>0.63200000000000001</v>
      </c>
      <c r="G635">
        <f t="shared" ca="1" si="44"/>
        <v>0.17173507670923438</v>
      </c>
      <c r="H635">
        <f t="shared" ca="1" si="45"/>
        <v>0.31722668917539709</v>
      </c>
      <c r="I635">
        <f t="shared" ca="1" si="45"/>
        <v>0.77292280688316461</v>
      </c>
      <c r="J635">
        <f t="shared" ca="1" si="45"/>
        <v>0.63641949371259687</v>
      </c>
      <c r="K635">
        <f t="shared" ca="1" si="45"/>
        <v>0.54898815585190297</v>
      </c>
      <c r="L635">
        <f t="shared" ca="1" si="45"/>
        <v>4.8753407806713112E-3</v>
      </c>
      <c r="M635">
        <f t="shared" ca="1" si="45"/>
        <v>0.87422242810709705</v>
      </c>
      <c r="N635">
        <f t="shared" ca="1" si="45"/>
        <v>0.83477654204105989</v>
      </c>
      <c r="O635">
        <f t="shared" ca="1" si="45"/>
        <v>0.74084595981724033</v>
      </c>
      <c r="P635">
        <f t="shared" ca="1" si="45"/>
        <v>0.19042663839680618</v>
      </c>
      <c r="Q635">
        <f t="shared" ca="1" si="45"/>
        <v>0.2609508680641538</v>
      </c>
      <c r="R635">
        <f t="shared" ca="1" si="45"/>
        <v>0.94584208845744344</v>
      </c>
    </row>
    <row r="636" spans="3:18" ht="26.25" x14ac:dyDescent="0.4">
      <c r="C636">
        <v>633</v>
      </c>
      <c r="D636" s="5">
        <f t="shared" ca="1" si="41"/>
        <v>4.998808409535326</v>
      </c>
      <c r="E636" s="2">
        <f ca="1">IF(D636&lt;D$2,1,0)</f>
        <v>1</v>
      </c>
      <c r="F636" s="1">
        <v>0.63300000000000001</v>
      </c>
      <c r="G636">
        <f t="shared" ca="1" si="44"/>
        <v>0.7241048034645412</v>
      </c>
      <c r="H636">
        <f t="shared" ca="1" si="45"/>
        <v>0.52963973808286069</v>
      </c>
      <c r="I636">
        <f t="shared" ca="1" si="45"/>
        <v>0.29611330946411318</v>
      </c>
      <c r="J636">
        <f t="shared" ca="1" si="45"/>
        <v>0.79987631048944496</v>
      </c>
      <c r="K636">
        <f t="shared" ca="1" si="45"/>
        <v>1.5190407246967408E-2</v>
      </c>
      <c r="L636">
        <f t="shared" ca="1" si="45"/>
        <v>0.58633160767555559</v>
      </c>
      <c r="M636">
        <f t="shared" ca="1" si="45"/>
        <v>8.8822165907508577E-2</v>
      </c>
      <c r="N636">
        <f t="shared" ca="1" si="45"/>
        <v>0.48594151085135517</v>
      </c>
      <c r="O636">
        <f t="shared" ca="1" si="45"/>
        <v>0.79991418034126616</v>
      </c>
      <c r="P636">
        <f t="shared" ca="1" si="45"/>
        <v>0.24190832371550264</v>
      </c>
      <c r="Q636">
        <f t="shared" ca="1" si="45"/>
        <v>0.1597608350030213</v>
      </c>
      <c r="R636">
        <f t="shared" ca="1" si="45"/>
        <v>0.27120521729318869</v>
      </c>
    </row>
    <row r="637" spans="3:18" ht="26.25" x14ac:dyDescent="0.4">
      <c r="C637">
        <v>634</v>
      </c>
      <c r="D637" s="5">
        <f t="shared" ca="1" si="41"/>
        <v>5.6856927204222831</v>
      </c>
      <c r="E637" s="2">
        <f ca="1">IF(D637&lt;D$2,1,0)</f>
        <v>1</v>
      </c>
      <c r="F637" s="1">
        <v>0.63400000000000001</v>
      </c>
      <c r="G637">
        <f t="shared" ca="1" si="44"/>
        <v>0.44903639829965358</v>
      </c>
      <c r="H637">
        <f t="shared" ca="1" si="45"/>
        <v>0.25442635420005211</v>
      </c>
      <c r="I637">
        <f t="shared" ca="1" si="45"/>
        <v>0.13314555203119727</v>
      </c>
      <c r="J637">
        <f t="shared" ca="1" si="45"/>
        <v>0.36801896671958823</v>
      </c>
      <c r="K637">
        <f t="shared" ca="1" si="45"/>
        <v>0.94869989500437946</v>
      </c>
      <c r="L637">
        <f t="shared" ca="1" si="45"/>
        <v>0.82713573365005144</v>
      </c>
      <c r="M637">
        <f t="shared" ca="1" si="45"/>
        <v>0.97548138413704788</v>
      </c>
      <c r="N637">
        <f t="shared" ca="1" si="45"/>
        <v>0.23949336888369266</v>
      </c>
      <c r="O637">
        <f t="shared" ca="1" si="45"/>
        <v>0.11384548179065601</v>
      </c>
      <c r="P637">
        <f t="shared" ca="1" si="45"/>
        <v>0.80396646826933971</v>
      </c>
      <c r="Q637">
        <f t="shared" ca="1" si="45"/>
        <v>0.2070526438083693</v>
      </c>
      <c r="R637">
        <f t="shared" ca="1" si="45"/>
        <v>0.36539047362825539</v>
      </c>
    </row>
    <row r="638" spans="3:18" ht="26.25" x14ac:dyDescent="0.4">
      <c r="C638">
        <v>635</v>
      </c>
      <c r="D638" s="5">
        <f t="shared" ca="1" si="41"/>
        <v>7.3300508685003907</v>
      </c>
      <c r="E638" s="2">
        <f ca="1">IF(D638&lt;D$2,1,0)</f>
        <v>0</v>
      </c>
      <c r="F638" s="1">
        <v>0.63500000000000001</v>
      </c>
      <c r="G638">
        <f t="shared" ca="1" si="44"/>
        <v>0.68579025693622009</v>
      </c>
      <c r="H638">
        <f t="shared" ca="1" si="45"/>
        <v>0.84679630581777809</v>
      </c>
      <c r="I638">
        <f t="shared" ca="1" si="45"/>
        <v>0.72383262597386577</v>
      </c>
      <c r="J638">
        <f t="shared" ca="1" si="45"/>
        <v>0.6474140509026467</v>
      </c>
      <c r="K638">
        <f t="shared" ca="1" si="45"/>
        <v>0.964304099059485</v>
      </c>
      <c r="L638">
        <f t="shared" ca="1" si="45"/>
        <v>0.94541186136929756</v>
      </c>
      <c r="M638">
        <f t="shared" ca="1" si="45"/>
        <v>0.55031867954682578</v>
      </c>
      <c r="N638">
        <f t="shared" ca="1" si="45"/>
        <v>0.8742953598829184</v>
      </c>
      <c r="O638">
        <f t="shared" ca="1" si="45"/>
        <v>0.50465984329866753</v>
      </c>
      <c r="P638">
        <f t="shared" ca="1" si="45"/>
        <v>0.29118673269069462</v>
      </c>
      <c r="Q638">
        <f t="shared" ca="1" si="45"/>
        <v>0.200247484369935</v>
      </c>
      <c r="R638">
        <f t="shared" ca="1" si="45"/>
        <v>9.5793568652056904E-2</v>
      </c>
    </row>
    <row r="639" spans="3:18" ht="26.25" x14ac:dyDescent="0.4">
      <c r="C639">
        <v>636</v>
      </c>
      <c r="D639" s="5">
        <f t="shared" ca="1" si="41"/>
        <v>4.6086226523268401</v>
      </c>
      <c r="E639" s="2">
        <f ca="1">IF(D639&lt;D$2,1,0)</f>
        <v>1</v>
      </c>
      <c r="F639" s="1">
        <v>0.63600000000000001</v>
      </c>
      <c r="G639">
        <f t="shared" ca="1" si="44"/>
        <v>0.16120753198181614</v>
      </c>
      <c r="H639">
        <f t="shared" ca="1" si="45"/>
        <v>5.9314554399957364E-3</v>
      </c>
      <c r="I639">
        <f t="shared" ca="1" si="45"/>
        <v>0.39866571757923164</v>
      </c>
      <c r="J639">
        <f t="shared" ca="1" si="45"/>
        <v>0.43220297554694886</v>
      </c>
      <c r="K639">
        <f t="shared" ca="1" si="45"/>
        <v>0.79468267765572909</v>
      </c>
      <c r="L639">
        <f t="shared" ca="1" si="45"/>
        <v>0.27179261850543956</v>
      </c>
      <c r="M639">
        <f t="shared" ca="1" si="45"/>
        <v>4.8176618638761437E-2</v>
      </c>
      <c r="N639">
        <f t="shared" ca="1" si="45"/>
        <v>0.83313202340249115</v>
      </c>
      <c r="O639">
        <f t="shared" ca="1" si="45"/>
        <v>0.77784264364690958</v>
      </c>
      <c r="P639">
        <f t="shared" ca="1" si="45"/>
        <v>0.13185957850337926</v>
      </c>
      <c r="Q639">
        <f t="shared" ca="1" si="45"/>
        <v>0.19313200371670569</v>
      </c>
      <c r="R639">
        <f t="shared" ca="1" si="45"/>
        <v>0.55999680770943183</v>
      </c>
    </row>
    <row r="640" spans="3:18" ht="26.25" x14ac:dyDescent="0.4">
      <c r="C640">
        <v>637</v>
      </c>
      <c r="D640" s="5">
        <f t="shared" ca="1" si="41"/>
        <v>5.7489466524111572</v>
      </c>
      <c r="E640" s="2">
        <f ca="1">IF(D640&lt;D$2,1,0)</f>
        <v>1</v>
      </c>
      <c r="F640" s="1">
        <v>0.63700000000000001</v>
      </c>
      <c r="G640">
        <f t="shared" ca="1" si="44"/>
        <v>0.60508152917328628</v>
      </c>
      <c r="H640">
        <f t="shared" ca="1" si="45"/>
        <v>0.74713219722812574</v>
      </c>
      <c r="I640">
        <f t="shared" ca="1" si="45"/>
        <v>0.24595911738563214</v>
      </c>
      <c r="J640">
        <f t="shared" ca="1" si="45"/>
        <v>0.17451923735873842</v>
      </c>
      <c r="K640">
        <f t="shared" ca="1" si="45"/>
        <v>0.85636113912280321</v>
      </c>
      <c r="L640">
        <f t="shared" ca="1" si="45"/>
        <v>3.2655006065376302E-2</v>
      </c>
      <c r="M640">
        <f t="shared" ca="1" si="45"/>
        <v>0.83214700163779864</v>
      </c>
      <c r="N640">
        <f t="shared" ca="1" si="45"/>
        <v>7.6464128620529315E-2</v>
      </c>
      <c r="O640">
        <f t="shared" ca="1" si="45"/>
        <v>0.96943824150884861</v>
      </c>
      <c r="P640">
        <f t="shared" ca="1" si="45"/>
        <v>0.54446161325320785</v>
      </c>
      <c r="Q640">
        <f t="shared" ca="1" si="45"/>
        <v>0.49772304706900994</v>
      </c>
      <c r="R640">
        <f t="shared" ca="1" si="45"/>
        <v>0.16700439398780098</v>
      </c>
    </row>
    <row r="641" spans="3:18" ht="26.25" x14ac:dyDescent="0.4">
      <c r="C641">
        <v>638</v>
      </c>
      <c r="D641" s="5">
        <f t="shared" ca="1" si="41"/>
        <v>4.3667790154087767</v>
      </c>
      <c r="E641" s="2">
        <f ca="1">IF(D641&lt;D$2,1,0)</f>
        <v>1</v>
      </c>
      <c r="F641" s="1">
        <v>0.63800000000000001</v>
      </c>
      <c r="G641">
        <f t="shared" ca="1" si="44"/>
        <v>5.7737767911141713E-2</v>
      </c>
      <c r="H641">
        <f t="shared" ca="1" si="45"/>
        <v>0.38815142769810207</v>
      </c>
      <c r="I641">
        <f t="shared" ca="1" si="45"/>
        <v>0.76318176561229867</v>
      </c>
      <c r="J641">
        <f t="shared" ca="1" si="45"/>
        <v>7.4753769004245907E-2</v>
      </c>
      <c r="K641">
        <f t="shared" ca="1" si="45"/>
        <v>0.8842221490420592</v>
      </c>
      <c r="L641">
        <f t="shared" ca="1" si="45"/>
        <v>0.43556927974887816</v>
      </c>
      <c r="M641">
        <f t="shared" ca="1" si="45"/>
        <v>0.39291928146270172</v>
      </c>
      <c r="N641">
        <f t="shared" ca="1" si="45"/>
        <v>0.50799229901169962</v>
      </c>
      <c r="O641">
        <f t="shared" ca="1" si="45"/>
        <v>1.297042175843921E-3</v>
      </c>
      <c r="P641">
        <f t="shared" ca="1" si="45"/>
        <v>0.54879921153905908</v>
      </c>
      <c r="Q641">
        <f t="shared" ca="1" si="45"/>
        <v>0.17016433403342124</v>
      </c>
      <c r="R641">
        <f t="shared" ca="1" si="45"/>
        <v>0.14199068816932581</v>
      </c>
    </row>
    <row r="642" spans="3:18" ht="26.25" x14ac:dyDescent="0.4">
      <c r="C642">
        <v>639</v>
      </c>
      <c r="D642" s="5">
        <f t="shared" ca="1" si="41"/>
        <v>6.3450166142011177</v>
      </c>
      <c r="E642" s="2">
        <f ca="1">IF(D642&lt;D$2,1,0)</f>
        <v>1</v>
      </c>
      <c r="F642" s="1">
        <v>0.63900000000000001</v>
      </c>
      <c r="G642">
        <f t="shared" ca="1" si="44"/>
        <v>0.1708559153514807</v>
      </c>
      <c r="H642">
        <f t="shared" ca="1" si="45"/>
        <v>0.51538895620197056</v>
      </c>
      <c r="I642">
        <f t="shared" ca="1" si="45"/>
        <v>0.34295936011178441</v>
      </c>
      <c r="J642">
        <f t="shared" ca="1" si="45"/>
        <v>0.76450776594030179</v>
      </c>
      <c r="K642">
        <f t="shared" ca="1" si="45"/>
        <v>0.66376698239167531</v>
      </c>
      <c r="L642">
        <f t="shared" ca="1" si="45"/>
        <v>0.56435018945689164</v>
      </c>
      <c r="M642">
        <f t="shared" ca="1" si="45"/>
        <v>0.61460174621198593</v>
      </c>
      <c r="N642">
        <f t="shared" ca="1" si="45"/>
        <v>0.48092719522740446</v>
      </c>
      <c r="O642">
        <f t="shared" ca="1" si="45"/>
        <v>8.5530731116218228E-2</v>
      </c>
      <c r="P642">
        <f t="shared" ca="1" si="45"/>
        <v>0.43976497364225031</v>
      </c>
      <c r="Q642">
        <f t="shared" ca="1" si="45"/>
        <v>0.97380778648438704</v>
      </c>
      <c r="R642">
        <f t="shared" ca="1" si="45"/>
        <v>0.72855501206476747</v>
      </c>
    </row>
    <row r="643" spans="3:18" ht="26.25" x14ac:dyDescent="0.4">
      <c r="C643">
        <v>640</v>
      </c>
      <c r="D643" s="5">
        <f t="shared" ca="1" si="41"/>
        <v>4.7176937836400512</v>
      </c>
      <c r="E643" s="2">
        <f ca="1">IF(D643&lt;D$2,1,0)</f>
        <v>1</v>
      </c>
      <c r="F643" s="1">
        <v>0.64</v>
      </c>
      <c r="G643">
        <f t="shared" ca="1" si="44"/>
        <v>0.25095420963049464</v>
      </c>
      <c r="H643">
        <f t="shared" ca="1" si="45"/>
        <v>0.43812460543583986</v>
      </c>
      <c r="I643">
        <f t="shared" ca="1" si="45"/>
        <v>0.20920496257234877</v>
      </c>
      <c r="J643">
        <f t="shared" ca="1" si="45"/>
        <v>0.72075094860756117</v>
      </c>
      <c r="K643">
        <f t="shared" ca="1" si="45"/>
        <v>0.8981911656919096</v>
      </c>
      <c r="L643">
        <f t="shared" ca="1" si="45"/>
        <v>0.21372328424152987</v>
      </c>
      <c r="M643">
        <f t="shared" ca="1" si="45"/>
        <v>0.3834414351173171</v>
      </c>
      <c r="N643">
        <f t="shared" ca="1" si="45"/>
        <v>0.16577287212137481</v>
      </c>
      <c r="O643">
        <f t="shared" ca="1" si="45"/>
        <v>0.43952060493155232</v>
      </c>
      <c r="P643">
        <f t="shared" ca="1" si="45"/>
        <v>0.26662480933735533</v>
      </c>
      <c r="Q643">
        <f t="shared" ca="1" si="45"/>
        <v>0.31350667936845644</v>
      </c>
      <c r="R643">
        <f t="shared" ca="1" si="45"/>
        <v>0.41787820658431074</v>
      </c>
    </row>
    <row r="644" spans="3:18" ht="26.25" x14ac:dyDescent="0.4">
      <c r="C644">
        <v>641</v>
      </c>
      <c r="D644" s="5">
        <f t="shared" ca="1" si="41"/>
        <v>5.4661739583104811</v>
      </c>
      <c r="E644" s="2">
        <f ca="1">IF(D644&lt;D$2,1,0)</f>
        <v>1</v>
      </c>
      <c r="F644" s="1">
        <v>0.64100000000000001</v>
      </c>
      <c r="G644">
        <f t="shared" ca="1" si="44"/>
        <v>0.94299280262673046</v>
      </c>
      <c r="H644">
        <f t="shared" ca="1" si="45"/>
        <v>0.23796215371108131</v>
      </c>
      <c r="I644">
        <f t="shared" ca="1" si="45"/>
        <v>0.32972454897458581</v>
      </c>
      <c r="J644">
        <f t="shared" ca="1" si="45"/>
        <v>0.13787794929464636</v>
      </c>
      <c r="K644">
        <f t="shared" ca="1" si="45"/>
        <v>0.33656101357923618</v>
      </c>
      <c r="L644">
        <f t="shared" ca="1" si="45"/>
        <v>0.73016335394626597</v>
      </c>
      <c r="M644">
        <f t="shared" ca="1" si="45"/>
        <v>0.67466283948394201</v>
      </c>
      <c r="N644">
        <f t="shared" ca="1" si="45"/>
        <v>0.17073188096204261</v>
      </c>
      <c r="O644">
        <f t="shared" ca="1" si="45"/>
        <v>6.8512385724774694E-2</v>
      </c>
      <c r="P644">
        <f t="shared" ca="1" si="45"/>
        <v>0.43569954366696828</v>
      </c>
      <c r="Q644">
        <f t="shared" ca="1" si="45"/>
        <v>0.68876083285124912</v>
      </c>
      <c r="R644">
        <f t="shared" ca="1" si="45"/>
        <v>0.71252465348895877</v>
      </c>
    </row>
    <row r="645" spans="3:18" ht="26.25" x14ac:dyDescent="0.4">
      <c r="C645">
        <v>642</v>
      </c>
      <c r="D645" s="5">
        <f t="shared" ref="D645:D708" ca="1" si="46">SUM(G645:R645)</f>
        <v>6.1188015693972986</v>
      </c>
      <c r="E645" s="2">
        <f ca="1">IF(D645&lt;D$2,1,0)</f>
        <v>1</v>
      </c>
      <c r="F645" s="1">
        <v>0.64200000000000002</v>
      </c>
      <c r="G645">
        <f t="shared" ca="1" si="44"/>
        <v>0.10169897810846551</v>
      </c>
      <c r="H645">
        <f t="shared" ca="1" si="45"/>
        <v>0.46077712042444274</v>
      </c>
      <c r="I645">
        <f t="shared" ca="1" si="45"/>
        <v>0.77575218017123571</v>
      </c>
      <c r="J645">
        <f t="shared" ca="1" si="45"/>
        <v>0.18018127464426636</v>
      </c>
      <c r="K645">
        <f t="shared" ca="1" si="45"/>
        <v>0.38603794515984025</v>
      </c>
      <c r="L645">
        <f t="shared" ca="1" si="45"/>
        <v>0.44605629224328869</v>
      </c>
      <c r="M645">
        <f t="shared" ca="1" si="45"/>
        <v>0.61087374019604579</v>
      </c>
      <c r="N645">
        <f t="shared" ca="1" si="45"/>
        <v>0.1322271834595794</v>
      </c>
      <c r="O645">
        <f t="shared" ca="1" si="45"/>
        <v>0.55493343685723506</v>
      </c>
      <c r="P645">
        <f t="shared" ca="1" si="45"/>
        <v>0.7632751244004633</v>
      </c>
      <c r="Q645">
        <f t="shared" ca="1" si="45"/>
        <v>0.83020989727259198</v>
      </c>
      <c r="R645">
        <f t="shared" ca="1" si="45"/>
        <v>0.87677839645984312</v>
      </c>
    </row>
    <row r="646" spans="3:18" ht="26.25" x14ac:dyDescent="0.4">
      <c r="C646">
        <v>643</v>
      </c>
      <c r="D646" s="5">
        <f t="shared" ca="1" si="46"/>
        <v>6.798130112444575</v>
      </c>
      <c r="E646" s="2">
        <f ca="1">IF(D646&lt;D$2,1,0)</f>
        <v>1</v>
      </c>
      <c r="F646" s="1">
        <v>0.64300000000000002</v>
      </c>
      <c r="G646">
        <f t="shared" ca="1" si="44"/>
        <v>0.80064102675095317</v>
      </c>
      <c r="H646">
        <f t="shared" ca="1" si="45"/>
        <v>0.86830535059132807</v>
      </c>
      <c r="I646">
        <f t="shared" ca="1" si="45"/>
        <v>0.80088845658763763</v>
      </c>
      <c r="J646">
        <f t="shared" ca="1" si="45"/>
        <v>0.34630707925065241</v>
      </c>
      <c r="K646">
        <f t="shared" ca="1" si="45"/>
        <v>0.105661295134578</v>
      </c>
      <c r="L646">
        <f t="shared" ca="1" si="45"/>
        <v>0.70373409601708248</v>
      </c>
      <c r="M646">
        <f t="shared" ca="1" si="45"/>
        <v>0.79340186845443772</v>
      </c>
      <c r="N646">
        <f t="shared" ca="1" si="45"/>
        <v>0.18166612619255407</v>
      </c>
      <c r="O646">
        <f t="shared" ca="1" si="45"/>
        <v>0.60724954580222656</v>
      </c>
      <c r="P646">
        <f t="shared" ca="1" si="45"/>
        <v>0.99799309808772152</v>
      </c>
      <c r="Q646">
        <f t="shared" ca="1" si="45"/>
        <v>2.9395792473749349E-2</v>
      </c>
      <c r="R646">
        <f t="shared" ca="1" si="45"/>
        <v>0.56288637710165368</v>
      </c>
    </row>
    <row r="647" spans="3:18" ht="26.25" x14ac:dyDescent="0.4">
      <c r="C647">
        <v>644</v>
      </c>
      <c r="D647" s="5">
        <f t="shared" ca="1" si="46"/>
        <v>6.4236193006804863</v>
      </c>
      <c r="E647" s="2">
        <f ca="1">IF(D647&lt;D$2,1,0)</f>
        <v>1</v>
      </c>
      <c r="F647" s="1">
        <v>0.64400000000000002</v>
      </c>
      <c r="G647">
        <f t="shared" ca="1" si="44"/>
        <v>0.96408359961104062</v>
      </c>
      <c r="H647">
        <f t="shared" ca="1" si="45"/>
        <v>0.27724986840202448</v>
      </c>
      <c r="I647">
        <f t="shared" ca="1" si="45"/>
        <v>0.51958479647726941</v>
      </c>
      <c r="J647">
        <f t="shared" ca="1" si="45"/>
        <v>6.1548933009364926E-2</v>
      </c>
      <c r="K647">
        <f t="shared" ca="1" si="45"/>
        <v>0.7376905502399248</v>
      </c>
      <c r="L647">
        <f t="shared" ca="1" si="45"/>
        <v>0.2794693056835138</v>
      </c>
      <c r="M647">
        <f t="shared" ca="1" si="45"/>
        <v>0.23930614457463573</v>
      </c>
      <c r="N647">
        <f t="shared" ca="1" si="45"/>
        <v>0.94558047688414271</v>
      </c>
      <c r="O647">
        <f t="shared" ca="1" si="45"/>
        <v>0.82618250149159456</v>
      </c>
      <c r="P647">
        <f t="shared" ca="1" si="45"/>
        <v>0.81764629217532458</v>
      </c>
      <c r="Q647">
        <f t="shared" ca="1" si="45"/>
        <v>0.70178082024993149</v>
      </c>
      <c r="R647">
        <f t="shared" ca="1" si="45"/>
        <v>5.3496011881719041E-2</v>
      </c>
    </row>
    <row r="648" spans="3:18" ht="26.25" x14ac:dyDescent="0.4">
      <c r="C648">
        <v>645</v>
      </c>
      <c r="D648" s="5">
        <f t="shared" ca="1" si="46"/>
        <v>4.6683359244413358</v>
      </c>
      <c r="E648" s="2">
        <f ca="1">IF(D648&lt;D$2,1,0)</f>
        <v>1</v>
      </c>
      <c r="F648" s="1">
        <v>0.64500000000000002</v>
      </c>
      <c r="G648">
        <f t="shared" ca="1" si="44"/>
        <v>0.6419458250208615</v>
      </c>
      <c r="H648">
        <f t="shared" ca="1" si="45"/>
        <v>7.3093715574839679E-2</v>
      </c>
      <c r="I648">
        <f t="shared" ca="1" si="45"/>
        <v>5.162207800642038E-2</v>
      </c>
      <c r="J648">
        <f t="shared" ca="1" si="45"/>
        <v>0.97774848446098428</v>
      </c>
      <c r="K648">
        <f t="shared" ca="1" si="45"/>
        <v>0.19032551321082125</v>
      </c>
      <c r="L648">
        <f t="shared" ca="1" si="45"/>
        <v>3.126629443319151E-2</v>
      </c>
      <c r="M648">
        <f t="shared" ca="1" si="45"/>
        <v>0.43738796636049171</v>
      </c>
      <c r="N648">
        <f t="shared" ca="1" si="45"/>
        <v>0.56927485950553558</v>
      </c>
      <c r="O648">
        <f t="shared" ca="1" si="45"/>
        <v>0.4598545580463741</v>
      </c>
      <c r="P648">
        <f t="shared" ca="1" si="45"/>
        <v>0.19158559585705026</v>
      </c>
      <c r="Q648">
        <f t="shared" ca="1" si="45"/>
        <v>0.85633000634608392</v>
      </c>
      <c r="R648">
        <f t="shared" ca="1" si="45"/>
        <v>0.18790102761868188</v>
      </c>
    </row>
    <row r="649" spans="3:18" ht="26.25" x14ac:dyDescent="0.4">
      <c r="C649">
        <v>646</v>
      </c>
      <c r="D649" s="5">
        <f t="shared" ca="1" si="46"/>
        <v>5.451121841300659</v>
      </c>
      <c r="E649" s="2">
        <f ca="1">IF(D649&lt;D$2,1,0)</f>
        <v>1</v>
      </c>
      <c r="F649" s="1">
        <v>0.64600000000000002</v>
      </c>
      <c r="G649">
        <f t="shared" ca="1" si="44"/>
        <v>0.77609804636701529</v>
      </c>
      <c r="H649">
        <f t="shared" ca="1" si="45"/>
        <v>0.50707356192943187</v>
      </c>
      <c r="I649">
        <f t="shared" ca="1" si="45"/>
        <v>0.54813885903086557</v>
      </c>
      <c r="J649">
        <f t="shared" ca="1" si="45"/>
        <v>3.9096506062717973E-3</v>
      </c>
      <c r="K649">
        <f t="shared" ca="1" si="45"/>
        <v>0.18245175209329179</v>
      </c>
      <c r="L649">
        <f t="shared" ca="1" si="45"/>
        <v>0.65666155333247833</v>
      </c>
      <c r="M649">
        <f t="shared" ca="1" si="45"/>
        <v>0.99921134324553917</v>
      </c>
      <c r="N649">
        <f t="shared" ref="H649:R672" ca="1" si="47">RAND()</f>
        <v>0.1408999417496678</v>
      </c>
      <c r="O649">
        <f t="shared" ca="1" si="47"/>
        <v>8.0385837071940913E-2</v>
      </c>
      <c r="P649">
        <f t="shared" ca="1" si="47"/>
        <v>0.73029393939886866</v>
      </c>
      <c r="Q649">
        <f t="shared" ca="1" si="47"/>
        <v>0.74926933327443734</v>
      </c>
      <c r="R649">
        <f t="shared" ca="1" si="47"/>
        <v>7.6728023200850259E-2</v>
      </c>
    </row>
    <row r="650" spans="3:18" ht="26.25" x14ac:dyDescent="0.4">
      <c r="C650">
        <v>647</v>
      </c>
      <c r="D650" s="5">
        <f t="shared" ca="1" si="46"/>
        <v>6.3152282824937274</v>
      </c>
      <c r="E650" s="2">
        <f ca="1">IF(D650&lt;D$2,1,0)</f>
        <v>1</v>
      </c>
      <c r="F650" s="1">
        <v>0.64700000000000002</v>
      </c>
      <c r="G650">
        <f t="shared" ca="1" si="44"/>
        <v>0.92899020636914464</v>
      </c>
      <c r="H650">
        <f t="shared" ca="1" si="47"/>
        <v>0.18207607466991493</v>
      </c>
      <c r="I650">
        <f t="shared" ca="1" si="47"/>
        <v>0.23217770481914957</v>
      </c>
      <c r="J650">
        <f t="shared" ca="1" si="47"/>
        <v>0.66041025894538641</v>
      </c>
      <c r="K650">
        <f t="shared" ca="1" si="47"/>
        <v>0.75156680669181064</v>
      </c>
      <c r="L650">
        <f t="shared" ca="1" si="47"/>
        <v>0.82307572882591828</v>
      </c>
      <c r="M650">
        <f t="shared" ca="1" si="47"/>
        <v>0.22185755915194127</v>
      </c>
      <c r="N650">
        <f t="shared" ca="1" si="47"/>
        <v>2.2170681551899718E-2</v>
      </c>
      <c r="O650">
        <f t="shared" ca="1" si="47"/>
        <v>0.72271780081141779</v>
      </c>
      <c r="P650">
        <f t="shared" ca="1" si="47"/>
        <v>0.20507700856586297</v>
      </c>
      <c r="Q650">
        <f t="shared" ca="1" si="47"/>
        <v>0.56899812265206451</v>
      </c>
      <c r="R650">
        <f t="shared" ca="1" si="47"/>
        <v>0.99611032943921685</v>
      </c>
    </row>
    <row r="651" spans="3:18" ht="26.25" x14ac:dyDescent="0.4">
      <c r="C651">
        <v>648</v>
      </c>
      <c r="D651" s="5">
        <f t="shared" ca="1" si="46"/>
        <v>7.6028863581142723</v>
      </c>
      <c r="E651" s="2">
        <f ca="1">IF(D651&lt;D$2,1,0)</f>
        <v>0</v>
      </c>
      <c r="F651" s="1">
        <v>0.64800000000000002</v>
      </c>
      <c r="G651">
        <f t="shared" ca="1" si="44"/>
        <v>0.68886240293518974</v>
      </c>
      <c r="H651">
        <f t="shared" ca="1" si="47"/>
        <v>0.92360336275732602</v>
      </c>
      <c r="I651">
        <f t="shared" ca="1" si="47"/>
        <v>0.67402008363086463</v>
      </c>
      <c r="J651">
        <f t="shared" ca="1" si="47"/>
        <v>0.63606824356339253</v>
      </c>
      <c r="K651">
        <f t="shared" ca="1" si="47"/>
        <v>0.67895334822598874</v>
      </c>
      <c r="L651">
        <f t="shared" ca="1" si="47"/>
        <v>0.99694574009792813</v>
      </c>
      <c r="M651">
        <f t="shared" ca="1" si="47"/>
        <v>0.94237906558884832</v>
      </c>
      <c r="N651">
        <f t="shared" ca="1" si="47"/>
        <v>6.9117547262048329E-2</v>
      </c>
      <c r="O651">
        <f t="shared" ca="1" si="47"/>
        <v>0.23119784032285073</v>
      </c>
      <c r="P651">
        <f t="shared" ca="1" si="47"/>
        <v>0.86213189061672435</v>
      </c>
      <c r="Q651">
        <f t="shared" ca="1" si="47"/>
        <v>0.6499013829167456</v>
      </c>
      <c r="R651">
        <f t="shared" ca="1" si="47"/>
        <v>0.24970545019636525</v>
      </c>
    </row>
    <row r="652" spans="3:18" ht="26.25" x14ac:dyDescent="0.4">
      <c r="C652">
        <v>649</v>
      </c>
      <c r="D652" s="5">
        <f t="shared" ca="1" si="46"/>
        <v>8.1793679722257391</v>
      </c>
      <c r="E652" s="2">
        <f ca="1">IF(D652&lt;D$2,1,0)</f>
        <v>0</v>
      </c>
      <c r="F652" s="1">
        <v>0.64900000000000002</v>
      </c>
      <c r="G652">
        <f t="shared" ca="1" si="44"/>
        <v>0.20152968636544399</v>
      </c>
      <c r="H652">
        <f t="shared" ca="1" si="47"/>
        <v>1.9822450102865985E-2</v>
      </c>
      <c r="I652">
        <f t="shared" ca="1" si="47"/>
        <v>0.73060497530245117</v>
      </c>
      <c r="J652">
        <f t="shared" ca="1" si="47"/>
        <v>0.69834974811661243</v>
      </c>
      <c r="K652">
        <f t="shared" ca="1" si="47"/>
        <v>0.97061091147431366</v>
      </c>
      <c r="L652">
        <f t="shared" ca="1" si="47"/>
        <v>0.84770520330888111</v>
      </c>
      <c r="M652">
        <f t="shared" ca="1" si="47"/>
        <v>0.57611530712411785</v>
      </c>
      <c r="N652">
        <f t="shared" ca="1" si="47"/>
        <v>0.93963319320797567</v>
      </c>
      <c r="O652">
        <f t="shared" ca="1" si="47"/>
        <v>0.71123104977902785</v>
      </c>
      <c r="P652">
        <f t="shared" ca="1" si="47"/>
        <v>0.84230857132057579</v>
      </c>
      <c r="Q652">
        <f t="shared" ca="1" si="47"/>
        <v>0.76090559790779588</v>
      </c>
      <c r="R652">
        <f t="shared" ca="1" si="47"/>
        <v>0.88055127821567847</v>
      </c>
    </row>
    <row r="653" spans="3:18" ht="26.25" x14ac:dyDescent="0.4">
      <c r="C653">
        <v>650</v>
      </c>
      <c r="D653" s="5">
        <f t="shared" ca="1" si="46"/>
        <v>8.3879323980773304</v>
      </c>
      <c r="E653" s="2">
        <f ca="1">IF(D653&lt;D$2,1,0)</f>
        <v>0</v>
      </c>
      <c r="F653" s="1">
        <v>0.65</v>
      </c>
      <c r="G653">
        <f t="shared" ca="1" si="44"/>
        <v>4.6780895240368991E-2</v>
      </c>
      <c r="H653">
        <f t="shared" ca="1" si="47"/>
        <v>0.88574097490349968</v>
      </c>
      <c r="I653">
        <f t="shared" ca="1" si="47"/>
        <v>0.78673909095099026</v>
      </c>
      <c r="J653">
        <f t="shared" ca="1" si="47"/>
        <v>0.54502985002086779</v>
      </c>
      <c r="K653">
        <f t="shared" ca="1" si="47"/>
        <v>0.70480480217591235</v>
      </c>
      <c r="L653">
        <f t="shared" ca="1" si="47"/>
        <v>0.90816116715735296</v>
      </c>
      <c r="M653">
        <f t="shared" ca="1" si="47"/>
        <v>0.94265766127140205</v>
      </c>
      <c r="N653">
        <f t="shared" ca="1" si="47"/>
        <v>0.50912238763309703</v>
      </c>
      <c r="O653">
        <f t="shared" ca="1" si="47"/>
        <v>0.97623521001755631</v>
      </c>
      <c r="P653">
        <f t="shared" ca="1" si="47"/>
        <v>0.97793575783021647</v>
      </c>
      <c r="Q653">
        <f t="shared" ca="1" si="47"/>
        <v>0.85454682160135076</v>
      </c>
      <c r="R653">
        <f t="shared" ca="1" si="47"/>
        <v>0.25017777927471474</v>
      </c>
    </row>
    <row r="654" spans="3:18" ht="26.25" x14ac:dyDescent="0.4">
      <c r="C654">
        <v>651</v>
      </c>
      <c r="D654" s="5">
        <f t="shared" ca="1" si="46"/>
        <v>4.3218594996354902</v>
      </c>
      <c r="E654" s="2">
        <f ca="1">IF(D654&lt;D$2,1,0)</f>
        <v>1</v>
      </c>
      <c r="F654" s="1">
        <v>0.65100000000000002</v>
      </c>
      <c r="G654">
        <f t="shared" ca="1" si="44"/>
        <v>0.18629281514459817</v>
      </c>
      <c r="H654">
        <f t="shared" ca="1" si="47"/>
        <v>0.33298327433857822</v>
      </c>
      <c r="I654">
        <f t="shared" ca="1" si="47"/>
        <v>0.52912020236458057</v>
      </c>
      <c r="J654">
        <f t="shared" ca="1" si="47"/>
        <v>0.59845516711800617</v>
      </c>
      <c r="K654">
        <f t="shared" ca="1" si="47"/>
        <v>0.52868342576961891</v>
      </c>
      <c r="L654">
        <f t="shared" ca="1" si="47"/>
        <v>3.4695123724249766E-2</v>
      </c>
      <c r="M654">
        <f t="shared" ca="1" si="47"/>
        <v>9.4621452728371525E-2</v>
      </c>
      <c r="N654">
        <f t="shared" ca="1" si="47"/>
        <v>0.38544339419653362</v>
      </c>
      <c r="O654">
        <f t="shared" ca="1" si="47"/>
        <v>0.841146749330409</v>
      </c>
      <c r="P654">
        <f t="shared" ca="1" si="47"/>
        <v>0.17545000046726389</v>
      </c>
      <c r="Q654">
        <f t="shared" ca="1" si="47"/>
        <v>0.3692732977640738</v>
      </c>
      <c r="R654">
        <f t="shared" ca="1" si="47"/>
        <v>0.24569459668920812</v>
      </c>
    </row>
    <row r="655" spans="3:18" ht="26.25" x14ac:dyDescent="0.4">
      <c r="C655">
        <v>652</v>
      </c>
      <c r="D655" s="5">
        <f t="shared" ca="1" si="46"/>
        <v>7.2920390895262983</v>
      </c>
      <c r="E655" s="2">
        <f ca="1">IF(D655&lt;D$2,1,0)</f>
        <v>1</v>
      </c>
      <c r="F655" s="1">
        <v>0.65200000000000002</v>
      </c>
      <c r="G655">
        <f t="shared" ca="1" si="44"/>
        <v>0.60289554601330742</v>
      </c>
      <c r="H655">
        <f t="shared" ca="1" si="47"/>
        <v>0.99082099440759308</v>
      </c>
      <c r="I655">
        <f t="shared" ca="1" si="47"/>
        <v>0.57807340214570246</v>
      </c>
      <c r="J655">
        <f t="shared" ca="1" si="47"/>
        <v>0.3109867094469092</v>
      </c>
      <c r="K655">
        <f t="shared" ca="1" si="47"/>
        <v>0.86232139077668313</v>
      </c>
      <c r="L655">
        <f t="shared" ca="1" si="47"/>
        <v>0.67531137240986627</v>
      </c>
      <c r="M655">
        <f t="shared" ca="1" si="47"/>
        <v>9.1376143965226087E-2</v>
      </c>
      <c r="N655">
        <f t="shared" ca="1" si="47"/>
        <v>0.73245902661743645</v>
      </c>
      <c r="O655">
        <f t="shared" ca="1" si="47"/>
        <v>0.63752137291221611</v>
      </c>
      <c r="P655">
        <f t="shared" ca="1" si="47"/>
        <v>0.57315202900403428</v>
      </c>
      <c r="Q655">
        <f t="shared" ca="1" si="47"/>
        <v>0.2488296132629485</v>
      </c>
      <c r="R655">
        <f t="shared" ca="1" si="47"/>
        <v>0.98829148856437488</v>
      </c>
    </row>
    <row r="656" spans="3:18" ht="26.25" x14ac:dyDescent="0.4">
      <c r="C656">
        <v>653</v>
      </c>
      <c r="D656" s="5">
        <f t="shared" ca="1" si="46"/>
        <v>8.3244005574658839</v>
      </c>
      <c r="E656" s="2">
        <f ca="1">IF(D656&lt;D$2,1,0)</f>
        <v>0</v>
      </c>
      <c r="F656" s="1">
        <v>0.65300000000000002</v>
      </c>
      <c r="G656">
        <f t="shared" ca="1" si="44"/>
        <v>0.97866580339084874</v>
      </c>
      <c r="H656">
        <f t="shared" ca="1" si="47"/>
        <v>0.94245330174039588</v>
      </c>
      <c r="I656">
        <f t="shared" ca="1" si="47"/>
        <v>0.68130269683488409</v>
      </c>
      <c r="J656">
        <f t="shared" ca="1" si="47"/>
        <v>0.93713293914544449</v>
      </c>
      <c r="K656">
        <f t="shared" ca="1" si="47"/>
        <v>0.6555391180406055</v>
      </c>
      <c r="L656">
        <f t="shared" ca="1" si="47"/>
        <v>0.7288042844919258</v>
      </c>
      <c r="M656">
        <f t="shared" ca="1" si="47"/>
        <v>0.32939072468585995</v>
      </c>
      <c r="N656">
        <f t="shared" ca="1" si="47"/>
        <v>0.55116395495160764</v>
      </c>
      <c r="O656">
        <f t="shared" ca="1" si="47"/>
        <v>0.70750048619554151</v>
      </c>
      <c r="P656">
        <f t="shared" ca="1" si="47"/>
        <v>0.16545070759105918</v>
      </c>
      <c r="Q656">
        <f t="shared" ca="1" si="47"/>
        <v>0.74889614967077878</v>
      </c>
      <c r="R656">
        <f t="shared" ca="1" si="47"/>
        <v>0.8981003907269336</v>
      </c>
    </row>
    <row r="657" spans="3:18" ht="26.25" x14ac:dyDescent="0.4">
      <c r="C657">
        <v>654</v>
      </c>
      <c r="D657" s="5">
        <f t="shared" ca="1" si="46"/>
        <v>7.7279257529716237</v>
      </c>
      <c r="E657" s="2">
        <f ca="1">IF(D657&lt;D$2,1,0)</f>
        <v>0</v>
      </c>
      <c r="F657" s="1">
        <v>0.65400000000000003</v>
      </c>
      <c r="G657">
        <f t="shared" ca="1" si="44"/>
        <v>0.52813947792985205</v>
      </c>
      <c r="H657">
        <f t="shared" ca="1" si="47"/>
        <v>0.97621139548929614</v>
      </c>
      <c r="I657">
        <f t="shared" ca="1" si="47"/>
        <v>0.26971125993267508</v>
      </c>
      <c r="J657">
        <f t="shared" ca="1" si="47"/>
        <v>0.7822713937157334</v>
      </c>
      <c r="K657">
        <f t="shared" ca="1" si="47"/>
        <v>0.67159566861867026</v>
      </c>
      <c r="L657">
        <f t="shared" ca="1" si="47"/>
        <v>0.98135649573653172</v>
      </c>
      <c r="M657">
        <f t="shared" ca="1" si="47"/>
        <v>0.52483977765642709</v>
      </c>
      <c r="N657">
        <f t="shared" ca="1" si="47"/>
        <v>0.69276995345982806</v>
      </c>
      <c r="O657">
        <f t="shared" ca="1" si="47"/>
        <v>0.17343323257673071</v>
      </c>
      <c r="P657">
        <f t="shared" ca="1" si="47"/>
        <v>0.97959987423087636</v>
      </c>
      <c r="Q657">
        <f t="shared" ca="1" si="47"/>
        <v>0.2375745876440486</v>
      </c>
      <c r="R657">
        <f t="shared" ca="1" si="47"/>
        <v>0.91042263598095441</v>
      </c>
    </row>
    <row r="658" spans="3:18" ht="26.25" x14ac:dyDescent="0.4">
      <c r="C658">
        <v>655</v>
      </c>
      <c r="D658" s="5">
        <f t="shared" ca="1" si="46"/>
        <v>5.8758690152082913</v>
      </c>
      <c r="E658" s="2">
        <f ca="1">IF(D658&lt;D$2,1,0)</f>
        <v>1</v>
      </c>
      <c r="F658" s="1">
        <v>0.65500000000000003</v>
      </c>
      <c r="G658">
        <f t="shared" ca="1" si="44"/>
        <v>0.5333451855474044</v>
      </c>
      <c r="H658">
        <f t="shared" ca="1" si="47"/>
        <v>0.86725503974679041</v>
      </c>
      <c r="I658">
        <f t="shared" ca="1" si="47"/>
        <v>0.70325767840589826</v>
      </c>
      <c r="J658">
        <f t="shared" ca="1" si="47"/>
        <v>0.56586989972425494</v>
      </c>
      <c r="K658">
        <f t="shared" ca="1" si="47"/>
        <v>1.7706912992505375E-2</v>
      </c>
      <c r="L658">
        <f t="shared" ca="1" si="47"/>
        <v>0.920874468665831</v>
      </c>
      <c r="M658">
        <f t="shared" ca="1" si="47"/>
        <v>8.5354106799515717E-2</v>
      </c>
      <c r="N658">
        <f t="shared" ca="1" si="47"/>
        <v>0.99125568363512628</v>
      </c>
      <c r="O658">
        <f t="shared" ca="1" si="47"/>
        <v>0.3241973670126379</v>
      </c>
      <c r="P658">
        <f t="shared" ca="1" si="47"/>
        <v>4.3388711644654743E-2</v>
      </c>
      <c r="Q658">
        <f t="shared" ca="1" si="47"/>
        <v>0.58470890675158516</v>
      </c>
      <c r="R658">
        <f t="shared" ca="1" si="47"/>
        <v>0.23865505428208822</v>
      </c>
    </row>
    <row r="659" spans="3:18" ht="26.25" x14ac:dyDescent="0.4">
      <c r="C659">
        <v>656</v>
      </c>
      <c r="D659" s="5">
        <f t="shared" ca="1" si="46"/>
        <v>6.3495299567459789</v>
      </c>
      <c r="E659" s="2">
        <f ca="1">IF(D659&lt;D$2,1,0)</f>
        <v>1</v>
      </c>
      <c r="F659" s="1">
        <v>0.65600000000000003</v>
      </c>
      <c r="G659">
        <f t="shared" ca="1" si="44"/>
        <v>0.96498961571443398</v>
      </c>
      <c r="H659">
        <f t="shared" ca="1" si="47"/>
        <v>0.29400509799325347</v>
      </c>
      <c r="I659">
        <f t="shared" ca="1" si="47"/>
        <v>0.39916671728249609</v>
      </c>
      <c r="J659">
        <f t="shared" ca="1" si="47"/>
        <v>0.84964635595678795</v>
      </c>
      <c r="K659">
        <f t="shared" ca="1" si="47"/>
        <v>0.83664059951062242</v>
      </c>
      <c r="L659">
        <f t="shared" ca="1" si="47"/>
        <v>0.71365387854128037</v>
      </c>
      <c r="M659">
        <f t="shared" ca="1" si="47"/>
        <v>0.28625625736549165</v>
      </c>
      <c r="N659">
        <f t="shared" ca="1" si="47"/>
        <v>0.59557320485003962</v>
      </c>
      <c r="O659">
        <f t="shared" ca="1" si="47"/>
        <v>0.48538927159280643</v>
      </c>
      <c r="P659">
        <f t="shared" ca="1" si="47"/>
        <v>0.49691320391896598</v>
      </c>
      <c r="Q659">
        <f t="shared" ca="1" si="47"/>
        <v>0.32691410648268526</v>
      </c>
      <c r="R659">
        <f t="shared" ca="1" si="47"/>
        <v>0.10038164753711543</v>
      </c>
    </row>
    <row r="660" spans="3:18" ht="26.25" x14ac:dyDescent="0.4">
      <c r="C660">
        <v>657</v>
      </c>
      <c r="D660" s="5">
        <f t="shared" ca="1" si="46"/>
        <v>6.324023048402232</v>
      </c>
      <c r="E660" s="2">
        <f ca="1">IF(D660&lt;D$2,1,0)</f>
        <v>1</v>
      </c>
      <c r="F660" s="1">
        <v>0.65700000000000003</v>
      </c>
      <c r="G660">
        <f t="shared" ca="1" si="44"/>
        <v>0.50155917538489303</v>
      </c>
      <c r="H660">
        <f t="shared" ca="1" si="47"/>
        <v>5.6817073816128438E-2</v>
      </c>
      <c r="I660">
        <f t="shared" ca="1" si="47"/>
        <v>0.86115911032486792</v>
      </c>
      <c r="J660">
        <f t="shared" ca="1" si="47"/>
        <v>0.56164241837939988</v>
      </c>
      <c r="K660">
        <f t="shared" ca="1" si="47"/>
        <v>0.61984533207563053</v>
      </c>
      <c r="L660">
        <f t="shared" ca="1" si="47"/>
        <v>0.58719787991904848</v>
      </c>
      <c r="M660">
        <f t="shared" ca="1" si="47"/>
        <v>0.77335342170106181</v>
      </c>
      <c r="N660">
        <f t="shared" ca="1" si="47"/>
        <v>0.60543078494752178</v>
      </c>
      <c r="O660">
        <f t="shared" ca="1" si="47"/>
        <v>0.68621890547718833</v>
      </c>
      <c r="P660">
        <f t="shared" ca="1" si="47"/>
        <v>0.17391858557306428</v>
      </c>
      <c r="Q660">
        <f t="shared" ca="1" si="47"/>
        <v>7.3184688642952467E-2</v>
      </c>
      <c r="R660">
        <f t="shared" ca="1" si="47"/>
        <v>0.82369567216047457</v>
      </c>
    </row>
    <row r="661" spans="3:18" ht="26.25" x14ac:dyDescent="0.4">
      <c r="C661">
        <v>658</v>
      </c>
      <c r="D661" s="5">
        <f t="shared" ca="1" si="46"/>
        <v>7.0896417092993023</v>
      </c>
      <c r="E661" s="2">
        <f ca="1">IF(D661&lt;D$2,1,0)</f>
        <v>1</v>
      </c>
      <c r="F661" s="1">
        <v>0.65800000000000003</v>
      </c>
      <c r="G661">
        <f t="shared" ca="1" si="44"/>
        <v>0.15754532066564964</v>
      </c>
      <c r="H661">
        <f t="shared" ca="1" si="47"/>
        <v>0.97312721195148177</v>
      </c>
      <c r="I661">
        <f t="shared" ca="1" si="47"/>
        <v>0.76419890951362901</v>
      </c>
      <c r="J661">
        <f t="shared" ca="1" si="47"/>
        <v>0.34046348154163186</v>
      </c>
      <c r="K661">
        <f t="shared" ca="1" si="47"/>
        <v>0.48774362208805355</v>
      </c>
      <c r="L661">
        <f t="shared" ca="1" si="47"/>
        <v>0.25340294752809844</v>
      </c>
      <c r="M661">
        <f t="shared" ca="1" si="47"/>
        <v>5.6805664024282665E-2</v>
      </c>
      <c r="N661">
        <f t="shared" ca="1" si="47"/>
        <v>0.8736858327043785</v>
      </c>
      <c r="O661">
        <f t="shared" ca="1" si="47"/>
        <v>0.71727000932062113</v>
      </c>
      <c r="P661">
        <f t="shared" ca="1" si="47"/>
        <v>0.85522094266587056</v>
      </c>
      <c r="Q661">
        <f t="shared" ca="1" si="47"/>
        <v>0.76385930199486418</v>
      </c>
      <c r="R661">
        <f t="shared" ca="1" si="47"/>
        <v>0.84631846530074117</v>
      </c>
    </row>
    <row r="662" spans="3:18" ht="26.25" x14ac:dyDescent="0.4">
      <c r="C662">
        <v>659</v>
      </c>
      <c r="D662" s="5">
        <f t="shared" ca="1" si="46"/>
        <v>6.6636090460293023</v>
      </c>
      <c r="E662" s="2">
        <f ca="1">IF(D662&lt;D$2,1,0)</f>
        <v>1</v>
      </c>
      <c r="F662" s="1">
        <v>0.65900000000000003</v>
      </c>
      <c r="G662">
        <f t="shared" ca="1" si="44"/>
        <v>0.30539761302731339</v>
      </c>
      <c r="H662">
        <f t="shared" ca="1" si="47"/>
        <v>0.74884142051325264</v>
      </c>
      <c r="I662">
        <f t="shared" ca="1" si="47"/>
        <v>0.79265127354689013</v>
      </c>
      <c r="J662">
        <f t="shared" ca="1" si="47"/>
        <v>0.30904406785176297</v>
      </c>
      <c r="K662">
        <f t="shared" ca="1" si="47"/>
        <v>0.62477974010090054</v>
      </c>
      <c r="L662">
        <f t="shared" ca="1" si="47"/>
        <v>0.31392702389001004</v>
      </c>
      <c r="M662">
        <f t="shared" ca="1" si="47"/>
        <v>0.44999969721448607</v>
      </c>
      <c r="N662">
        <f t="shared" ca="1" si="47"/>
        <v>0.23523954961552263</v>
      </c>
      <c r="O662">
        <f t="shared" ca="1" si="47"/>
        <v>0.84243799041523371</v>
      </c>
      <c r="P662">
        <f t="shared" ca="1" si="47"/>
        <v>0.48846480177554641</v>
      </c>
      <c r="Q662">
        <f t="shared" ca="1" si="47"/>
        <v>0.64022889654383097</v>
      </c>
      <c r="R662">
        <f t="shared" ca="1" si="47"/>
        <v>0.91259697153455432</v>
      </c>
    </row>
    <row r="663" spans="3:18" ht="26.25" x14ac:dyDescent="0.4">
      <c r="C663">
        <v>660</v>
      </c>
      <c r="D663" s="5">
        <f t="shared" ca="1" si="46"/>
        <v>6.0443939243639955</v>
      </c>
      <c r="E663" s="2">
        <f ca="1">IF(D663&lt;D$2,1,0)</f>
        <v>1</v>
      </c>
      <c r="F663" s="1">
        <v>0.66</v>
      </c>
      <c r="G663">
        <f t="shared" ca="1" si="44"/>
        <v>0.47898149585025185</v>
      </c>
      <c r="H663">
        <f t="shared" ca="1" si="47"/>
        <v>0.67893328774966633</v>
      </c>
      <c r="I663">
        <f t="shared" ca="1" si="47"/>
        <v>0.92170102389565134</v>
      </c>
      <c r="J663">
        <f t="shared" ca="1" si="47"/>
        <v>0.51835922854568406</v>
      </c>
      <c r="K663">
        <f t="shared" ca="1" si="47"/>
        <v>0.5263960528931938</v>
      </c>
      <c r="L663">
        <f t="shared" ca="1" si="47"/>
        <v>4.8812820574878124E-2</v>
      </c>
      <c r="M663">
        <f t="shared" ca="1" si="47"/>
        <v>0.26804093510483362</v>
      </c>
      <c r="N663">
        <f t="shared" ca="1" si="47"/>
        <v>0.77627898558195518</v>
      </c>
      <c r="O663">
        <f t="shared" ca="1" si="47"/>
        <v>0.28337396940385207</v>
      </c>
      <c r="P663">
        <f t="shared" ca="1" si="47"/>
        <v>0.52291374041635663</v>
      </c>
      <c r="Q663">
        <f t="shared" ca="1" si="47"/>
        <v>0.91407922491045912</v>
      </c>
      <c r="R663">
        <f t="shared" ca="1" si="47"/>
        <v>0.10652315943721313</v>
      </c>
    </row>
    <row r="664" spans="3:18" ht="26.25" x14ac:dyDescent="0.4">
      <c r="C664">
        <v>661</v>
      </c>
      <c r="D664" s="5">
        <f t="shared" ca="1" si="46"/>
        <v>5.0233114639254755</v>
      </c>
      <c r="E664" s="2">
        <f ca="1">IF(D664&lt;D$2,1,0)</f>
        <v>1</v>
      </c>
      <c r="F664" s="1">
        <v>0.66100000000000003</v>
      </c>
      <c r="G664">
        <f t="shared" ca="1" si="44"/>
        <v>0.49849306465736332</v>
      </c>
      <c r="H664">
        <f t="shared" ca="1" si="47"/>
        <v>0.40616962616951713</v>
      </c>
      <c r="I664">
        <f t="shared" ca="1" si="47"/>
        <v>0.49702714500572021</v>
      </c>
      <c r="J664">
        <f t="shared" ca="1" si="47"/>
        <v>0.711846181751848</v>
      </c>
      <c r="K664">
        <f t="shared" ca="1" si="47"/>
        <v>0.25640146151268006</v>
      </c>
      <c r="L664">
        <f t="shared" ca="1" si="47"/>
        <v>0.47445897700370365</v>
      </c>
      <c r="M664">
        <f t="shared" ca="1" si="47"/>
        <v>0.39011496729282313</v>
      </c>
      <c r="N664">
        <f t="shared" ca="1" si="47"/>
        <v>0.76601590406292319</v>
      </c>
      <c r="O664">
        <f t="shared" ca="1" si="47"/>
        <v>0.52592599214019586</v>
      </c>
      <c r="P664">
        <f t="shared" ca="1" si="47"/>
        <v>5.1999188035216859E-2</v>
      </c>
      <c r="Q664">
        <f t="shared" ca="1" si="47"/>
        <v>0.34882776467739596</v>
      </c>
      <c r="R664">
        <f t="shared" ca="1" si="47"/>
        <v>9.603119161608864E-2</v>
      </c>
    </row>
    <row r="665" spans="3:18" ht="26.25" x14ac:dyDescent="0.4">
      <c r="C665">
        <v>662</v>
      </c>
      <c r="D665" s="5">
        <f t="shared" ca="1" si="46"/>
        <v>4.5220015545303882</v>
      </c>
      <c r="E665" s="2">
        <f ca="1">IF(D665&lt;D$2,1,0)</f>
        <v>1</v>
      </c>
      <c r="F665" s="1">
        <v>0.66200000000000003</v>
      </c>
      <c r="G665">
        <f t="shared" ca="1" si="44"/>
        <v>7.1310638569345941E-2</v>
      </c>
      <c r="H665">
        <f t="shared" ca="1" si="47"/>
        <v>0.68687562246646627</v>
      </c>
      <c r="I665">
        <f t="shared" ca="1" si="47"/>
        <v>0.80580557586995971</v>
      </c>
      <c r="J665">
        <f t="shared" ca="1" si="47"/>
        <v>0.1779344006583512</v>
      </c>
      <c r="K665">
        <f t="shared" ca="1" si="47"/>
        <v>9.758664178308607E-2</v>
      </c>
      <c r="L665">
        <f t="shared" ca="1" si="47"/>
        <v>0.66926136618280474</v>
      </c>
      <c r="M665">
        <f t="shared" ca="1" si="47"/>
        <v>2.9364391054013672E-2</v>
      </c>
      <c r="N665">
        <f t="shared" ca="1" si="47"/>
        <v>0.32912215170176784</v>
      </c>
      <c r="O665">
        <f t="shared" ca="1" si="47"/>
        <v>0.9560103823835181</v>
      </c>
      <c r="P665">
        <f t="shared" ca="1" si="47"/>
        <v>0.29784068375772343</v>
      </c>
      <c r="Q665">
        <f t="shared" ca="1" si="47"/>
        <v>0.24174016088670625</v>
      </c>
      <c r="R665">
        <f t="shared" ca="1" si="47"/>
        <v>0.15914953921664454</v>
      </c>
    </row>
    <row r="666" spans="3:18" ht="26.25" x14ac:dyDescent="0.4">
      <c r="C666">
        <v>663</v>
      </c>
      <c r="D666" s="5">
        <f t="shared" ca="1" si="46"/>
        <v>7.1633196412721425</v>
      </c>
      <c r="E666" s="2">
        <f ca="1">IF(D666&lt;D$2,1,0)</f>
        <v>1</v>
      </c>
      <c r="F666" s="1">
        <v>0.66300000000000003</v>
      </c>
      <c r="G666">
        <f t="shared" ca="1" si="44"/>
        <v>0.7258532596916738</v>
      </c>
      <c r="H666">
        <f t="shared" ca="1" si="47"/>
        <v>0.16854204683105711</v>
      </c>
      <c r="I666">
        <f t="shared" ca="1" si="47"/>
        <v>0.58067255533578932</v>
      </c>
      <c r="J666">
        <f t="shared" ca="1" si="47"/>
        <v>0.22732164521330733</v>
      </c>
      <c r="K666">
        <f t="shared" ca="1" si="47"/>
        <v>0.85456975153427439</v>
      </c>
      <c r="L666">
        <f t="shared" ca="1" si="47"/>
        <v>0.92674295400529572</v>
      </c>
      <c r="M666">
        <f t="shared" ca="1" si="47"/>
        <v>0.28546203080766264</v>
      </c>
      <c r="N666">
        <f t="shared" ca="1" si="47"/>
        <v>0.94921281702612648</v>
      </c>
      <c r="O666">
        <f t="shared" ca="1" si="47"/>
        <v>0.5983378343708291</v>
      </c>
      <c r="P666">
        <f t="shared" ca="1" si="47"/>
        <v>0.65015439273561038</v>
      </c>
      <c r="Q666">
        <f t="shared" ca="1" si="47"/>
        <v>0.69923270048176722</v>
      </c>
      <c r="R666">
        <f t="shared" ca="1" si="47"/>
        <v>0.49721765323874967</v>
      </c>
    </row>
    <row r="667" spans="3:18" ht="26.25" x14ac:dyDescent="0.4">
      <c r="C667">
        <v>664</v>
      </c>
      <c r="D667" s="5">
        <f t="shared" ca="1" si="46"/>
        <v>5.7365622917620573</v>
      </c>
      <c r="E667" s="2">
        <f ca="1">IF(D667&lt;D$2,1,0)</f>
        <v>1</v>
      </c>
      <c r="F667" s="1">
        <v>0.66400000000000003</v>
      </c>
      <c r="G667">
        <f t="shared" ca="1" si="44"/>
        <v>9.3549235972849698E-2</v>
      </c>
      <c r="H667">
        <f t="shared" ca="1" si="47"/>
        <v>6.297126606720882E-2</v>
      </c>
      <c r="I667">
        <f t="shared" ca="1" si="47"/>
        <v>0.22908437777361801</v>
      </c>
      <c r="J667">
        <f t="shared" ca="1" si="47"/>
        <v>0.93717613106450992</v>
      </c>
      <c r="K667">
        <f t="shared" ca="1" si="47"/>
        <v>0.7463079070734272</v>
      </c>
      <c r="L667">
        <f t="shared" ca="1" si="47"/>
        <v>4.2902022186716349E-2</v>
      </c>
      <c r="M667">
        <f t="shared" ca="1" si="47"/>
        <v>0.79173875770814439</v>
      </c>
      <c r="N667">
        <f t="shared" ca="1" si="47"/>
        <v>0.72015151057919935</v>
      </c>
      <c r="O667">
        <f t="shared" ca="1" si="47"/>
        <v>0.30350101853500289</v>
      </c>
      <c r="P667">
        <f t="shared" ca="1" si="47"/>
        <v>0.76894297050642535</v>
      </c>
      <c r="Q667">
        <f t="shared" ca="1" si="47"/>
        <v>0.64540882992442683</v>
      </c>
      <c r="R667">
        <f t="shared" ca="1" si="47"/>
        <v>0.39482826437052865</v>
      </c>
    </row>
    <row r="668" spans="3:18" ht="26.25" x14ac:dyDescent="0.4">
      <c r="C668">
        <v>665</v>
      </c>
      <c r="D668" s="5">
        <f t="shared" ca="1" si="46"/>
        <v>4.6073806384785305</v>
      </c>
      <c r="E668" s="2">
        <f ca="1">IF(D668&lt;D$2,1,0)</f>
        <v>1</v>
      </c>
      <c r="F668" s="1">
        <v>0.66500000000000004</v>
      </c>
      <c r="G668">
        <f t="shared" ref="G668:G731" ca="1" si="48">RAND()</f>
        <v>0.11481344109457237</v>
      </c>
      <c r="H668">
        <f t="shared" ca="1" si="47"/>
        <v>0.24909887467387881</v>
      </c>
      <c r="I668">
        <f t="shared" ca="1" si="47"/>
        <v>6.3713055227439752E-2</v>
      </c>
      <c r="J668">
        <f t="shared" ca="1" si="47"/>
        <v>7.1432035361730817E-2</v>
      </c>
      <c r="K668">
        <f t="shared" ca="1" si="47"/>
        <v>0.71641757784762639</v>
      </c>
      <c r="L668">
        <f t="shared" ca="1" si="47"/>
        <v>0.98974893251455109</v>
      </c>
      <c r="M668">
        <f t="shared" ca="1" si="47"/>
        <v>0.68704870990278177</v>
      </c>
      <c r="N668">
        <f t="shared" ca="1" si="47"/>
        <v>0.10993400613871629</v>
      </c>
      <c r="O668">
        <f t="shared" ca="1" si="47"/>
        <v>0.1683119504272298</v>
      </c>
      <c r="P668">
        <f t="shared" ca="1" si="47"/>
        <v>0.67976111994071564</v>
      </c>
      <c r="Q668">
        <f t="shared" ca="1" si="47"/>
        <v>7.4635802947255248E-2</v>
      </c>
      <c r="R668">
        <f t="shared" ca="1" si="47"/>
        <v>0.68246513240203266</v>
      </c>
    </row>
    <row r="669" spans="3:18" ht="26.25" x14ac:dyDescent="0.4">
      <c r="C669">
        <v>666</v>
      </c>
      <c r="D669" s="5">
        <f t="shared" ca="1" si="46"/>
        <v>6.0800018490677399</v>
      </c>
      <c r="E669" s="2">
        <f ca="1">IF(D669&lt;D$2,1,0)</f>
        <v>1</v>
      </c>
      <c r="F669" s="1">
        <v>0.66600000000000004</v>
      </c>
      <c r="G669">
        <f t="shared" ca="1" si="48"/>
        <v>2.5090198506879879E-2</v>
      </c>
      <c r="H669">
        <f t="shared" ca="1" si="47"/>
        <v>0.97749887531388846</v>
      </c>
      <c r="I669">
        <f t="shared" ca="1" si="47"/>
        <v>0.95631878869315323</v>
      </c>
      <c r="J669">
        <f t="shared" ca="1" si="47"/>
        <v>0.85699354053955779</v>
      </c>
      <c r="K669">
        <f t="shared" ca="1" si="47"/>
        <v>0.44308119599062323</v>
      </c>
      <c r="L669">
        <f t="shared" ca="1" si="47"/>
        <v>0.60834205586582035</v>
      </c>
      <c r="M669">
        <f t="shared" ca="1" si="47"/>
        <v>0.37633779839075232</v>
      </c>
      <c r="N669">
        <f t="shared" ca="1" si="47"/>
        <v>3.8181592619228377E-2</v>
      </c>
      <c r="O669">
        <f t="shared" ca="1" si="47"/>
        <v>0.48586379869888197</v>
      </c>
      <c r="P669">
        <f t="shared" ca="1" si="47"/>
        <v>0.18519947155664696</v>
      </c>
      <c r="Q669">
        <f t="shared" ca="1" si="47"/>
        <v>0.30633080845995464</v>
      </c>
      <c r="R669">
        <f t="shared" ca="1" si="47"/>
        <v>0.82076372443235268</v>
      </c>
    </row>
    <row r="670" spans="3:18" ht="26.25" x14ac:dyDescent="0.4">
      <c r="C670">
        <v>667</v>
      </c>
      <c r="D670" s="5">
        <f t="shared" ca="1" si="46"/>
        <v>5.7261727014520254</v>
      </c>
      <c r="E670" s="2">
        <f ca="1">IF(D670&lt;D$2,1,0)</f>
        <v>1</v>
      </c>
      <c r="F670" s="1">
        <v>0.66700000000000004</v>
      </c>
      <c r="G670">
        <f t="shared" ca="1" si="48"/>
        <v>3.3054149061869542E-2</v>
      </c>
      <c r="H670">
        <f t="shared" ca="1" si="47"/>
        <v>0.76936564934484442</v>
      </c>
      <c r="I670">
        <f t="shared" ca="1" si="47"/>
        <v>0.8743571100538331</v>
      </c>
      <c r="J670">
        <f t="shared" ca="1" si="47"/>
        <v>0.5568757751805371</v>
      </c>
      <c r="K670">
        <f t="shared" ca="1" si="47"/>
        <v>0.86887874640172413</v>
      </c>
      <c r="L670">
        <f t="shared" ca="1" si="47"/>
        <v>0.72586561409233308</v>
      </c>
      <c r="M670">
        <f t="shared" ca="1" si="47"/>
        <v>8.3092519571050238E-2</v>
      </c>
      <c r="N670">
        <f t="shared" ca="1" si="47"/>
        <v>0.49781957626718831</v>
      </c>
      <c r="O670">
        <f t="shared" ca="1" si="47"/>
        <v>0.50467047969871237</v>
      </c>
      <c r="P670">
        <f t="shared" ca="1" si="47"/>
        <v>0.28972481812004447</v>
      </c>
      <c r="Q670">
        <f t="shared" ca="1" si="47"/>
        <v>0.10992019932985519</v>
      </c>
      <c r="R670">
        <f t="shared" ca="1" si="47"/>
        <v>0.41254806433003322</v>
      </c>
    </row>
    <row r="671" spans="3:18" ht="26.25" x14ac:dyDescent="0.4">
      <c r="C671">
        <v>668</v>
      </c>
      <c r="D671" s="5">
        <f t="shared" ca="1" si="46"/>
        <v>6.0733934459833119</v>
      </c>
      <c r="E671" s="2">
        <f ca="1">IF(D671&lt;D$2,1,0)</f>
        <v>1</v>
      </c>
      <c r="F671" s="1">
        <v>0.66800000000000004</v>
      </c>
      <c r="G671">
        <f t="shared" ca="1" si="48"/>
        <v>0.64174571306189854</v>
      </c>
      <c r="H671">
        <f t="shared" ca="1" si="47"/>
        <v>0.49290127637460335</v>
      </c>
      <c r="I671">
        <f t="shared" ca="1" si="47"/>
        <v>0.11788880537229185</v>
      </c>
      <c r="J671">
        <f t="shared" ca="1" si="47"/>
        <v>0.50388048502851301</v>
      </c>
      <c r="K671">
        <f t="shared" ca="1" si="47"/>
        <v>0.73351484533136035</v>
      </c>
      <c r="L671">
        <f t="shared" ca="1" si="47"/>
        <v>0.44563569877722775</v>
      </c>
      <c r="M671">
        <f t="shared" ca="1" si="47"/>
        <v>0.5424120377278433</v>
      </c>
      <c r="N671">
        <f t="shared" ca="1" si="47"/>
        <v>0.63890242272401954</v>
      </c>
      <c r="O671">
        <f t="shared" ca="1" si="47"/>
        <v>0.45560740364447938</v>
      </c>
      <c r="P671">
        <f t="shared" ca="1" si="47"/>
        <v>0.79279372854954522</v>
      </c>
      <c r="Q671">
        <f t="shared" ca="1" si="47"/>
        <v>7.2917074643097601E-2</v>
      </c>
      <c r="R671">
        <f t="shared" ca="1" si="47"/>
        <v>0.6351939547484321</v>
      </c>
    </row>
    <row r="672" spans="3:18" ht="26.25" x14ac:dyDescent="0.4">
      <c r="C672">
        <v>669</v>
      </c>
      <c r="D672" s="5">
        <f t="shared" ca="1" si="46"/>
        <v>6.1964051653111838</v>
      </c>
      <c r="E672" s="2">
        <f ca="1">IF(D672&lt;D$2,1,0)</f>
        <v>1</v>
      </c>
      <c r="F672" s="1">
        <v>0.66900000000000004</v>
      </c>
      <c r="G672">
        <f t="shared" ca="1" si="48"/>
        <v>0.94007440635012263</v>
      </c>
      <c r="H672">
        <f t="shared" ca="1" si="47"/>
        <v>0.29973072834264891</v>
      </c>
      <c r="I672">
        <f t="shared" ca="1" si="47"/>
        <v>0.6481656594802534</v>
      </c>
      <c r="J672">
        <f t="shared" ca="1" si="47"/>
        <v>0.35228726968700075</v>
      </c>
      <c r="K672">
        <f t="shared" ca="1" si="47"/>
        <v>0.57836686228758649</v>
      </c>
      <c r="L672">
        <f t="shared" ca="1" si="47"/>
        <v>4.3915124480638501E-2</v>
      </c>
      <c r="M672">
        <f t="shared" ca="1" si="47"/>
        <v>0.58241545451927845</v>
      </c>
      <c r="N672">
        <f t="shared" ca="1" si="47"/>
        <v>0.53532616258042043</v>
      </c>
      <c r="O672">
        <f t="shared" ca="1" si="47"/>
        <v>0.71492420814472046</v>
      </c>
      <c r="P672">
        <f t="shared" ref="H672:R695" ca="1" si="49">RAND()</f>
        <v>0.66243176736767351</v>
      </c>
      <c r="Q672">
        <f t="shared" ca="1" si="49"/>
        <v>0.71603605190899389</v>
      </c>
      <c r="R672">
        <f t="shared" ca="1" si="49"/>
        <v>0.12273147016184682</v>
      </c>
    </row>
    <row r="673" spans="3:18" ht="26.25" x14ac:dyDescent="0.4">
      <c r="C673">
        <v>670</v>
      </c>
      <c r="D673" s="5">
        <f t="shared" ca="1" si="46"/>
        <v>4.9168028082830091</v>
      </c>
      <c r="E673" s="2">
        <f ca="1">IF(D673&lt;D$2,1,0)</f>
        <v>1</v>
      </c>
      <c r="F673" s="1">
        <v>0.67</v>
      </c>
      <c r="G673">
        <f t="shared" ca="1" si="48"/>
        <v>0.62162642672096258</v>
      </c>
      <c r="H673">
        <f t="shared" ca="1" si="49"/>
        <v>0.79457377321960876</v>
      </c>
      <c r="I673">
        <f t="shared" ca="1" si="49"/>
        <v>0.16186654139698819</v>
      </c>
      <c r="J673">
        <f t="shared" ca="1" si="49"/>
        <v>0.82363866838854116</v>
      </c>
      <c r="K673">
        <f t="shared" ca="1" si="49"/>
        <v>0.57523958076443027</v>
      </c>
      <c r="L673">
        <f t="shared" ca="1" si="49"/>
        <v>0.50703016445352567</v>
      </c>
      <c r="M673">
        <f t="shared" ca="1" si="49"/>
        <v>1.3774332541072631E-2</v>
      </c>
      <c r="N673">
        <f t="shared" ca="1" si="49"/>
        <v>0.2571506774541592</v>
      </c>
      <c r="O673">
        <f t="shared" ca="1" si="49"/>
        <v>7.4303526914374252E-2</v>
      </c>
      <c r="P673">
        <f t="shared" ca="1" si="49"/>
        <v>0.42997916242081358</v>
      </c>
      <c r="Q673">
        <f t="shared" ca="1" si="49"/>
        <v>0.60483545826789287</v>
      </c>
      <c r="R673">
        <f t="shared" ca="1" si="49"/>
        <v>5.278449574064048E-2</v>
      </c>
    </row>
    <row r="674" spans="3:18" ht="26.25" x14ac:dyDescent="0.4">
      <c r="C674">
        <v>671</v>
      </c>
      <c r="D674" s="5">
        <f t="shared" ca="1" si="46"/>
        <v>5.916852095733292</v>
      </c>
      <c r="E674" s="2">
        <f ca="1">IF(D674&lt;D$2,1,0)</f>
        <v>1</v>
      </c>
      <c r="F674" s="1">
        <v>0.67100000000000004</v>
      </c>
      <c r="G674">
        <f t="shared" ca="1" si="48"/>
        <v>0.47253714256144286</v>
      </c>
      <c r="H674">
        <f t="shared" ca="1" si="49"/>
        <v>0.30966658056478347</v>
      </c>
      <c r="I674">
        <f t="shared" ca="1" si="49"/>
        <v>0.85019776118842472</v>
      </c>
      <c r="J674">
        <f t="shared" ca="1" si="49"/>
        <v>0.69959448319825734</v>
      </c>
      <c r="K674">
        <f t="shared" ca="1" si="49"/>
        <v>0.19594182234513713</v>
      </c>
      <c r="L674">
        <f t="shared" ca="1" si="49"/>
        <v>0.87340548563044096</v>
      </c>
      <c r="M674">
        <f t="shared" ca="1" si="49"/>
        <v>0.85566004948467833</v>
      </c>
      <c r="N674">
        <f t="shared" ca="1" si="49"/>
        <v>0.38617075420292191</v>
      </c>
      <c r="O674">
        <f t="shared" ca="1" si="49"/>
        <v>0.31157234062657391</v>
      </c>
      <c r="P674">
        <f t="shared" ca="1" si="49"/>
        <v>0.55118800685700009</v>
      </c>
      <c r="Q674">
        <f t="shared" ca="1" si="49"/>
        <v>6.2401464169978715E-2</v>
      </c>
      <c r="R674">
        <f t="shared" ca="1" si="49"/>
        <v>0.34851620490365187</v>
      </c>
    </row>
    <row r="675" spans="3:18" ht="26.25" x14ac:dyDescent="0.4">
      <c r="C675">
        <v>672</v>
      </c>
      <c r="D675" s="5">
        <f t="shared" ca="1" si="46"/>
        <v>6.932790813146922</v>
      </c>
      <c r="E675" s="2">
        <f ca="1">IF(D675&lt;D$2,1,0)</f>
        <v>1</v>
      </c>
      <c r="F675" s="1">
        <v>0.67200000000000004</v>
      </c>
      <c r="G675">
        <f t="shared" ca="1" si="48"/>
        <v>0.74506483781574329</v>
      </c>
      <c r="H675">
        <f t="shared" ca="1" si="49"/>
        <v>0.75754245095703776</v>
      </c>
      <c r="I675">
        <f t="shared" ca="1" si="49"/>
        <v>0.74523125274133517</v>
      </c>
      <c r="J675">
        <f t="shared" ca="1" si="49"/>
        <v>0.79682727051892233</v>
      </c>
      <c r="K675">
        <f t="shared" ca="1" si="49"/>
        <v>3.6864161421795383E-2</v>
      </c>
      <c r="L675">
        <f t="shared" ca="1" si="49"/>
        <v>0.60274406104461076</v>
      </c>
      <c r="M675">
        <f t="shared" ca="1" si="49"/>
        <v>0.75574701009931644</v>
      </c>
      <c r="N675">
        <f t="shared" ca="1" si="49"/>
        <v>0.37010629964425357</v>
      </c>
      <c r="O675">
        <f t="shared" ca="1" si="49"/>
        <v>0.81622680423552929</v>
      </c>
      <c r="P675">
        <f t="shared" ca="1" si="49"/>
        <v>0.80346949130786549</v>
      </c>
      <c r="Q675">
        <f t="shared" ca="1" si="49"/>
        <v>0.36922979512358844</v>
      </c>
      <c r="R675">
        <f t="shared" ca="1" si="49"/>
        <v>0.13373737823692533</v>
      </c>
    </row>
    <row r="676" spans="3:18" ht="26.25" x14ac:dyDescent="0.4">
      <c r="C676">
        <v>673</v>
      </c>
      <c r="D676" s="5">
        <f t="shared" ca="1" si="46"/>
        <v>5.6274619200319966</v>
      </c>
      <c r="E676" s="2">
        <f ca="1">IF(D676&lt;D$2,1,0)</f>
        <v>1</v>
      </c>
      <c r="F676" s="1">
        <v>0.67300000000000004</v>
      </c>
      <c r="G676">
        <f t="shared" ca="1" si="48"/>
        <v>0.47318294469659683</v>
      </c>
      <c r="H676">
        <f t="shared" ca="1" si="49"/>
        <v>0.42740183291931255</v>
      </c>
      <c r="I676">
        <f t="shared" ca="1" si="49"/>
        <v>0.79869252770743016</v>
      </c>
      <c r="J676">
        <f t="shared" ca="1" si="49"/>
        <v>0.18135197120834912</v>
      </c>
      <c r="K676">
        <f t="shared" ca="1" si="49"/>
        <v>7.4059579472648074E-2</v>
      </c>
      <c r="L676">
        <f t="shared" ca="1" si="49"/>
        <v>0.270766500269088</v>
      </c>
      <c r="M676">
        <f t="shared" ca="1" si="49"/>
        <v>0.92455427075580232</v>
      </c>
      <c r="N676">
        <f t="shared" ca="1" si="49"/>
        <v>0.95132095514115755</v>
      </c>
      <c r="O676">
        <f t="shared" ca="1" si="49"/>
        <v>0.22847631978664562</v>
      </c>
      <c r="P676">
        <f t="shared" ca="1" si="49"/>
        <v>0.26887089420902499</v>
      </c>
      <c r="Q676">
        <f t="shared" ca="1" si="49"/>
        <v>0.34986301867551772</v>
      </c>
      <c r="R676">
        <f t="shared" ca="1" si="49"/>
        <v>0.67892110519042315</v>
      </c>
    </row>
    <row r="677" spans="3:18" ht="26.25" x14ac:dyDescent="0.4">
      <c r="C677">
        <v>674</v>
      </c>
      <c r="D677" s="5">
        <f t="shared" ca="1" si="46"/>
        <v>5.9461028632310295</v>
      </c>
      <c r="E677" s="2">
        <f ca="1">IF(D677&lt;D$2,1,0)</f>
        <v>1</v>
      </c>
      <c r="F677" s="1">
        <v>0.67400000000000004</v>
      </c>
      <c r="G677">
        <f t="shared" ca="1" si="48"/>
        <v>0.63449912554193555</v>
      </c>
      <c r="H677">
        <f t="shared" ca="1" si="49"/>
        <v>5.0463531610931978E-2</v>
      </c>
      <c r="I677">
        <f t="shared" ca="1" si="49"/>
        <v>0.2387315976537393</v>
      </c>
      <c r="J677">
        <f t="shared" ca="1" si="49"/>
        <v>0.98387738571381889</v>
      </c>
      <c r="K677">
        <f t="shared" ca="1" si="49"/>
        <v>0.9517812326598295</v>
      </c>
      <c r="L677">
        <f t="shared" ca="1" si="49"/>
        <v>0.71405721147741441</v>
      </c>
      <c r="M677">
        <f t="shared" ca="1" si="49"/>
        <v>0.16285930079738253</v>
      </c>
      <c r="N677">
        <f t="shared" ca="1" si="49"/>
        <v>0.7059720278090813</v>
      </c>
      <c r="O677">
        <f t="shared" ca="1" si="49"/>
        <v>0.7050690680158902</v>
      </c>
      <c r="P677">
        <f t="shared" ca="1" si="49"/>
        <v>0.30786360669575874</v>
      </c>
      <c r="Q677">
        <f t="shared" ca="1" si="49"/>
        <v>0.17338864474021742</v>
      </c>
      <c r="R677">
        <f t="shared" ca="1" si="49"/>
        <v>0.31754013051503005</v>
      </c>
    </row>
    <row r="678" spans="3:18" ht="26.25" x14ac:dyDescent="0.4">
      <c r="C678">
        <v>675</v>
      </c>
      <c r="D678" s="5">
        <f t="shared" ca="1" si="46"/>
        <v>6.6346707425965752</v>
      </c>
      <c r="E678" s="2">
        <f ca="1">IF(D678&lt;D$2,1,0)</f>
        <v>1</v>
      </c>
      <c r="F678" s="1">
        <v>0.67500000000000004</v>
      </c>
      <c r="G678">
        <f t="shared" ca="1" si="48"/>
        <v>0.49064017515415759</v>
      </c>
      <c r="H678">
        <f t="shared" ca="1" si="49"/>
        <v>0.68925224854464306</v>
      </c>
      <c r="I678">
        <f t="shared" ca="1" si="49"/>
        <v>0.14291483482381784</v>
      </c>
      <c r="J678">
        <f t="shared" ca="1" si="49"/>
        <v>0.40977207457698073</v>
      </c>
      <c r="K678">
        <f t="shared" ca="1" si="49"/>
        <v>0.77501507307201567</v>
      </c>
      <c r="L678">
        <f t="shared" ca="1" si="49"/>
        <v>0.66084751681977372</v>
      </c>
      <c r="M678">
        <f t="shared" ca="1" si="49"/>
        <v>0.76751739473618363</v>
      </c>
      <c r="N678">
        <f t="shared" ca="1" si="49"/>
        <v>0.95359980794580823</v>
      </c>
      <c r="O678">
        <f t="shared" ca="1" si="49"/>
        <v>0.10200791927709851</v>
      </c>
      <c r="P678">
        <f t="shared" ca="1" si="49"/>
        <v>1.0962945069350583E-2</v>
      </c>
      <c r="Q678">
        <f t="shared" ca="1" si="49"/>
        <v>0.69245031070390051</v>
      </c>
      <c r="R678">
        <f t="shared" ca="1" si="49"/>
        <v>0.93969044187284434</v>
      </c>
    </row>
    <row r="679" spans="3:18" ht="26.25" x14ac:dyDescent="0.4">
      <c r="C679">
        <v>676</v>
      </c>
      <c r="D679" s="5">
        <f t="shared" ca="1" si="46"/>
        <v>4.8885977134545637</v>
      </c>
      <c r="E679" s="2">
        <f ca="1">IF(D679&lt;D$2,1,0)</f>
        <v>1</v>
      </c>
      <c r="F679" s="1">
        <v>0.67600000000000005</v>
      </c>
      <c r="G679">
        <f t="shared" ca="1" si="48"/>
        <v>0.92323708989520048</v>
      </c>
      <c r="H679">
        <f t="shared" ca="1" si="49"/>
        <v>0.13479232381267259</v>
      </c>
      <c r="I679">
        <f t="shared" ca="1" si="49"/>
        <v>0.82459634216189903</v>
      </c>
      <c r="J679">
        <f t="shared" ca="1" si="49"/>
        <v>0.65880814574725499</v>
      </c>
      <c r="K679">
        <f t="shared" ca="1" si="49"/>
        <v>0.3073160197907433</v>
      </c>
      <c r="L679">
        <f t="shared" ca="1" si="49"/>
        <v>0.34519437909523498</v>
      </c>
      <c r="M679">
        <f t="shared" ca="1" si="49"/>
        <v>0.37977154466500185</v>
      </c>
      <c r="N679">
        <f t="shared" ca="1" si="49"/>
        <v>0.17688713911416709</v>
      </c>
      <c r="O679">
        <f t="shared" ca="1" si="49"/>
        <v>2.7028532862973575E-2</v>
      </c>
      <c r="P679">
        <f t="shared" ca="1" si="49"/>
        <v>0.16846187411896374</v>
      </c>
      <c r="Q679">
        <f t="shared" ca="1" si="49"/>
        <v>7.7600921096540709E-2</v>
      </c>
      <c r="R679">
        <f t="shared" ca="1" si="49"/>
        <v>0.86490340109391184</v>
      </c>
    </row>
    <row r="680" spans="3:18" ht="26.25" x14ac:dyDescent="0.4">
      <c r="C680">
        <v>677</v>
      </c>
      <c r="D680" s="5">
        <f t="shared" ca="1" si="46"/>
        <v>6.4839507815162838</v>
      </c>
      <c r="E680" s="2">
        <f ca="1">IF(D680&lt;D$2,1,0)</f>
        <v>1</v>
      </c>
      <c r="F680" s="1">
        <v>0.67700000000000005</v>
      </c>
      <c r="G680">
        <f t="shared" ca="1" si="48"/>
        <v>0.913319196455458</v>
      </c>
      <c r="H680">
        <f t="shared" ca="1" si="49"/>
        <v>0.94029727722654632</v>
      </c>
      <c r="I680">
        <f t="shared" ca="1" si="49"/>
        <v>0.17891445664728833</v>
      </c>
      <c r="J680">
        <f t="shared" ca="1" si="49"/>
        <v>0.87607501613411576</v>
      </c>
      <c r="K680">
        <f t="shared" ca="1" si="49"/>
        <v>0.25573174227075668</v>
      </c>
      <c r="L680">
        <f t="shared" ca="1" si="49"/>
        <v>0.42581727036476336</v>
      </c>
      <c r="M680">
        <f t="shared" ca="1" si="49"/>
        <v>0.16158733684160476</v>
      </c>
      <c r="N680">
        <f t="shared" ca="1" si="49"/>
        <v>0.45905270011069355</v>
      </c>
      <c r="O680">
        <f t="shared" ca="1" si="49"/>
        <v>0.87353745980828112</v>
      </c>
      <c r="P680">
        <f t="shared" ca="1" si="49"/>
        <v>0.53841299078363092</v>
      </c>
      <c r="Q680">
        <f t="shared" ca="1" si="49"/>
        <v>5.5044489849473743E-2</v>
      </c>
      <c r="R680">
        <f t="shared" ca="1" si="49"/>
        <v>0.80616084502367091</v>
      </c>
    </row>
    <row r="681" spans="3:18" ht="26.25" x14ac:dyDescent="0.4">
      <c r="C681">
        <v>678</v>
      </c>
      <c r="D681" s="5">
        <f t="shared" ca="1" si="46"/>
        <v>7.8319509375904097</v>
      </c>
      <c r="E681" s="2">
        <f ca="1">IF(D681&lt;D$2,1,0)</f>
        <v>0</v>
      </c>
      <c r="F681" s="1">
        <v>0.67800000000000005</v>
      </c>
      <c r="G681">
        <f t="shared" ca="1" si="48"/>
        <v>0.91789214514798234</v>
      </c>
      <c r="H681">
        <f t="shared" ca="1" si="49"/>
        <v>0.63017627644361573</v>
      </c>
      <c r="I681">
        <f t="shared" ca="1" si="49"/>
        <v>0.19777060869890517</v>
      </c>
      <c r="J681">
        <f t="shared" ca="1" si="49"/>
        <v>0.31074745517886304</v>
      </c>
      <c r="K681">
        <f t="shared" ca="1" si="49"/>
        <v>0.81360635042121121</v>
      </c>
      <c r="L681">
        <f t="shared" ca="1" si="49"/>
        <v>0.42670022866984392</v>
      </c>
      <c r="M681">
        <f t="shared" ca="1" si="49"/>
        <v>0.46338480558803941</v>
      </c>
      <c r="N681">
        <f t="shared" ca="1" si="49"/>
        <v>0.71447440092602199</v>
      </c>
      <c r="O681">
        <f t="shared" ca="1" si="49"/>
        <v>0.99387599484446432</v>
      </c>
      <c r="P681">
        <f t="shared" ca="1" si="49"/>
        <v>0.61877571507423512</v>
      </c>
      <c r="Q681">
        <f t="shared" ca="1" si="49"/>
        <v>0.93946127830003201</v>
      </c>
      <c r="R681">
        <f t="shared" ca="1" si="49"/>
        <v>0.80508567829719635</v>
      </c>
    </row>
    <row r="682" spans="3:18" ht="26.25" x14ac:dyDescent="0.4">
      <c r="C682">
        <v>679</v>
      </c>
      <c r="D682" s="5">
        <f t="shared" ca="1" si="46"/>
        <v>6.4645712096335002</v>
      </c>
      <c r="E682" s="2">
        <f ca="1">IF(D682&lt;D$2,1,0)</f>
        <v>1</v>
      </c>
      <c r="F682" s="1">
        <v>0.67900000000000005</v>
      </c>
      <c r="G682">
        <f t="shared" ca="1" si="48"/>
        <v>0.51025813192035407</v>
      </c>
      <c r="H682">
        <f t="shared" ca="1" si="49"/>
        <v>0.97939671612220036</v>
      </c>
      <c r="I682">
        <f t="shared" ca="1" si="49"/>
        <v>0.85338017818800582</v>
      </c>
      <c r="J682">
        <f t="shared" ca="1" si="49"/>
        <v>0.69163720288206687</v>
      </c>
      <c r="K682">
        <f t="shared" ca="1" si="49"/>
        <v>0.88180548292684435</v>
      </c>
      <c r="L682">
        <f t="shared" ca="1" si="49"/>
        <v>0.40431043787994003</v>
      </c>
      <c r="M682">
        <f t="shared" ca="1" si="49"/>
        <v>9.6722096172134564E-2</v>
      </c>
      <c r="N682">
        <f t="shared" ca="1" si="49"/>
        <v>0.30260507125072811</v>
      </c>
      <c r="O682">
        <f t="shared" ca="1" si="49"/>
        <v>0.34343626086272483</v>
      </c>
      <c r="P682">
        <f t="shared" ca="1" si="49"/>
        <v>0.82317375798197379</v>
      </c>
      <c r="Q682">
        <f t="shared" ca="1" si="49"/>
        <v>0.13338960029344316</v>
      </c>
      <c r="R682">
        <f t="shared" ca="1" si="49"/>
        <v>0.44445627315308389</v>
      </c>
    </row>
    <row r="683" spans="3:18" ht="26.25" x14ac:dyDescent="0.4">
      <c r="C683">
        <v>680</v>
      </c>
      <c r="D683" s="5">
        <f t="shared" ca="1" si="46"/>
        <v>5.4353643526278637</v>
      </c>
      <c r="E683" s="2">
        <f ca="1">IF(D683&lt;D$2,1,0)</f>
        <v>1</v>
      </c>
      <c r="F683" s="1">
        <v>0.68</v>
      </c>
      <c r="G683">
        <f t="shared" ca="1" si="48"/>
        <v>0.98690373629717254</v>
      </c>
      <c r="H683">
        <f t="shared" ca="1" si="49"/>
        <v>0.2705517386698405</v>
      </c>
      <c r="I683">
        <f t="shared" ca="1" si="49"/>
        <v>0.55801339261784177</v>
      </c>
      <c r="J683">
        <f t="shared" ca="1" si="49"/>
        <v>0.70741055695263355</v>
      </c>
      <c r="K683">
        <f t="shared" ca="1" si="49"/>
        <v>0.30111991413387362</v>
      </c>
      <c r="L683">
        <f t="shared" ca="1" si="49"/>
        <v>0.14952243950183008</v>
      </c>
      <c r="M683">
        <f t="shared" ca="1" si="49"/>
        <v>9.4384598008133258E-2</v>
      </c>
      <c r="N683">
        <f t="shared" ca="1" si="49"/>
        <v>0.17336208207671899</v>
      </c>
      <c r="O683">
        <f t="shared" ca="1" si="49"/>
        <v>0.64076545167200383</v>
      </c>
      <c r="P683">
        <f t="shared" ca="1" si="49"/>
        <v>0.51050890149045336</v>
      </c>
      <c r="Q683">
        <f t="shared" ca="1" si="49"/>
        <v>0.51712771714071148</v>
      </c>
      <c r="R683">
        <f t="shared" ca="1" si="49"/>
        <v>0.52569382406665122</v>
      </c>
    </row>
    <row r="684" spans="3:18" ht="26.25" x14ac:dyDescent="0.4">
      <c r="C684">
        <v>681</v>
      </c>
      <c r="D684" s="5">
        <f t="shared" ca="1" si="46"/>
        <v>4.5454239145420274</v>
      </c>
      <c r="E684" s="2">
        <f ca="1">IF(D684&lt;D$2,1,0)</f>
        <v>1</v>
      </c>
      <c r="F684" s="1">
        <v>0.68100000000000005</v>
      </c>
      <c r="G684">
        <f t="shared" ca="1" si="48"/>
        <v>0.17218681643141032</v>
      </c>
      <c r="H684">
        <f t="shared" ca="1" si="49"/>
        <v>0.22921476273189634</v>
      </c>
      <c r="I684">
        <f t="shared" ca="1" si="49"/>
        <v>1.5261901684792134E-3</v>
      </c>
      <c r="J684">
        <f t="shared" ca="1" si="49"/>
        <v>0.78837604157394092</v>
      </c>
      <c r="K684">
        <f t="shared" ca="1" si="49"/>
        <v>0.41534343492970416</v>
      </c>
      <c r="L684">
        <f t="shared" ca="1" si="49"/>
        <v>0.25005826218104166</v>
      </c>
      <c r="M684">
        <f t="shared" ca="1" si="49"/>
        <v>0.74881489922599431</v>
      </c>
      <c r="N684">
        <f t="shared" ca="1" si="49"/>
        <v>0.30875564055046334</v>
      </c>
      <c r="O684">
        <f t="shared" ca="1" si="49"/>
        <v>0.35106233231982809</v>
      </c>
      <c r="P684">
        <f t="shared" ca="1" si="49"/>
        <v>0.11350421093604512</v>
      </c>
      <c r="Q684">
        <f t="shared" ca="1" si="49"/>
        <v>0.26457401565983563</v>
      </c>
      <c r="R684">
        <f t="shared" ca="1" si="49"/>
        <v>0.90200730783338834</v>
      </c>
    </row>
    <row r="685" spans="3:18" ht="26.25" x14ac:dyDescent="0.4">
      <c r="C685">
        <v>682</v>
      </c>
      <c r="D685" s="5">
        <f t="shared" ca="1" si="46"/>
        <v>5.7500084580562767</v>
      </c>
      <c r="E685" s="2">
        <f ca="1">IF(D685&lt;D$2,1,0)</f>
        <v>1</v>
      </c>
      <c r="F685" s="1">
        <v>0.68200000000000005</v>
      </c>
      <c r="G685">
        <f t="shared" ca="1" si="48"/>
        <v>0.56288127460408599</v>
      </c>
      <c r="H685">
        <f t="shared" ca="1" si="49"/>
        <v>0.68722172267913628</v>
      </c>
      <c r="I685">
        <f t="shared" ca="1" si="49"/>
        <v>0.58846235817217052</v>
      </c>
      <c r="J685">
        <f t="shared" ca="1" si="49"/>
        <v>3.5435714831952625E-2</v>
      </c>
      <c r="K685">
        <f t="shared" ca="1" si="49"/>
        <v>0.49731341403928087</v>
      </c>
      <c r="L685">
        <f t="shared" ca="1" si="49"/>
        <v>0.30823308911074121</v>
      </c>
      <c r="M685">
        <f t="shared" ca="1" si="49"/>
        <v>0.17078252696738794</v>
      </c>
      <c r="N685">
        <f t="shared" ca="1" si="49"/>
        <v>0.72607726763973135</v>
      </c>
      <c r="O685">
        <f t="shared" ca="1" si="49"/>
        <v>0.13785566849681463</v>
      </c>
      <c r="P685">
        <f t="shared" ca="1" si="49"/>
        <v>0.51929517690496552</v>
      </c>
      <c r="Q685">
        <f t="shared" ca="1" si="49"/>
        <v>0.80307692649176432</v>
      </c>
      <c r="R685">
        <f t="shared" ca="1" si="49"/>
        <v>0.71337331811824545</v>
      </c>
    </row>
    <row r="686" spans="3:18" ht="26.25" x14ac:dyDescent="0.4">
      <c r="C686">
        <v>683</v>
      </c>
      <c r="D686" s="5">
        <f t="shared" ca="1" si="46"/>
        <v>6.4500786339172755</v>
      </c>
      <c r="E686" s="2">
        <f ca="1">IF(D686&lt;D$2,1,0)</f>
        <v>1</v>
      </c>
      <c r="F686" s="1">
        <v>0.68300000000000005</v>
      </c>
      <c r="G686">
        <f t="shared" ca="1" si="48"/>
        <v>0.50997024362004528</v>
      </c>
      <c r="H686">
        <f t="shared" ca="1" si="49"/>
        <v>0.71568294040021219</v>
      </c>
      <c r="I686">
        <f t="shared" ca="1" si="49"/>
        <v>0.95887844266864353</v>
      </c>
      <c r="J686">
        <f t="shared" ca="1" si="49"/>
        <v>0.82116185827387722</v>
      </c>
      <c r="K686">
        <f t="shared" ca="1" si="49"/>
        <v>0.35825883104620093</v>
      </c>
      <c r="L686">
        <f t="shared" ca="1" si="49"/>
        <v>0.54272351581713041</v>
      </c>
      <c r="M686">
        <f t="shared" ca="1" si="49"/>
        <v>0.4762149405520546</v>
      </c>
      <c r="N686">
        <f t="shared" ca="1" si="49"/>
        <v>0.66163382812081639</v>
      </c>
      <c r="O686">
        <f t="shared" ca="1" si="49"/>
        <v>4.4502552261695971E-3</v>
      </c>
      <c r="P686">
        <f t="shared" ca="1" si="49"/>
        <v>0.49866164336071994</v>
      </c>
      <c r="Q686">
        <f t="shared" ca="1" si="49"/>
        <v>0.75246397372933782</v>
      </c>
      <c r="R686">
        <f t="shared" ca="1" si="49"/>
        <v>0.14997816110206741</v>
      </c>
    </row>
    <row r="687" spans="3:18" ht="26.25" x14ac:dyDescent="0.4">
      <c r="C687">
        <v>684</v>
      </c>
      <c r="D687" s="5">
        <f t="shared" ca="1" si="46"/>
        <v>6.5554475110932628</v>
      </c>
      <c r="E687" s="2">
        <f ca="1">IF(D687&lt;D$2,1,0)</f>
        <v>1</v>
      </c>
      <c r="F687" s="1">
        <v>0.68400000000000005</v>
      </c>
      <c r="G687">
        <f t="shared" ca="1" si="48"/>
        <v>0.44667499708925551</v>
      </c>
      <c r="H687">
        <f t="shared" ca="1" si="49"/>
        <v>0.80470749512448969</v>
      </c>
      <c r="I687">
        <f t="shared" ca="1" si="49"/>
        <v>0.70586943287684234</v>
      </c>
      <c r="J687">
        <f t="shared" ca="1" si="49"/>
        <v>0.29840825721752096</v>
      </c>
      <c r="K687">
        <f t="shared" ca="1" si="49"/>
        <v>1.743048554877491E-2</v>
      </c>
      <c r="L687">
        <f t="shared" ca="1" si="49"/>
        <v>0.57351716187508639</v>
      </c>
      <c r="M687">
        <f t="shared" ca="1" si="49"/>
        <v>0.47092497000596834</v>
      </c>
      <c r="N687">
        <f t="shared" ca="1" si="49"/>
        <v>0.22815846887968694</v>
      </c>
      <c r="O687">
        <f t="shared" ca="1" si="49"/>
        <v>0.61222748459742771</v>
      </c>
      <c r="P687">
        <f t="shared" ca="1" si="49"/>
        <v>0.58944645210155</v>
      </c>
      <c r="Q687">
        <f t="shared" ca="1" si="49"/>
        <v>0.84183144773812302</v>
      </c>
      <c r="R687">
        <f t="shared" ca="1" si="49"/>
        <v>0.96625085803853805</v>
      </c>
    </row>
    <row r="688" spans="3:18" ht="26.25" x14ac:dyDescent="0.4">
      <c r="C688">
        <v>685</v>
      </c>
      <c r="D688" s="5">
        <f t="shared" ca="1" si="46"/>
        <v>6.7505153041249164</v>
      </c>
      <c r="E688" s="2">
        <f ca="1">IF(D688&lt;D$2,1,0)</f>
        <v>1</v>
      </c>
      <c r="F688" s="1">
        <v>0.68500000000000005</v>
      </c>
      <c r="G688">
        <f t="shared" ca="1" si="48"/>
        <v>0.19947243434806683</v>
      </c>
      <c r="H688">
        <f t="shared" ca="1" si="49"/>
        <v>0.70962966872563837</v>
      </c>
      <c r="I688">
        <f t="shared" ca="1" si="49"/>
        <v>0.65182061884607856</v>
      </c>
      <c r="J688">
        <f t="shared" ca="1" si="49"/>
        <v>0.97669174595654251</v>
      </c>
      <c r="K688">
        <f t="shared" ca="1" si="49"/>
        <v>0.65955339594844387</v>
      </c>
      <c r="L688">
        <f t="shared" ca="1" si="49"/>
        <v>0.98023355533868062</v>
      </c>
      <c r="M688">
        <f t="shared" ca="1" si="49"/>
        <v>0.13277177650031857</v>
      </c>
      <c r="N688">
        <f t="shared" ca="1" si="49"/>
        <v>0.42306001673520532</v>
      </c>
      <c r="O688">
        <f t="shared" ca="1" si="49"/>
        <v>0.37640146352534976</v>
      </c>
      <c r="P688">
        <f t="shared" ca="1" si="49"/>
        <v>0.33381582140074295</v>
      </c>
      <c r="Q688">
        <f t="shared" ca="1" si="49"/>
        <v>0.80979896169061272</v>
      </c>
      <c r="R688">
        <f t="shared" ca="1" si="49"/>
        <v>0.49726584510923555</v>
      </c>
    </row>
    <row r="689" spans="3:18" ht="26.25" x14ac:dyDescent="0.4">
      <c r="C689">
        <v>686</v>
      </c>
      <c r="D689" s="5">
        <f t="shared" ca="1" si="46"/>
        <v>5.8671170149064418</v>
      </c>
      <c r="E689" s="2">
        <f ca="1">IF(D689&lt;D$2,1,0)</f>
        <v>1</v>
      </c>
      <c r="F689" s="1">
        <v>0.68600000000000005</v>
      </c>
      <c r="G689">
        <f t="shared" ca="1" si="48"/>
        <v>0.77097125046001813</v>
      </c>
      <c r="H689">
        <f t="shared" ca="1" si="49"/>
        <v>0.1229468726426729</v>
      </c>
      <c r="I689">
        <f t="shared" ca="1" si="49"/>
        <v>0.83628668468000944</v>
      </c>
      <c r="J689">
        <f t="shared" ca="1" si="49"/>
        <v>0.28146842669137917</v>
      </c>
      <c r="K689">
        <f t="shared" ca="1" si="49"/>
        <v>0.1990054547798239</v>
      </c>
      <c r="L689">
        <f t="shared" ca="1" si="49"/>
        <v>0.48666966652573584</v>
      </c>
      <c r="M689">
        <f t="shared" ca="1" si="49"/>
        <v>0.50381235582605977</v>
      </c>
      <c r="N689">
        <f t="shared" ca="1" si="49"/>
        <v>0.63349011820495282</v>
      </c>
      <c r="O689">
        <f t="shared" ca="1" si="49"/>
        <v>0.86499970531175918</v>
      </c>
      <c r="P689">
        <f t="shared" ca="1" si="49"/>
        <v>0.68822148080223422</v>
      </c>
      <c r="Q689">
        <f t="shared" ca="1" si="49"/>
        <v>0.41565758237032724</v>
      </c>
      <c r="R689">
        <f t="shared" ca="1" si="49"/>
        <v>6.3587416611469272E-2</v>
      </c>
    </row>
    <row r="690" spans="3:18" ht="26.25" x14ac:dyDescent="0.4">
      <c r="C690">
        <v>687</v>
      </c>
      <c r="D690" s="5">
        <f t="shared" ca="1" si="46"/>
        <v>5.8564411084940247</v>
      </c>
      <c r="E690" s="2">
        <f ca="1">IF(D690&lt;D$2,1,0)</f>
        <v>1</v>
      </c>
      <c r="F690" s="1">
        <v>0.68700000000000006</v>
      </c>
      <c r="G690">
        <f t="shared" ca="1" si="48"/>
        <v>0.93584119764180773</v>
      </c>
      <c r="H690">
        <f t="shared" ca="1" si="49"/>
        <v>2.6477934399038561E-2</v>
      </c>
      <c r="I690">
        <f t="shared" ca="1" si="49"/>
        <v>0.66202489522499663</v>
      </c>
      <c r="J690">
        <f t="shared" ca="1" si="49"/>
        <v>0.21479433574267781</v>
      </c>
      <c r="K690">
        <f t="shared" ca="1" si="49"/>
        <v>0.80152753813499078</v>
      </c>
      <c r="L690">
        <f t="shared" ca="1" si="49"/>
        <v>0.93082409292389268</v>
      </c>
      <c r="M690">
        <f t="shared" ca="1" si="49"/>
        <v>0.13342518910177059</v>
      </c>
      <c r="N690">
        <f t="shared" ca="1" si="49"/>
        <v>0.40283367487547861</v>
      </c>
      <c r="O690">
        <f t="shared" ca="1" si="49"/>
        <v>0.65692399315013461</v>
      </c>
      <c r="P690">
        <f t="shared" ca="1" si="49"/>
        <v>0.42697545601041531</v>
      </c>
      <c r="Q690">
        <f t="shared" ca="1" si="49"/>
        <v>0.54920542218640023</v>
      </c>
      <c r="R690">
        <f t="shared" ca="1" si="49"/>
        <v>0.11558737910242178</v>
      </c>
    </row>
    <row r="691" spans="3:18" ht="26.25" x14ac:dyDescent="0.4">
      <c r="C691">
        <v>688</v>
      </c>
      <c r="D691" s="5">
        <f t="shared" ca="1" si="46"/>
        <v>6.4446257679393257</v>
      </c>
      <c r="E691" s="2">
        <f ca="1">IF(D691&lt;D$2,1,0)</f>
        <v>1</v>
      </c>
      <c r="F691" s="1">
        <v>0.68799999999999994</v>
      </c>
      <c r="G691">
        <f t="shared" ca="1" si="48"/>
        <v>0.11732812412343974</v>
      </c>
      <c r="H691">
        <f t="shared" ca="1" si="49"/>
        <v>0.52845154674830419</v>
      </c>
      <c r="I691">
        <f t="shared" ca="1" si="49"/>
        <v>0.88168347703620942</v>
      </c>
      <c r="J691">
        <f t="shared" ca="1" si="49"/>
        <v>0.38301772630759368</v>
      </c>
      <c r="K691">
        <f t="shared" ca="1" si="49"/>
        <v>0.95148593969296091</v>
      </c>
      <c r="L691">
        <f t="shared" ca="1" si="49"/>
        <v>0.86087161865823958</v>
      </c>
      <c r="M691">
        <f t="shared" ca="1" si="49"/>
        <v>0.91790375557832149</v>
      </c>
      <c r="N691">
        <f t="shared" ca="1" si="49"/>
        <v>0.35844861953497831</v>
      </c>
      <c r="O691">
        <f t="shared" ca="1" si="49"/>
        <v>0.30821978528767713</v>
      </c>
      <c r="P691">
        <f t="shared" ca="1" si="49"/>
        <v>0.79529583700181927</v>
      </c>
      <c r="Q691">
        <f t="shared" ca="1" si="49"/>
        <v>0.14489523044911568</v>
      </c>
      <c r="R691">
        <f t="shared" ca="1" si="49"/>
        <v>0.19702410752066579</v>
      </c>
    </row>
    <row r="692" spans="3:18" ht="26.25" x14ac:dyDescent="0.4">
      <c r="C692">
        <v>689</v>
      </c>
      <c r="D692" s="5">
        <f t="shared" ca="1" si="46"/>
        <v>5.7599209012823884</v>
      </c>
      <c r="E692" s="2">
        <f ca="1">IF(D692&lt;D$2,1,0)</f>
        <v>1</v>
      </c>
      <c r="F692" s="1">
        <v>0.68899999999999995</v>
      </c>
      <c r="G692">
        <f t="shared" ca="1" si="48"/>
        <v>2.5317914990925505E-2</v>
      </c>
      <c r="H692">
        <f t="shared" ca="1" si="49"/>
        <v>0.44073732149177625</v>
      </c>
      <c r="I692">
        <f t="shared" ca="1" si="49"/>
        <v>0.5394446133278088</v>
      </c>
      <c r="J692">
        <f t="shared" ca="1" si="49"/>
        <v>0.48884285380717341</v>
      </c>
      <c r="K692">
        <f t="shared" ca="1" si="49"/>
        <v>0.93699167871591982</v>
      </c>
      <c r="L692">
        <f t="shared" ca="1" si="49"/>
        <v>0.20242438907785454</v>
      </c>
      <c r="M692">
        <f t="shared" ca="1" si="49"/>
        <v>0.67467058239766864</v>
      </c>
      <c r="N692">
        <f t="shared" ca="1" si="49"/>
        <v>0.11252864767021198</v>
      </c>
      <c r="O692">
        <f t="shared" ca="1" si="49"/>
        <v>0.64513939297667278</v>
      </c>
      <c r="P692">
        <f t="shared" ca="1" si="49"/>
        <v>0.60284462279419804</v>
      </c>
      <c r="Q692">
        <f t="shared" ca="1" si="49"/>
        <v>0.81924966007468969</v>
      </c>
      <c r="R692">
        <f t="shared" ca="1" si="49"/>
        <v>0.27172922395748955</v>
      </c>
    </row>
    <row r="693" spans="3:18" ht="26.25" x14ac:dyDescent="0.4">
      <c r="C693">
        <v>690</v>
      </c>
      <c r="D693" s="5">
        <f t="shared" ca="1" si="46"/>
        <v>5.7536946522799219</v>
      </c>
      <c r="E693" s="2">
        <f ca="1">IF(D693&lt;D$2,1,0)</f>
        <v>1</v>
      </c>
      <c r="F693" s="1">
        <v>0.69</v>
      </c>
      <c r="G693">
        <f t="shared" ca="1" si="48"/>
        <v>1.5671028201986736E-3</v>
      </c>
      <c r="H693">
        <f t="shared" ca="1" si="49"/>
        <v>0.48315748463456631</v>
      </c>
      <c r="I693">
        <f t="shared" ca="1" si="49"/>
        <v>0.11147419013973192</v>
      </c>
      <c r="J693">
        <f t="shared" ca="1" si="49"/>
        <v>0.22274233672751698</v>
      </c>
      <c r="K693">
        <f t="shared" ca="1" si="49"/>
        <v>0.64567504677187237</v>
      </c>
      <c r="L693">
        <f t="shared" ca="1" si="49"/>
        <v>0.84915295346531083</v>
      </c>
      <c r="M693">
        <f t="shared" ca="1" si="49"/>
        <v>0.25047228828841162</v>
      </c>
      <c r="N693">
        <f t="shared" ca="1" si="49"/>
        <v>0.96537012360812668</v>
      </c>
      <c r="O693">
        <f t="shared" ca="1" si="49"/>
        <v>0.71053194025603272</v>
      </c>
      <c r="P693">
        <f t="shared" ca="1" si="49"/>
        <v>0.66395942480287906</v>
      </c>
      <c r="Q693">
        <f t="shared" ca="1" si="49"/>
        <v>0.16874967984872802</v>
      </c>
      <c r="R693">
        <f t="shared" ca="1" si="49"/>
        <v>0.68084208091654685</v>
      </c>
    </row>
    <row r="694" spans="3:18" ht="26.25" x14ac:dyDescent="0.4">
      <c r="C694">
        <v>691</v>
      </c>
      <c r="D694" s="5">
        <f t="shared" ca="1" si="46"/>
        <v>6.1697882131892428</v>
      </c>
      <c r="E694" s="2">
        <f ca="1">IF(D694&lt;D$2,1,0)</f>
        <v>1</v>
      </c>
      <c r="F694" s="1">
        <v>0.69099999999999995</v>
      </c>
      <c r="G694">
        <f t="shared" ca="1" si="48"/>
        <v>0.75340560102060883</v>
      </c>
      <c r="H694">
        <f t="shared" ca="1" si="49"/>
        <v>6.9159831303244435E-2</v>
      </c>
      <c r="I694">
        <f t="shared" ca="1" si="49"/>
        <v>0.44280456053882367</v>
      </c>
      <c r="J694">
        <f t="shared" ca="1" si="49"/>
        <v>0.60152810450024841</v>
      </c>
      <c r="K694">
        <f t="shared" ca="1" si="49"/>
        <v>0.93013371147994928</v>
      </c>
      <c r="L694">
        <f t="shared" ca="1" si="49"/>
        <v>0.98970940943370056</v>
      </c>
      <c r="M694">
        <f t="shared" ca="1" si="49"/>
        <v>0.43951542242784591</v>
      </c>
      <c r="N694">
        <f t="shared" ca="1" si="49"/>
        <v>0.58830448979220074</v>
      </c>
      <c r="O694">
        <f t="shared" ca="1" si="49"/>
        <v>0.826730341008584</v>
      </c>
      <c r="P694">
        <f t="shared" ca="1" si="49"/>
        <v>0.27875503104467936</v>
      </c>
      <c r="Q694">
        <f t="shared" ca="1" si="49"/>
        <v>0.14937864922219157</v>
      </c>
      <c r="R694">
        <f t="shared" ca="1" si="49"/>
        <v>0.10036306141716589</v>
      </c>
    </row>
    <row r="695" spans="3:18" ht="26.25" x14ac:dyDescent="0.4">
      <c r="C695">
        <v>692</v>
      </c>
      <c r="D695" s="5">
        <f t="shared" ca="1" si="46"/>
        <v>6.0310402351409031</v>
      </c>
      <c r="E695" s="2">
        <f ca="1">IF(D695&lt;D$2,1,0)</f>
        <v>1</v>
      </c>
      <c r="F695" s="1">
        <v>0.69199999999999995</v>
      </c>
      <c r="G695">
        <f t="shared" ca="1" si="48"/>
        <v>0.81495634355236857</v>
      </c>
      <c r="H695">
        <f t="shared" ca="1" si="49"/>
        <v>0.20093614980303565</v>
      </c>
      <c r="I695">
        <f t="shared" ca="1" si="49"/>
        <v>0.5893337898885348</v>
      </c>
      <c r="J695">
        <f t="shared" ca="1" si="49"/>
        <v>0.32746842566711531</v>
      </c>
      <c r="K695">
        <f t="shared" ca="1" si="49"/>
        <v>0.85751866624353479</v>
      </c>
      <c r="L695">
        <f t="shared" ca="1" si="49"/>
        <v>0.99326144379022674</v>
      </c>
      <c r="M695">
        <f t="shared" ca="1" si="49"/>
        <v>0.5223700897614918</v>
      </c>
      <c r="N695">
        <f t="shared" ca="1" si="49"/>
        <v>0.99653422868392605</v>
      </c>
      <c r="O695">
        <f t="shared" ca="1" si="49"/>
        <v>0.58212294169372003</v>
      </c>
      <c r="P695">
        <f t="shared" ca="1" si="49"/>
        <v>5.6871407247932604E-3</v>
      </c>
      <c r="Q695">
        <f t="shared" ca="1" si="49"/>
        <v>0.12610231784297055</v>
      </c>
      <c r="R695">
        <f t="shared" ref="H695:R719" ca="1" si="50">RAND()</f>
        <v>1.4748697489183393E-2</v>
      </c>
    </row>
    <row r="696" spans="3:18" ht="26.25" x14ac:dyDescent="0.4">
      <c r="C696">
        <v>693</v>
      </c>
      <c r="D696" s="5">
        <f t="shared" ca="1" si="46"/>
        <v>7.6253883361524712</v>
      </c>
      <c r="E696" s="2">
        <f ca="1">IF(D696&lt;D$2,1,0)</f>
        <v>0</v>
      </c>
      <c r="F696" s="1">
        <v>0.69299999999999995</v>
      </c>
      <c r="G696">
        <f t="shared" ca="1" si="48"/>
        <v>0.52258414023891575</v>
      </c>
      <c r="H696">
        <f t="shared" ca="1" si="50"/>
        <v>0.83196847078678937</v>
      </c>
      <c r="I696">
        <f t="shared" ca="1" si="50"/>
        <v>0.71439148988368106</v>
      </c>
      <c r="J696">
        <f t="shared" ca="1" si="50"/>
        <v>6.7225360938061307E-3</v>
      </c>
      <c r="K696">
        <f t="shared" ca="1" si="50"/>
        <v>0.76656172837455283</v>
      </c>
      <c r="L696">
        <f t="shared" ca="1" si="50"/>
        <v>0.51865119742280696</v>
      </c>
      <c r="M696">
        <f t="shared" ca="1" si="50"/>
        <v>0.42034579844661391</v>
      </c>
      <c r="N696">
        <f t="shared" ca="1" si="50"/>
        <v>0.63284727539900087</v>
      </c>
      <c r="O696">
        <f t="shared" ca="1" si="50"/>
        <v>0.86443747601257814</v>
      </c>
      <c r="P696">
        <f t="shared" ca="1" si="50"/>
        <v>0.67099255062340768</v>
      </c>
      <c r="Q696">
        <f t="shared" ca="1" si="50"/>
        <v>0.95316190871801354</v>
      </c>
      <c r="R696">
        <f t="shared" ca="1" si="50"/>
        <v>0.72272376415230422</v>
      </c>
    </row>
    <row r="697" spans="3:18" ht="26.25" x14ac:dyDescent="0.4">
      <c r="C697">
        <v>694</v>
      </c>
      <c r="D697" s="5">
        <f t="shared" ca="1" si="46"/>
        <v>5.3778799398578254</v>
      </c>
      <c r="E697" s="2">
        <f ca="1">IF(D697&lt;D$2,1,0)</f>
        <v>1</v>
      </c>
      <c r="F697" s="1">
        <v>0.69399999999999995</v>
      </c>
      <c r="G697">
        <f t="shared" ca="1" si="48"/>
        <v>0.62351309644316599</v>
      </c>
      <c r="H697">
        <f t="shared" ca="1" si="50"/>
        <v>0.45588445890959572</v>
      </c>
      <c r="I697">
        <f t="shared" ca="1" si="50"/>
        <v>0.14887743451961577</v>
      </c>
      <c r="J697">
        <f t="shared" ca="1" si="50"/>
        <v>0.52658555750561209</v>
      </c>
      <c r="K697">
        <f t="shared" ca="1" si="50"/>
        <v>7.543811149434676E-2</v>
      </c>
      <c r="L697">
        <f t="shared" ca="1" si="50"/>
        <v>0.47643329287601988</v>
      </c>
      <c r="M697">
        <f t="shared" ca="1" si="50"/>
        <v>0.72403222459541117</v>
      </c>
      <c r="N697">
        <f t="shared" ca="1" si="50"/>
        <v>0.59242739632386521</v>
      </c>
      <c r="O697">
        <f t="shared" ca="1" si="50"/>
        <v>0.28489296349986037</v>
      </c>
      <c r="P697">
        <f t="shared" ca="1" si="50"/>
        <v>0.5695242241760089</v>
      </c>
      <c r="Q697">
        <f t="shared" ca="1" si="50"/>
        <v>0.32906853453818485</v>
      </c>
      <c r="R697">
        <f t="shared" ca="1" si="50"/>
        <v>0.57120264497613904</v>
      </c>
    </row>
    <row r="698" spans="3:18" ht="26.25" x14ac:dyDescent="0.4">
      <c r="C698">
        <v>695</v>
      </c>
      <c r="D698" s="5">
        <f t="shared" ca="1" si="46"/>
        <v>6.484459000330399</v>
      </c>
      <c r="E698" s="2">
        <f ca="1">IF(D698&lt;D$2,1,0)</f>
        <v>1</v>
      </c>
      <c r="F698" s="1">
        <v>0.69499999999999995</v>
      </c>
      <c r="G698">
        <f t="shared" ca="1" si="48"/>
        <v>0.85073278871906499</v>
      </c>
      <c r="H698">
        <f t="shared" ca="1" si="50"/>
        <v>0.75431232847548346</v>
      </c>
      <c r="I698">
        <f t="shared" ca="1" si="50"/>
        <v>0.7600057659631767</v>
      </c>
      <c r="J698">
        <f t="shared" ca="1" si="50"/>
        <v>0.12636037829018243</v>
      </c>
      <c r="K698">
        <f t="shared" ca="1" si="50"/>
        <v>0.43313708895545977</v>
      </c>
      <c r="L698">
        <f t="shared" ca="1" si="50"/>
        <v>0.87970341525044649</v>
      </c>
      <c r="M698">
        <f t="shared" ca="1" si="50"/>
        <v>0.53756617521402261</v>
      </c>
      <c r="N698">
        <f t="shared" ca="1" si="50"/>
        <v>0.20505576606595444</v>
      </c>
      <c r="O698">
        <f t="shared" ca="1" si="50"/>
        <v>0.81139658416495675</v>
      </c>
      <c r="P698">
        <f t="shared" ca="1" si="50"/>
        <v>0.12915994090858318</v>
      </c>
      <c r="Q698">
        <f t="shared" ca="1" si="50"/>
        <v>0.68223592084296547</v>
      </c>
      <c r="R698">
        <f t="shared" ca="1" si="50"/>
        <v>0.31479284748010306</v>
      </c>
    </row>
    <row r="699" spans="3:18" ht="26.25" x14ac:dyDescent="0.4">
      <c r="C699">
        <v>696</v>
      </c>
      <c r="D699" s="5">
        <f t="shared" ca="1" si="46"/>
        <v>4.8081693811830073</v>
      </c>
      <c r="E699" s="2">
        <f ca="1">IF(D699&lt;D$2,1,0)</f>
        <v>1</v>
      </c>
      <c r="F699" s="1">
        <v>0.69599999999999995</v>
      </c>
      <c r="G699">
        <f t="shared" ca="1" si="48"/>
        <v>0.66513719260476323</v>
      </c>
      <c r="H699">
        <f t="shared" ca="1" si="50"/>
        <v>0.12140962115419485</v>
      </c>
      <c r="I699">
        <f t="shared" ca="1" si="50"/>
        <v>0.14965575709770362</v>
      </c>
      <c r="J699">
        <f t="shared" ca="1" si="50"/>
        <v>0.33861230307355117</v>
      </c>
      <c r="K699">
        <f t="shared" ca="1" si="50"/>
        <v>0.62842547035643781</v>
      </c>
      <c r="L699">
        <f t="shared" ca="1" si="50"/>
        <v>3.9733733510144975E-2</v>
      </c>
      <c r="M699">
        <f t="shared" ca="1" si="50"/>
        <v>0.18793759449021141</v>
      </c>
      <c r="N699">
        <f t="shared" ca="1" si="50"/>
        <v>0.84544712838967662</v>
      </c>
      <c r="O699">
        <f t="shared" ca="1" si="50"/>
        <v>0.4712243957707426</v>
      </c>
      <c r="P699">
        <f t="shared" ca="1" si="50"/>
        <v>0.33878928346368475</v>
      </c>
      <c r="Q699">
        <f t="shared" ca="1" si="50"/>
        <v>3.7451721789392489E-2</v>
      </c>
      <c r="R699">
        <f t="shared" ca="1" si="50"/>
        <v>0.98434517948250366</v>
      </c>
    </row>
    <row r="700" spans="3:18" ht="26.25" x14ac:dyDescent="0.4">
      <c r="C700">
        <v>697</v>
      </c>
      <c r="D700" s="5">
        <f t="shared" ca="1" si="46"/>
        <v>6.4912486543386612</v>
      </c>
      <c r="E700" s="2">
        <f ca="1">IF(D700&lt;D$2,1,0)</f>
        <v>1</v>
      </c>
      <c r="F700" s="1">
        <v>0.69699999999999995</v>
      </c>
      <c r="G700">
        <f t="shared" ca="1" si="48"/>
        <v>0.21699576812778765</v>
      </c>
      <c r="H700">
        <f t="shared" ca="1" si="50"/>
        <v>0.92171189679833176</v>
      </c>
      <c r="I700">
        <f t="shared" ca="1" si="50"/>
        <v>0.68714569413616899</v>
      </c>
      <c r="J700">
        <f t="shared" ca="1" si="50"/>
        <v>0.67700864285503315</v>
      </c>
      <c r="K700">
        <f t="shared" ca="1" si="50"/>
        <v>0.47325656563806062</v>
      </c>
      <c r="L700">
        <f t="shared" ca="1" si="50"/>
        <v>0.53704176784106716</v>
      </c>
      <c r="M700">
        <f t="shared" ca="1" si="50"/>
        <v>0.93202805513205877</v>
      </c>
      <c r="N700">
        <f t="shared" ca="1" si="50"/>
        <v>0.6991557208403224</v>
      </c>
      <c r="O700">
        <f t="shared" ca="1" si="50"/>
        <v>9.771913595068682E-3</v>
      </c>
      <c r="P700">
        <f t="shared" ca="1" si="50"/>
        <v>0.16102541733622544</v>
      </c>
      <c r="Q700">
        <f t="shared" ca="1" si="50"/>
        <v>0.69711874919097794</v>
      </c>
      <c r="R700">
        <f t="shared" ca="1" si="50"/>
        <v>0.47898846284755869</v>
      </c>
    </row>
    <row r="701" spans="3:18" ht="26.25" x14ac:dyDescent="0.4">
      <c r="C701">
        <v>698</v>
      </c>
      <c r="D701" s="5">
        <f t="shared" ca="1" si="46"/>
        <v>6.5890824415216187</v>
      </c>
      <c r="E701" s="2">
        <f ca="1">IF(D701&lt;D$2,1,0)</f>
        <v>1</v>
      </c>
      <c r="F701" s="1">
        <v>0.69799999999999995</v>
      </c>
      <c r="G701">
        <f t="shared" ca="1" si="48"/>
        <v>4.3193697078947269E-2</v>
      </c>
      <c r="H701">
        <f t="shared" ca="1" si="50"/>
        <v>0.51234321731145138</v>
      </c>
      <c r="I701">
        <f t="shared" ca="1" si="50"/>
        <v>0.60889998884748264</v>
      </c>
      <c r="J701">
        <f t="shared" ca="1" si="50"/>
        <v>0.54305675875338433</v>
      </c>
      <c r="K701">
        <f t="shared" ca="1" si="50"/>
        <v>0.62446469852338216</v>
      </c>
      <c r="L701">
        <f t="shared" ca="1" si="50"/>
        <v>0.62056827787316615</v>
      </c>
      <c r="M701">
        <f t="shared" ca="1" si="50"/>
        <v>0.35138147520494478</v>
      </c>
      <c r="N701">
        <f t="shared" ca="1" si="50"/>
        <v>0.95551607259101012</v>
      </c>
      <c r="O701">
        <f t="shared" ca="1" si="50"/>
        <v>0.75501255962265623</v>
      </c>
      <c r="P701">
        <f t="shared" ca="1" si="50"/>
        <v>0.65086959341438444</v>
      </c>
      <c r="Q701">
        <f t="shared" ca="1" si="50"/>
        <v>0.51373953193180044</v>
      </c>
      <c r="R701">
        <f t="shared" ca="1" si="50"/>
        <v>0.41003657036900898</v>
      </c>
    </row>
    <row r="702" spans="3:18" ht="26.25" x14ac:dyDescent="0.4">
      <c r="C702">
        <v>699</v>
      </c>
      <c r="D702" s="5">
        <f t="shared" ca="1" si="46"/>
        <v>7.2199617477955043</v>
      </c>
      <c r="E702" s="2">
        <f ca="1">IF(D702&lt;D$2,1,0)</f>
        <v>1</v>
      </c>
      <c r="F702" s="1">
        <v>0.69899999999999995</v>
      </c>
      <c r="G702">
        <f t="shared" ca="1" si="48"/>
        <v>6.9387014187644702E-2</v>
      </c>
      <c r="H702">
        <f t="shared" ca="1" si="50"/>
        <v>0.83491813100603662</v>
      </c>
      <c r="I702">
        <f t="shared" ca="1" si="50"/>
        <v>0.93635334833298767</v>
      </c>
      <c r="J702">
        <f t="shared" ca="1" si="50"/>
        <v>6.947731924880951E-2</v>
      </c>
      <c r="K702">
        <f t="shared" ca="1" si="50"/>
        <v>0.9537908399544639</v>
      </c>
      <c r="L702">
        <f t="shared" ca="1" si="50"/>
        <v>0.75174596323619458</v>
      </c>
      <c r="M702">
        <f t="shared" ca="1" si="50"/>
        <v>0.99251341549929539</v>
      </c>
      <c r="N702">
        <f t="shared" ca="1" si="50"/>
        <v>0.53365139534972461</v>
      </c>
      <c r="O702">
        <f t="shared" ca="1" si="50"/>
        <v>0.36914793348220876</v>
      </c>
      <c r="P702">
        <f t="shared" ca="1" si="50"/>
        <v>0.55340327948377532</v>
      </c>
      <c r="Q702">
        <f t="shared" ca="1" si="50"/>
        <v>0.37544814414278549</v>
      </c>
      <c r="R702">
        <f t="shared" ca="1" si="50"/>
        <v>0.78012496387157881</v>
      </c>
    </row>
    <row r="703" spans="3:18" ht="26.25" x14ac:dyDescent="0.4">
      <c r="C703">
        <v>700</v>
      </c>
      <c r="D703" s="5">
        <f t="shared" ca="1" si="46"/>
        <v>6.3819626718731772</v>
      </c>
      <c r="E703" s="2">
        <f ca="1">IF(D703&lt;D$2,1,0)</f>
        <v>1</v>
      </c>
      <c r="F703" s="1">
        <v>0.7</v>
      </c>
      <c r="G703">
        <f t="shared" ca="1" si="48"/>
        <v>0.6183538957974507</v>
      </c>
      <c r="H703">
        <f t="shared" ca="1" si="50"/>
        <v>0.70536703593954764</v>
      </c>
      <c r="I703">
        <f t="shared" ca="1" si="50"/>
        <v>1.3243759381571518E-3</v>
      </c>
      <c r="J703">
        <f t="shared" ca="1" si="50"/>
        <v>0.76333190783945715</v>
      </c>
      <c r="K703">
        <f t="shared" ca="1" si="50"/>
        <v>0.93857075007216206</v>
      </c>
      <c r="L703">
        <f t="shared" ca="1" si="50"/>
        <v>0.87689819065207664</v>
      </c>
      <c r="M703">
        <f t="shared" ca="1" si="50"/>
        <v>0.35489680231996024</v>
      </c>
      <c r="N703">
        <f t="shared" ca="1" si="50"/>
        <v>0.32426474791209769</v>
      </c>
      <c r="O703">
        <f t="shared" ca="1" si="50"/>
        <v>0.79662679404088266</v>
      </c>
      <c r="P703">
        <f t="shared" ca="1" si="50"/>
        <v>0.59278560468959596</v>
      </c>
      <c r="Q703">
        <f t="shared" ca="1" si="50"/>
        <v>0.37688235058310815</v>
      </c>
      <c r="R703">
        <f t="shared" ca="1" si="50"/>
        <v>3.266021608867975E-2</v>
      </c>
    </row>
    <row r="704" spans="3:18" ht="26.25" x14ac:dyDescent="0.4">
      <c r="C704">
        <v>701</v>
      </c>
      <c r="D704" s="5">
        <f t="shared" ca="1" si="46"/>
        <v>6.9013206013946693</v>
      </c>
      <c r="E704" s="2">
        <f ca="1">IF(D704&lt;D$2,1,0)</f>
        <v>1</v>
      </c>
      <c r="F704" s="1">
        <v>0.70099999999999996</v>
      </c>
      <c r="G704">
        <f t="shared" ca="1" si="48"/>
        <v>7.5189274053446775E-2</v>
      </c>
      <c r="H704">
        <f t="shared" ca="1" si="50"/>
        <v>0.423766621017717</v>
      </c>
      <c r="I704">
        <f t="shared" ca="1" si="50"/>
        <v>0.85419208017683435</v>
      </c>
      <c r="J704">
        <f t="shared" ca="1" si="50"/>
        <v>0.82741050643842828</v>
      </c>
      <c r="K704">
        <f t="shared" ca="1" si="50"/>
        <v>0.87934445912642556</v>
      </c>
      <c r="L704">
        <f t="shared" ca="1" si="50"/>
        <v>0.45130516481882266</v>
      </c>
      <c r="M704">
        <f t="shared" ca="1" si="50"/>
        <v>0.60520936610112441</v>
      </c>
      <c r="N704">
        <f t="shared" ca="1" si="50"/>
        <v>0.76257800648862284</v>
      </c>
      <c r="O704">
        <f t="shared" ca="1" si="50"/>
        <v>0.75042372496847487</v>
      </c>
      <c r="P704">
        <f t="shared" ca="1" si="50"/>
        <v>0.23282129405577479</v>
      </c>
      <c r="Q704">
        <f t="shared" ca="1" si="50"/>
        <v>0.33540375700576019</v>
      </c>
      <c r="R704">
        <f t="shared" ca="1" si="50"/>
        <v>0.70367634714323868</v>
      </c>
    </row>
    <row r="705" spans="3:18" ht="26.25" x14ac:dyDescent="0.4">
      <c r="C705">
        <v>702</v>
      </c>
      <c r="D705" s="5">
        <f t="shared" ca="1" si="46"/>
        <v>6.15015530481082</v>
      </c>
      <c r="E705" s="2">
        <f ca="1">IF(D705&lt;D$2,1,0)</f>
        <v>1</v>
      </c>
      <c r="F705" s="1">
        <v>0.70199999999999996</v>
      </c>
      <c r="G705">
        <f t="shared" ca="1" si="48"/>
        <v>0.42755305702438784</v>
      </c>
      <c r="H705">
        <f t="shared" ca="1" si="50"/>
        <v>0.20653632912893272</v>
      </c>
      <c r="I705">
        <f t="shared" ca="1" si="50"/>
        <v>0.99598946920395159</v>
      </c>
      <c r="J705">
        <f t="shared" ca="1" si="50"/>
        <v>0.36687160657468132</v>
      </c>
      <c r="K705">
        <f t="shared" ca="1" si="50"/>
        <v>0.41644607953342305</v>
      </c>
      <c r="L705">
        <f t="shared" ca="1" si="50"/>
        <v>0.39378077099283715</v>
      </c>
      <c r="M705">
        <f t="shared" ca="1" si="50"/>
        <v>0.60578685820067069</v>
      </c>
      <c r="N705">
        <f t="shared" ca="1" si="50"/>
        <v>0.7105177535158026</v>
      </c>
      <c r="O705">
        <f t="shared" ca="1" si="50"/>
        <v>0.25699851414312147</v>
      </c>
      <c r="P705">
        <f t="shared" ca="1" si="50"/>
        <v>0.19915174156813087</v>
      </c>
      <c r="Q705">
        <f t="shared" ca="1" si="50"/>
        <v>0.69871778296897213</v>
      </c>
      <c r="R705">
        <f t="shared" ca="1" si="50"/>
        <v>0.87180534195590875</v>
      </c>
    </row>
    <row r="706" spans="3:18" ht="26.25" x14ac:dyDescent="0.4">
      <c r="C706">
        <v>703</v>
      </c>
      <c r="D706" s="5">
        <f t="shared" ca="1" si="46"/>
        <v>6.995166200405559</v>
      </c>
      <c r="E706" s="2">
        <f ca="1">IF(D706&lt;D$2,1,0)</f>
        <v>1</v>
      </c>
      <c r="F706" s="1">
        <v>0.70299999999999996</v>
      </c>
      <c r="G706">
        <f t="shared" ca="1" si="48"/>
        <v>0.96678655470071906</v>
      </c>
      <c r="H706">
        <f t="shared" ca="1" si="50"/>
        <v>0.48289192921769786</v>
      </c>
      <c r="I706">
        <f t="shared" ca="1" si="50"/>
        <v>0.55321770036501272</v>
      </c>
      <c r="J706">
        <f t="shared" ca="1" si="50"/>
        <v>0.9105746269044579</v>
      </c>
      <c r="K706">
        <f t="shared" ca="1" si="50"/>
        <v>0.80014069751933659</v>
      </c>
      <c r="L706">
        <f t="shared" ca="1" si="50"/>
        <v>0.33118886946338577</v>
      </c>
      <c r="M706">
        <f t="shared" ca="1" si="50"/>
        <v>0.81734245048484067</v>
      </c>
      <c r="N706">
        <f t="shared" ca="1" si="50"/>
        <v>0.47014392790884929</v>
      </c>
      <c r="O706">
        <f t="shared" ca="1" si="50"/>
        <v>0.22429220736668376</v>
      </c>
      <c r="P706">
        <f t="shared" ca="1" si="50"/>
        <v>0.32715206623165893</v>
      </c>
      <c r="Q706">
        <f t="shared" ca="1" si="50"/>
        <v>0.56418003661234994</v>
      </c>
      <c r="R706">
        <f t="shared" ca="1" si="50"/>
        <v>0.54725513363056599</v>
      </c>
    </row>
    <row r="707" spans="3:18" ht="26.25" x14ac:dyDescent="0.4">
      <c r="C707">
        <v>704</v>
      </c>
      <c r="D707" s="5">
        <f t="shared" ca="1" si="46"/>
        <v>8.1654604140536122</v>
      </c>
      <c r="E707" s="2">
        <f ca="1">IF(D707&lt;D$2,1,0)</f>
        <v>0</v>
      </c>
      <c r="F707" s="1">
        <v>0.70399999999999996</v>
      </c>
      <c r="G707">
        <f t="shared" ca="1" si="48"/>
        <v>0.5002181543023797</v>
      </c>
      <c r="H707">
        <f t="shared" ca="1" si="50"/>
        <v>0.86375919458608585</v>
      </c>
      <c r="I707">
        <f t="shared" ca="1" si="50"/>
        <v>0.9813993652272367</v>
      </c>
      <c r="J707">
        <f t="shared" ca="1" si="50"/>
        <v>0.81527682680350466</v>
      </c>
      <c r="K707">
        <f t="shared" ca="1" si="50"/>
        <v>0.99151643573842807</v>
      </c>
      <c r="L707">
        <f t="shared" ca="1" si="50"/>
        <v>0.28802600147921731</v>
      </c>
      <c r="M707">
        <f t="shared" ca="1" si="50"/>
        <v>0.8845762491977639</v>
      </c>
      <c r="N707">
        <f t="shared" ca="1" si="50"/>
        <v>0.76410853633420139</v>
      </c>
      <c r="O707">
        <f t="shared" ca="1" si="50"/>
        <v>0.73378630916942578</v>
      </c>
      <c r="P707">
        <f t="shared" ca="1" si="50"/>
        <v>0.39735709858062818</v>
      </c>
      <c r="Q707">
        <f t="shared" ca="1" si="50"/>
        <v>4.7531243324976269E-2</v>
      </c>
      <c r="R707">
        <f t="shared" ca="1" si="50"/>
        <v>0.89790499930976464</v>
      </c>
    </row>
    <row r="708" spans="3:18" ht="26.25" x14ac:dyDescent="0.4">
      <c r="C708">
        <v>705</v>
      </c>
      <c r="D708" s="5">
        <f t="shared" ca="1" si="46"/>
        <v>6.1399016353955131</v>
      </c>
      <c r="E708" s="2">
        <f ca="1">IF(D708&lt;D$2,1,0)</f>
        <v>1</v>
      </c>
      <c r="F708" s="1">
        <v>0.70499999999999996</v>
      </c>
      <c r="G708">
        <f t="shared" ca="1" si="48"/>
        <v>0.21855968630636735</v>
      </c>
      <c r="H708">
        <f t="shared" ca="1" si="50"/>
        <v>0.51966713201564674</v>
      </c>
      <c r="I708">
        <f t="shared" ca="1" si="50"/>
        <v>0.65181780928295907</v>
      </c>
      <c r="J708">
        <f t="shared" ca="1" si="50"/>
        <v>0.39882754121920938</v>
      </c>
      <c r="K708">
        <f t="shared" ca="1" si="50"/>
        <v>0.16665481510918401</v>
      </c>
      <c r="L708">
        <f t="shared" ca="1" si="50"/>
        <v>0.63590429902158363</v>
      </c>
      <c r="M708">
        <f t="shared" ca="1" si="50"/>
        <v>0.43770762027945564</v>
      </c>
      <c r="N708">
        <f t="shared" ca="1" si="50"/>
        <v>0.69735514832680201</v>
      </c>
      <c r="O708">
        <f t="shared" ca="1" si="50"/>
        <v>0.97909420410998682</v>
      </c>
      <c r="P708">
        <f t="shared" ca="1" si="50"/>
        <v>0.8497686763175154</v>
      </c>
      <c r="Q708">
        <f t="shared" ca="1" si="50"/>
        <v>0.21414378367817799</v>
      </c>
      <c r="R708">
        <f t="shared" ca="1" si="50"/>
        <v>0.37040091972862499</v>
      </c>
    </row>
    <row r="709" spans="3:18" ht="26.25" x14ac:dyDescent="0.4">
      <c r="C709">
        <v>706</v>
      </c>
      <c r="D709" s="5">
        <f t="shared" ref="D709:D772" ca="1" si="51">SUM(G709:R709)</f>
        <v>7.9393976502990107</v>
      </c>
      <c r="E709" s="2">
        <f ca="1">IF(D709&lt;D$2,1,0)</f>
        <v>0</v>
      </c>
      <c r="F709" s="1">
        <v>0.70599999999999996</v>
      </c>
      <c r="G709">
        <f t="shared" ca="1" si="48"/>
        <v>0.52178246457800803</v>
      </c>
      <c r="H709">
        <f t="shared" ca="1" si="50"/>
        <v>0.79370208468870118</v>
      </c>
      <c r="I709">
        <f t="shared" ca="1" si="50"/>
        <v>0.49871393852933477</v>
      </c>
      <c r="J709">
        <f t="shared" ca="1" si="50"/>
        <v>0.70998315731492967</v>
      </c>
      <c r="K709">
        <f t="shared" ca="1" si="50"/>
        <v>0.86901711136538418</v>
      </c>
      <c r="L709">
        <f t="shared" ca="1" si="50"/>
        <v>0.83345257565893971</v>
      </c>
      <c r="M709">
        <f t="shared" ca="1" si="50"/>
        <v>0.12196179619981384</v>
      </c>
      <c r="N709">
        <f t="shared" ca="1" si="50"/>
        <v>0.46931534915427742</v>
      </c>
      <c r="O709">
        <f t="shared" ca="1" si="50"/>
        <v>0.97367778259168591</v>
      </c>
      <c r="P709">
        <f t="shared" ca="1" si="50"/>
        <v>0.34235719126858011</v>
      </c>
      <c r="Q709">
        <f t="shared" ca="1" si="50"/>
        <v>0.83376739574229852</v>
      </c>
      <c r="R709">
        <f t="shared" ca="1" si="50"/>
        <v>0.97166680320705756</v>
      </c>
    </row>
    <row r="710" spans="3:18" ht="26.25" x14ac:dyDescent="0.4">
      <c r="C710">
        <v>707</v>
      </c>
      <c r="D710" s="5">
        <f t="shared" ca="1" si="51"/>
        <v>6.6051093314278368</v>
      </c>
      <c r="E710" s="2">
        <f ca="1">IF(D710&lt;D$2,1,0)</f>
        <v>1</v>
      </c>
      <c r="F710" s="1">
        <v>0.70699999999999996</v>
      </c>
      <c r="G710">
        <f t="shared" ca="1" si="48"/>
        <v>2.2362684581866521E-2</v>
      </c>
      <c r="H710">
        <f t="shared" ca="1" si="50"/>
        <v>0.72827185555603946</v>
      </c>
      <c r="I710">
        <f t="shared" ca="1" si="50"/>
        <v>0.55749932065949492</v>
      </c>
      <c r="J710">
        <f t="shared" ca="1" si="50"/>
        <v>0.51246374970700548</v>
      </c>
      <c r="K710">
        <f t="shared" ca="1" si="50"/>
        <v>0.37041161160389025</v>
      </c>
      <c r="L710">
        <f t="shared" ca="1" si="50"/>
        <v>0.64551616685509361</v>
      </c>
      <c r="M710">
        <f t="shared" ca="1" si="50"/>
        <v>0.98617126419164369</v>
      </c>
      <c r="N710">
        <f t="shared" ca="1" si="50"/>
        <v>0.82673086728952638</v>
      </c>
      <c r="O710">
        <f t="shared" ca="1" si="50"/>
        <v>0.90220657469360177</v>
      </c>
      <c r="P710">
        <f t="shared" ca="1" si="50"/>
        <v>4.0813647075519377E-2</v>
      </c>
      <c r="Q710">
        <f t="shared" ca="1" si="50"/>
        <v>0.23033935037916142</v>
      </c>
      <c r="R710">
        <f t="shared" ca="1" si="50"/>
        <v>0.78232223883499485</v>
      </c>
    </row>
    <row r="711" spans="3:18" ht="26.25" x14ac:dyDescent="0.4">
      <c r="C711">
        <v>708</v>
      </c>
      <c r="D711" s="5">
        <f t="shared" ca="1" si="51"/>
        <v>6.004488601937612</v>
      </c>
      <c r="E711" s="2">
        <f ca="1">IF(D711&lt;D$2,1,0)</f>
        <v>1</v>
      </c>
      <c r="F711" s="1">
        <v>0.70799999999999996</v>
      </c>
      <c r="G711">
        <f t="shared" ca="1" si="48"/>
        <v>0.17014691427307949</v>
      </c>
      <c r="H711">
        <f t="shared" ca="1" si="50"/>
        <v>0.82750797398647336</v>
      </c>
      <c r="I711">
        <f t="shared" ca="1" si="50"/>
        <v>0.8811173699178555</v>
      </c>
      <c r="J711">
        <f t="shared" ca="1" si="50"/>
        <v>0.5685388247129336</v>
      </c>
      <c r="K711">
        <f t="shared" ca="1" si="50"/>
        <v>0.8193678069711624</v>
      </c>
      <c r="L711">
        <f t="shared" ca="1" si="50"/>
        <v>0.29664768813100872</v>
      </c>
      <c r="M711">
        <f t="shared" ca="1" si="50"/>
        <v>0.50508300740289802</v>
      </c>
      <c r="N711">
        <f t="shared" ca="1" si="50"/>
        <v>0.44551803176377258</v>
      </c>
      <c r="O711">
        <f t="shared" ca="1" si="50"/>
        <v>0.17775667363640746</v>
      </c>
      <c r="P711">
        <f t="shared" ca="1" si="50"/>
        <v>0.4615951176658154</v>
      </c>
      <c r="Q711">
        <f t="shared" ca="1" si="50"/>
        <v>0.80392412569005989</v>
      </c>
      <c r="R711">
        <f t="shared" ca="1" si="50"/>
        <v>4.728506778614483E-2</v>
      </c>
    </row>
    <row r="712" spans="3:18" ht="26.25" x14ac:dyDescent="0.4">
      <c r="C712">
        <v>709</v>
      </c>
      <c r="D712" s="5">
        <f t="shared" ca="1" si="51"/>
        <v>5.9371242155829851</v>
      </c>
      <c r="E712" s="2">
        <f ca="1">IF(D712&lt;D$2,1,0)</f>
        <v>1</v>
      </c>
      <c r="F712" s="1">
        <v>0.70899999999999996</v>
      </c>
      <c r="G712">
        <f t="shared" ca="1" si="48"/>
        <v>0.1020212501054325</v>
      </c>
      <c r="H712">
        <f t="shared" ca="1" si="50"/>
        <v>0.61674286628987618</v>
      </c>
      <c r="I712">
        <f t="shared" ca="1" si="50"/>
        <v>0.4348828665162221</v>
      </c>
      <c r="J712">
        <f t="shared" ca="1" si="50"/>
        <v>0.71856131567039083</v>
      </c>
      <c r="K712">
        <f t="shared" ca="1" si="50"/>
        <v>0.55020273102475292</v>
      </c>
      <c r="L712">
        <f t="shared" ca="1" si="50"/>
        <v>0.72560912310360903</v>
      </c>
      <c r="M712">
        <f t="shared" ca="1" si="50"/>
        <v>5.060154322004029E-2</v>
      </c>
      <c r="N712">
        <f t="shared" ca="1" si="50"/>
        <v>0.58405210271008012</v>
      </c>
      <c r="O712">
        <f t="shared" ca="1" si="50"/>
        <v>0.3340929121404328</v>
      </c>
      <c r="P712">
        <f t="shared" ca="1" si="50"/>
        <v>0.99282602598068825</v>
      </c>
      <c r="Q712">
        <f t="shared" ca="1" si="50"/>
        <v>0.62385754930720061</v>
      </c>
      <c r="R712">
        <f t="shared" ca="1" si="50"/>
        <v>0.20367392951425889</v>
      </c>
    </row>
    <row r="713" spans="3:18" ht="26.25" x14ac:dyDescent="0.4">
      <c r="C713">
        <v>710</v>
      </c>
      <c r="D713" s="5">
        <f t="shared" ca="1" si="51"/>
        <v>6.3234411550583332</v>
      </c>
      <c r="E713" s="2">
        <f ca="1">IF(D713&lt;D$2,1,0)</f>
        <v>1</v>
      </c>
      <c r="F713" s="1">
        <v>0.71</v>
      </c>
      <c r="G713">
        <f t="shared" ca="1" si="48"/>
        <v>0.44097183813204188</v>
      </c>
      <c r="H713">
        <f t="shared" ca="1" si="50"/>
        <v>0.80982261993828764</v>
      </c>
      <c r="I713">
        <f t="shared" ca="1" si="50"/>
        <v>0.81731198741515065</v>
      </c>
      <c r="J713">
        <f t="shared" ca="1" si="50"/>
        <v>0.62580189172475786</v>
      </c>
      <c r="K713">
        <f t="shared" ca="1" si="50"/>
        <v>0.82423922142468187</v>
      </c>
      <c r="L713">
        <f t="shared" ca="1" si="50"/>
        <v>3.2677098385492043E-2</v>
      </c>
      <c r="M713">
        <f t="shared" ca="1" si="50"/>
        <v>0.534392605786568</v>
      </c>
      <c r="N713">
        <f t="shared" ca="1" si="50"/>
        <v>0.34553495759893949</v>
      </c>
      <c r="O713">
        <f t="shared" ca="1" si="50"/>
        <v>7.8884640065281397E-2</v>
      </c>
      <c r="P713">
        <f t="shared" ca="1" si="50"/>
        <v>0.80924489241039421</v>
      </c>
      <c r="Q713">
        <f t="shared" ca="1" si="50"/>
        <v>0.3493356927229696</v>
      </c>
      <c r="R713">
        <f t="shared" ca="1" si="50"/>
        <v>0.65522370945376851</v>
      </c>
    </row>
    <row r="714" spans="3:18" ht="26.25" x14ac:dyDescent="0.4">
      <c r="C714">
        <v>711</v>
      </c>
      <c r="D714" s="5">
        <f t="shared" ca="1" si="51"/>
        <v>5.6767269994348695</v>
      </c>
      <c r="E714" s="2">
        <f ca="1">IF(D714&lt;D$2,1,0)</f>
        <v>1</v>
      </c>
      <c r="F714" s="1">
        <v>0.71099999999999997</v>
      </c>
      <c r="G714">
        <f t="shared" ca="1" si="48"/>
        <v>0.22164484792284989</v>
      </c>
      <c r="H714">
        <f t="shared" ca="1" si="50"/>
        <v>0.96725888058664433</v>
      </c>
      <c r="I714">
        <f t="shared" ca="1" si="50"/>
        <v>0.9891245695506603</v>
      </c>
      <c r="J714">
        <f t="shared" ca="1" si="50"/>
        <v>0.76255850386676216</v>
      </c>
      <c r="K714">
        <f t="shared" ca="1" si="50"/>
        <v>8.3150813154913794E-2</v>
      </c>
      <c r="L714">
        <f t="shared" ca="1" si="50"/>
        <v>0.69016713087693515</v>
      </c>
      <c r="M714">
        <f t="shared" ca="1" si="50"/>
        <v>0.66158538932174016</v>
      </c>
      <c r="N714">
        <f t="shared" ca="1" si="50"/>
        <v>0.10405953277875535</v>
      </c>
      <c r="O714">
        <f t="shared" ca="1" si="50"/>
        <v>0.44643273768823066</v>
      </c>
      <c r="P714">
        <f t="shared" ca="1" si="50"/>
        <v>0.55260593484621123</v>
      </c>
      <c r="Q714">
        <f t="shared" ca="1" si="50"/>
        <v>0.10512137314952497</v>
      </c>
      <c r="R714">
        <f t="shared" ca="1" si="50"/>
        <v>9.3017285691641471E-2</v>
      </c>
    </row>
    <row r="715" spans="3:18" ht="26.25" x14ac:dyDescent="0.4">
      <c r="C715">
        <v>712</v>
      </c>
      <c r="D715" s="5">
        <f t="shared" ca="1" si="51"/>
        <v>6.0958406835869896</v>
      </c>
      <c r="E715" s="2">
        <f ca="1">IF(D715&lt;D$2,1,0)</f>
        <v>1</v>
      </c>
      <c r="F715" s="1">
        <v>0.71199999999999997</v>
      </c>
      <c r="G715">
        <f t="shared" ca="1" si="48"/>
        <v>0.1280675843043092</v>
      </c>
      <c r="H715">
        <f t="shared" ca="1" si="50"/>
        <v>0.54641566955051557</v>
      </c>
      <c r="I715">
        <f t="shared" ca="1" si="50"/>
        <v>0.53581989615422565</v>
      </c>
      <c r="J715">
        <f t="shared" ca="1" si="50"/>
        <v>0.43930805134680107</v>
      </c>
      <c r="K715">
        <f t="shared" ca="1" si="50"/>
        <v>0.21751957988356063</v>
      </c>
      <c r="L715">
        <f t="shared" ca="1" si="50"/>
        <v>0.32737506374348524</v>
      </c>
      <c r="M715">
        <f t="shared" ca="1" si="50"/>
        <v>0.29994715029002761</v>
      </c>
      <c r="N715">
        <f t="shared" ca="1" si="50"/>
        <v>0.98418251566254766</v>
      </c>
      <c r="O715">
        <f t="shared" ca="1" si="50"/>
        <v>0.63518231598681796</v>
      </c>
      <c r="P715">
        <f t="shared" ca="1" si="50"/>
        <v>0.64437013692503498</v>
      </c>
      <c r="Q715">
        <f t="shared" ca="1" si="50"/>
        <v>0.5441473294443715</v>
      </c>
      <c r="R715">
        <f t="shared" ca="1" si="50"/>
        <v>0.79350539029529388</v>
      </c>
    </row>
    <row r="716" spans="3:18" ht="26.25" x14ac:dyDescent="0.4">
      <c r="C716">
        <v>713</v>
      </c>
      <c r="D716" s="5">
        <f t="shared" ca="1" si="51"/>
        <v>6.7832256957259389</v>
      </c>
      <c r="E716" s="2">
        <f ca="1">IF(D716&lt;D$2,1,0)</f>
        <v>1</v>
      </c>
      <c r="F716" s="1">
        <v>0.71299999999999997</v>
      </c>
      <c r="G716">
        <f t="shared" ca="1" si="48"/>
        <v>0.55973259412749954</v>
      </c>
      <c r="H716">
        <f t="shared" ca="1" si="50"/>
        <v>0.49751718608846518</v>
      </c>
      <c r="I716">
        <f t="shared" ca="1" si="50"/>
        <v>0.85859908465422075</v>
      </c>
      <c r="J716">
        <f t="shared" ca="1" si="50"/>
        <v>0.82295875248490669</v>
      </c>
      <c r="K716">
        <f t="shared" ca="1" si="50"/>
        <v>8.5099390593871727E-2</v>
      </c>
      <c r="L716">
        <f t="shared" ca="1" si="50"/>
        <v>0.19596989692538513</v>
      </c>
      <c r="M716">
        <f t="shared" ca="1" si="50"/>
        <v>0.28107322490182929</v>
      </c>
      <c r="N716">
        <f t="shared" ca="1" si="50"/>
        <v>0.84902062310726278</v>
      </c>
      <c r="O716">
        <f t="shared" ca="1" si="50"/>
        <v>0.9834837610029814</v>
      </c>
      <c r="P716">
        <f t="shared" ca="1" si="50"/>
        <v>0.58013322750976415</v>
      </c>
      <c r="Q716">
        <f t="shared" ca="1" si="50"/>
        <v>8.163198928513915E-2</v>
      </c>
      <c r="R716">
        <f t="shared" ca="1" si="50"/>
        <v>0.98800596504461324</v>
      </c>
    </row>
    <row r="717" spans="3:18" ht="26.25" x14ac:dyDescent="0.4">
      <c r="C717">
        <v>714</v>
      </c>
      <c r="D717" s="5">
        <f t="shared" ca="1" si="51"/>
        <v>7.0368829913052524</v>
      </c>
      <c r="E717" s="2">
        <f ca="1">IF(D717&lt;D$2,1,0)</f>
        <v>1</v>
      </c>
      <c r="F717" s="1">
        <v>0.71399999999999997</v>
      </c>
      <c r="G717">
        <f t="shared" ca="1" si="48"/>
        <v>0.31295146183230871</v>
      </c>
      <c r="H717">
        <f t="shared" ca="1" si="50"/>
        <v>0.91119595117243291</v>
      </c>
      <c r="I717">
        <f t="shared" ca="1" si="50"/>
        <v>0.96176893558288945</v>
      </c>
      <c r="J717">
        <f t="shared" ca="1" si="50"/>
        <v>0.12848705182723996</v>
      </c>
      <c r="K717">
        <f t="shared" ca="1" si="50"/>
        <v>0.73497288927070981</v>
      </c>
      <c r="L717">
        <f t="shared" ca="1" si="50"/>
        <v>0.35956411991847148</v>
      </c>
      <c r="M717">
        <f t="shared" ca="1" si="50"/>
        <v>5.229587849943329E-2</v>
      </c>
      <c r="N717">
        <f t="shared" ca="1" si="50"/>
        <v>0.86959823409770964</v>
      </c>
      <c r="O717">
        <f t="shared" ca="1" si="50"/>
        <v>0.32613028934256361</v>
      </c>
      <c r="P717">
        <f t="shared" ca="1" si="50"/>
        <v>0.76679809547081301</v>
      </c>
      <c r="Q717">
        <f t="shared" ca="1" si="50"/>
        <v>0.81641951299894866</v>
      </c>
      <c r="R717">
        <f t="shared" ca="1" si="50"/>
        <v>0.79670057129173177</v>
      </c>
    </row>
    <row r="718" spans="3:18" ht="26.25" x14ac:dyDescent="0.4">
      <c r="C718">
        <v>715</v>
      </c>
      <c r="D718" s="5">
        <f t="shared" ca="1" si="51"/>
        <v>6.3282495579639679</v>
      </c>
      <c r="E718" s="2">
        <f ca="1">IF(D718&lt;D$2,1,0)</f>
        <v>1</v>
      </c>
      <c r="F718" s="1">
        <v>0.71499999999999997</v>
      </c>
      <c r="G718">
        <f t="shared" ca="1" si="48"/>
        <v>0.43811801333973954</v>
      </c>
      <c r="H718">
        <f t="shared" ca="1" si="50"/>
        <v>0.86490461428327492</v>
      </c>
      <c r="I718">
        <f t="shared" ca="1" si="50"/>
        <v>0.63874732879001994</v>
      </c>
      <c r="J718">
        <f t="shared" ca="1" si="50"/>
        <v>0.93582253817080807</v>
      </c>
      <c r="K718">
        <f t="shared" ca="1" si="50"/>
        <v>9.6305917626279713E-2</v>
      </c>
      <c r="L718">
        <f t="shared" ca="1" si="50"/>
        <v>0.19535458763828994</v>
      </c>
      <c r="M718">
        <f t="shared" ca="1" si="50"/>
        <v>0.30187655624859844</v>
      </c>
      <c r="N718">
        <f t="shared" ca="1" si="50"/>
        <v>0.61143517889703136</v>
      </c>
      <c r="O718">
        <f t="shared" ca="1" si="50"/>
        <v>0.24484281996673751</v>
      </c>
      <c r="P718">
        <f t="shared" ca="1" si="50"/>
        <v>0.41548953116515686</v>
      </c>
      <c r="Q718">
        <f t="shared" ca="1" si="50"/>
        <v>0.9985636886341972</v>
      </c>
      <c r="R718">
        <f t="shared" ca="1" si="50"/>
        <v>0.58678878320383332</v>
      </c>
    </row>
    <row r="719" spans="3:18" ht="26.25" x14ac:dyDescent="0.4">
      <c r="C719">
        <v>716</v>
      </c>
      <c r="D719" s="5">
        <f t="shared" ca="1" si="51"/>
        <v>6.9959755623565139</v>
      </c>
      <c r="E719" s="2">
        <f ca="1">IF(D719&lt;D$2,1,0)</f>
        <v>1</v>
      </c>
      <c r="F719" s="1">
        <v>0.71599999999999997</v>
      </c>
      <c r="G719">
        <f t="shared" ca="1" si="48"/>
        <v>8.6342983981556931E-2</v>
      </c>
      <c r="H719">
        <f t="shared" ca="1" si="50"/>
        <v>0.6455102988347744</v>
      </c>
      <c r="I719">
        <f t="shared" ref="H719:R742" ca="1" si="52">RAND()</f>
        <v>0.86808607214838107</v>
      </c>
      <c r="J719">
        <f t="shared" ca="1" si="52"/>
        <v>0.92562770058713317</v>
      </c>
      <c r="K719">
        <f t="shared" ca="1" si="52"/>
        <v>0.13476911401757019</v>
      </c>
      <c r="L719">
        <f t="shared" ca="1" si="52"/>
        <v>0.1490725993577503</v>
      </c>
      <c r="M719">
        <f t="shared" ca="1" si="52"/>
        <v>0.84592954617948468</v>
      </c>
      <c r="N719">
        <f t="shared" ca="1" si="52"/>
        <v>9.6107856204749376E-2</v>
      </c>
      <c r="O719">
        <f t="shared" ca="1" si="52"/>
        <v>0.7561944423132213</v>
      </c>
      <c r="P719">
        <f t="shared" ca="1" si="52"/>
        <v>0.77459346819987163</v>
      </c>
      <c r="Q719">
        <f t="shared" ca="1" si="52"/>
        <v>0.75078051016450076</v>
      </c>
      <c r="R719">
        <f t="shared" ca="1" si="52"/>
        <v>0.96296097036752026</v>
      </c>
    </row>
    <row r="720" spans="3:18" ht="26.25" x14ac:dyDescent="0.4">
      <c r="C720">
        <v>717</v>
      </c>
      <c r="D720" s="5">
        <f t="shared" ca="1" si="51"/>
        <v>4.9163642679751156</v>
      </c>
      <c r="E720" s="2">
        <f ca="1">IF(D720&lt;D$2,1,0)</f>
        <v>1</v>
      </c>
      <c r="F720" s="1">
        <v>0.71699999999999997</v>
      </c>
      <c r="G720">
        <f t="shared" ca="1" si="48"/>
        <v>1.0240509781056284E-2</v>
      </c>
      <c r="H720">
        <f t="shared" ca="1" si="52"/>
        <v>0.95265919512540909</v>
      </c>
      <c r="I720">
        <f t="shared" ca="1" si="52"/>
        <v>9.649544909521679E-2</v>
      </c>
      <c r="J720">
        <f t="shared" ca="1" si="52"/>
        <v>0.82537910672170778</v>
      </c>
      <c r="K720">
        <f t="shared" ca="1" si="52"/>
        <v>0.62941731332667961</v>
      </c>
      <c r="L720">
        <f t="shared" ca="1" si="52"/>
        <v>0.41449040685217076</v>
      </c>
      <c r="M720">
        <f t="shared" ca="1" si="52"/>
        <v>0.67514338540612318</v>
      </c>
      <c r="N720">
        <f t="shared" ca="1" si="52"/>
        <v>0.35117891083924235</v>
      </c>
      <c r="O720">
        <f t="shared" ca="1" si="52"/>
        <v>0.31640132824880596</v>
      </c>
      <c r="P720">
        <f t="shared" ca="1" si="52"/>
        <v>0.10377977420199147</v>
      </c>
      <c r="Q720">
        <f t="shared" ca="1" si="52"/>
        <v>4.7538612395849889E-3</v>
      </c>
      <c r="R720">
        <f t="shared" ca="1" si="52"/>
        <v>0.53642502713712803</v>
      </c>
    </row>
    <row r="721" spans="3:18" ht="26.25" x14ac:dyDescent="0.4">
      <c r="C721">
        <v>718</v>
      </c>
      <c r="D721" s="5">
        <f t="shared" ca="1" si="51"/>
        <v>6.4859508950467228</v>
      </c>
      <c r="E721" s="2">
        <f ca="1">IF(D721&lt;D$2,1,0)</f>
        <v>1</v>
      </c>
      <c r="F721" s="1">
        <v>0.71799999999999997</v>
      </c>
      <c r="G721">
        <f t="shared" ca="1" si="48"/>
        <v>0.70361142870435778</v>
      </c>
      <c r="H721">
        <f t="shared" ca="1" si="52"/>
        <v>0.21979142657724215</v>
      </c>
      <c r="I721">
        <f t="shared" ca="1" si="52"/>
        <v>0.84872774905979109</v>
      </c>
      <c r="J721">
        <f t="shared" ca="1" si="52"/>
        <v>0.7338857858078256</v>
      </c>
      <c r="K721">
        <f t="shared" ca="1" si="52"/>
        <v>0.87940737658449042</v>
      </c>
      <c r="L721">
        <f t="shared" ca="1" si="52"/>
        <v>0.31372862706065274</v>
      </c>
      <c r="M721">
        <f t="shared" ca="1" si="52"/>
        <v>0.38963195133319517</v>
      </c>
      <c r="N721">
        <f t="shared" ca="1" si="52"/>
        <v>0.59616033297971449</v>
      </c>
      <c r="O721">
        <f t="shared" ca="1" si="52"/>
        <v>0.306390821302993</v>
      </c>
      <c r="P721">
        <f t="shared" ca="1" si="52"/>
        <v>0.52219573778899009</v>
      </c>
      <c r="Q721">
        <f t="shared" ca="1" si="52"/>
        <v>0.56520039011596634</v>
      </c>
      <c r="R721">
        <f t="shared" ca="1" si="52"/>
        <v>0.40721926773150507</v>
      </c>
    </row>
    <row r="722" spans="3:18" ht="26.25" x14ac:dyDescent="0.4">
      <c r="C722">
        <v>719</v>
      </c>
      <c r="D722" s="5">
        <f t="shared" ca="1" si="51"/>
        <v>5.260729380018045</v>
      </c>
      <c r="E722" s="2">
        <f ca="1">IF(D722&lt;D$2,1,0)</f>
        <v>1</v>
      </c>
      <c r="F722" s="1">
        <v>0.71899999999999997</v>
      </c>
      <c r="G722">
        <f t="shared" ca="1" si="48"/>
        <v>0.38029456844507525</v>
      </c>
      <c r="H722">
        <f t="shared" ca="1" si="52"/>
        <v>0.18996096009723418</v>
      </c>
      <c r="I722">
        <f t="shared" ca="1" si="52"/>
        <v>0.88859593572369155</v>
      </c>
      <c r="J722">
        <f t="shared" ca="1" si="52"/>
        <v>0.25852381715060913</v>
      </c>
      <c r="K722">
        <f t="shared" ca="1" si="52"/>
        <v>6.5817425912196525E-2</v>
      </c>
      <c r="L722">
        <f t="shared" ca="1" si="52"/>
        <v>7.4686888097330817E-2</v>
      </c>
      <c r="M722">
        <f t="shared" ca="1" si="52"/>
        <v>0.35157953377987472</v>
      </c>
      <c r="N722">
        <f t="shared" ca="1" si="52"/>
        <v>0.78736122565993794</v>
      </c>
      <c r="O722">
        <f t="shared" ca="1" si="52"/>
        <v>0.63122458710985374</v>
      </c>
      <c r="P722">
        <f t="shared" ca="1" si="52"/>
        <v>0.67901730653694925</v>
      </c>
      <c r="Q722">
        <f t="shared" ca="1" si="52"/>
        <v>0.54967373050230517</v>
      </c>
      <c r="R722">
        <f t="shared" ca="1" si="52"/>
        <v>0.40399340100298631</v>
      </c>
    </row>
    <row r="723" spans="3:18" ht="26.25" x14ac:dyDescent="0.4">
      <c r="C723">
        <v>720</v>
      </c>
      <c r="D723" s="5">
        <f t="shared" ca="1" si="51"/>
        <v>7.2960297599697608</v>
      </c>
      <c r="E723" s="2">
        <f ca="1">IF(D723&lt;D$2,1,0)</f>
        <v>1</v>
      </c>
      <c r="F723" s="1">
        <v>0.72</v>
      </c>
      <c r="G723">
        <f t="shared" ca="1" si="48"/>
        <v>0.18214199716023494</v>
      </c>
      <c r="H723">
        <f t="shared" ca="1" si="52"/>
        <v>0.83075529858694652</v>
      </c>
      <c r="I723">
        <f t="shared" ca="1" si="52"/>
        <v>0.63151250294323469</v>
      </c>
      <c r="J723">
        <f t="shared" ca="1" si="52"/>
        <v>0.98545112508793642</v>
      </c>
      <c r="K723">
        <f t="shared" ca="1" si="52"/>
        <v>0.92325421549348707</v>
      </c>
      <c r="L723">
        <f t="shared" ca="1" si="52"/>
        <v>0.82425684634777074</v>
      </c>
      <c r="M723">
        <f t="shared" ca="1" si="52"/>
        <v>0.81270324796038418</v>
      </c>
      <c r="N723">
        <f t="shared" ca="1" si="52"/>
        <v>0.22412046039405742</v>
      </c>
      <c r="O723">
        <f t="shared" ca="1" si="52"/>
        <v>0.42816094744145805</v>
      </c>
      <c r="P723">
        <f t="shared" ca="1" si="52"/>
        <v>0.44693915802106998</v>
      </c>
      <c r="Q723">
        <f t="shared" ca="1" si="52"/>
        <v>3.8564069349633301E-2</v>
      </c>
      <c r="R723">
        <f t="shared" ca="1" si="52"/>
        <v>0.96816989118354679</v>
      </c>
    </row>
    <row r="724" spans="3:18" ht="26.25" x14ac:dyDescent="0.4">
      <c r="C724">
        <v>721</v>
      </c>
      <c r="D724" s="5">
        <f t="shared" ca="1" si="51"/>
        <v>6.6297949536333496</v>
      </c>
      <c r="E724" s="2">
        <f ca="1">IF(D724&lt;D$2,1,0)</f>
        <v>1</v>
      </c>
      <c r="F724" s="1">
        <v>0.72099999999999997</v>
      </c>
      <c r="G724">
        <f t="shared" ca="1" si="48"/>
        <v>0.68645811522800915</v>
      </c>
      <c r="H724">
        <f t="shared" ca="1" si="52"/>
        <v>0.88962649661038173</v>
      </c>
      <c r="I724">
        <f t="shared" ca="1" si="52"/>
        <v>4.1191901552277144E-2</v>
      </c>
      <c r="J724">
        <f t="shared" ca="1" si="52"/>
        <v>0.62872258393018576</v>
      </c>
      <c r="K724">
        <f t="shared" ca="1" si="52"/>
        <v>0.75764713223186408</v>
      </c>
      <c r="L724">
        <f t="shared" ca="1" si="52"/>
        <v>0.39575845761470274</v>
      </c>
      <c r="M724">
        <f t="shared" ca="1" si="52"/>
        <v>0.69826370830914075</v>
      </c>
      <c r="N724">
        <f t="shared" ca="1" si="52"/>
        <v>0.76803128690801004</v>
      </c>
      <c r="O724">
        <f t="shared" ca="1" si="52"/>
        <v>0.76771525281508646</v>
      </c>
      <c r="P724">
        <f t="shared" ca="1" si="52"/>
        <v>0.51523301112109943</v>
      </c>
      <c r="Q724">
        <f t="shared" ca="1" si="52"/>
        <v>0.31953978666784266</v>
      </c>
      <c r="R724">
        <f t="shared" ca="1" si="52"/>
        <v>0.16160722064474997</v>
      </c>
    </row>
    <row r="725" spans="3:18" ht="26.25" x14ac:dyDescent="0.4">
      <c r="C725">
        <v>722</v>
      </c>
      <c r="D725" s="5">
        <f t="shared" ca="1" si="51"/>
        <v>8.7162679793105848</v>
      </c>
      <c r="E725" s="2">
        <f ca="1">IF(D725&lt;D$2,1,0)</f>
        <v>0</v>
      </c>
      <c r="F725" s="1">
        <v>0.72199999999999998</v>
      </c>
      <c r="G725">
        <f t="shared" ca="1" si="48"/>
        <v>0.88061610415786107</v>
      </c>
      <c r="H725">
        <f t="shared" ca="1" si="52"/>
        <v>0.49559118811415204</v>
      </c>
      <c r="I725">
        <f t="shared" ca="1" si="52"/>
        <v>0.82810454307095149</v>
      </c>
      <c r="J725">
        <f t="shared" ca="1" si="52"/>
        <v>0.75484989874841091</v>
      </c>
      <c r="K725">
        <f t="shared" ca="1" si="52"/>
        <v>0.91894203848003586</v>
      </c>
      <c r="L725">
        <f t="shared" ca="1" si="52"/>
        <v>0.53943274572807287</v>
      </c>
      <c r="M725">
        <f t="shared" ca="1" si="52"/>
        <v>0.95000867933033184</v>
      </c>
      <c r="N725">
        <f t="shared" ca="1" si="52"/>
        <v>0.88071703450489847</v>
      </c>
      <c r="O725">
        <f t="shared" ca="1" si="52"/>
        <v>0.93812627234185297</v>
      </c>
      <c r="P725">
        <f t="shared" ca="1" si="52"/>
        <v>0.70739022785818362</v>
      </c>
      <c r="Q725">
        <f t="shared" ca="1" si="52"/>
        <v>0.75674236310626553</v>
      </c>
      <c r="R725">
        <f t="shared" ca="1" si="52"/>
        <v>6.5746883869568173E-2</v>
      </c>
    </row>
    <row r="726" spans="3:18" ht="26.25" x14ac:dyDescent="0.4">
      <c r="C726">
        <v>723</v>
      </c>
      <c r="D726" s="5">
        <f t="shared" ca="1" si="51"/>
        <v>4.6461544545557683</v>
      </c>
      <c r="E726" s="2">
        <f ca="1">IF(D726&lt;D$2,1,0)</f>
        <v>1</v>
      </c>
      <c r="F726" s="1">
        <v>0.72299999999999998</v>
      </c>
      <c r="G726">
        <f t="shared" ca="1" si="48"/>
        <v>0.76761792864433809</v>
      </c>
      <c r="H726">
        <f t="shared" ca="1" si="52"/>
        <v>3.8529489686628393E-2</v>
      </c>
      <c r="I726">
        <f t="shared" ca="1" si="52"/>
        <v>0.32997231622116352</v>
      </c>
      <c r="J726">
        <f t="shared" ca="1" si="52"/>
        <v>7.9533007205379702E-2</v>
      </c>
      <c r="K726">
        <f t="shared" ca="1" si="52"/>
        <v>0.39151240612435489</v>
      </c>
      <c r="L726">
        <f t="shared" ca="1" si="52"/>
        <v>9.7514831929944368E-2</v>
      </c>
      <c r="M726">
        <f t="shared" ca="1" si="52"/>
        <v>0.96241678774625705</v>
      </c>
      <c r="N726">
        <f t="shared" ca="1" si="52"/>
        <v>0.12883287706946811</v>
      </c>
      <c r="O726">
        <f t="shared" ca="1" si="52"/>
        <v>0.98318711571319439</v>
      </c>
      <c r="P726">
        <f t="shared" ca="1" si="52"/>
        <v>0.41005641649736579</v>
      </c>
      <c r="Q726">
        <f t="shared" ca="1" si="52"/>
        <v>0.14543713200808517</v>
      </c>
      <c r="R726">
        <f t="shared" ca="1" si="52"/>
        <v>0.31154414570958955</v>
      </c>
    </row>
    <row r="727" spans="3:18" ht="26.25" x14ac:dyDescent="0.4">
      <c r="C727">
        <v>724</v>
      </c>
      <c r="D727" s="5">
        <f t="shared" ca="1" si="51"/>
        <v>4.925972441744439</v>
      </c>
      <c r="E727" s="2">
        <f ca="1">IF(D727&lt;D$2,1,0)</f>
        <v>1</v>
      </c>
      <c r="F727" s="1">
        <v>0.72399999999999998</v>
      </c>
      <c r="G727">
        <f t="shared" ca="1" si="48"/>
        <v>0.33031761342406041</v>
      </c>
      <c r="H727">
        <f t="shared" ca="1" si="52"/>
        <v>0.51950541738109457</v>
      </c>
      <c r="I727">
        <f t="shared" ca="1" si="52"/>
        <v>0.42024344264769853</v>
      </c>
      <c r="J727">
        <f t="shared" ca="1" si="52"/>
        <v>0.42391233835153297</v>
      </c>
      <c r="K727">
        <f t="shared" ca="1" si="52"/>
        <v>0.10892607530874598</v>
      </c>
      <c r="L727">
        <f t="shared" ca="1" si="52"/>
        <v>0.50676102197615436</v>
      </c>
      <c r="M727">
        <f t="shared" ca="1" si="52"/>
        <v>3.2699553074007071E-3</v>
      </c>
      <c r="N727">
        <f t="shared" ca="1" si="52"/>
        <v>0.2169289186274248</v>
      </c>
      <c r="O727">
        <f t="shared" ca="1" si="52"/>
        <v>0.79300374401879237</v>
      </c>
      <c r="P727">
        <f t="shared" ca="1" si="52"/>
        <v>0.1892415073568291</v>
      </c>
      <c r="Q727">
        <f t="shared" ca="1" si="52"/>
        <v>0.74395028026281118</v>
      </c>
      <c r="R727">
        <f t="shared" ca="1" si="52"/>
        <v>0.66991212708189474</v>
      </c>
    </row>
    <row r="728" spans="3:18" ht="26.25" x14ac:dyDescent="0.4">
      <c r="C728">
        <v>725</v>
      </c>
      <c r="D728" s="5">
        <f t="shared" ca="1" si="51"/>
        <v>7.8850439324975534</v>
      </c>
      <c r="E728" s="2">
        <f ca="1">IF(D728&lt;D$2,1,0)</f>
        <v>0</v>
      </c>
      <c r="F728" s="1">
        <v>0.72499999999999998</v>
      </c>
      <c r="G728">
        <f t="shared" ca="1" si="48"/>
        <v>0.70277231253042727</v>
      </c>
      <c r="H728">
        <f t="shared" ca="1" si="52"/>
        <v>0.72975430968810606</v>
      </c>
      <c r="I728">
        <f t="shared" ca="1" si="52"/>
        <v>0.42179006546103781</v>
      </c>
      <c r="J728">
        <f t="shared" ca="1" si="52"/>
        <v>0.738867447006886</v>
      </c>
      <c r="K728">
        <f t="shared" ca="1" si="52"/>
        <v>0.69407456558081571</v>
      </c>
      <c r="L728">
        <f t="shared" ca="1" si="52"/>
        <v>0.80844537416554285</v>
      </c>
      <c r="M728">
        <f t="shared" ca="1" si="52"/>
        <v>0.93464888567276416</v>
      </c>
      <c r="N728">
        <f t="shared" ca="1" si="52"/>
        <v>0.11315652944783006</v>
      </c>
      <c r="O728">
        <f t="shared" ca="1" si="52"/>
        <v>0.88886778784807807</v>
      </c>
      <c r="P728">
        <f t="shared" ca="1" si="52"/>
        <v>0.7693022207163861</v>
      </c>
      <c r="Q728">
        <f t="shared" ca="1" si="52"/>
        <v>0.84592880428021477</v>
      </c>
      <c r="R728">
        <f t="shared" ca="1" si="52"/>
        <v>0.23743563009946544</v>
      </c>
    </row>
    <row r="729" spans="3:18" ht="26.25" x14ac:dyDescent="0.4">
      <c r="C729">
        <v>726</v>
      </c>
      <c r="D729" s="5">
        <f t="shared" ca="1" si="51"/>
        <v>6.0997736208427682</v>
      </c>
      <c r="E729" s="2">
        <f ca="1">IF(D729&lt;D$2,1,0)</f>
        <v>1</v>
      </c>
      <c r="F729" s="1">
        <v>0.72599999999999998</v>
      </c>
      <c r="G729">
        <f t="shared" ca="1" si="48"/>
        <v>0.45413719695798516</v>
      </c>
      <c r="H729">
        <f t="shared" ca="1" si="52"/>
        <v>0.57424621249062768</v>
      </c>
      <c r="I729">
        <f t="shared" ca="1" si="52"/>
        <v>0.64786651970449383</v>
      </c>
      <c r="J729">
        <f t="shared" ca="1" si="52"/>
        <v>0.17844015440652417</v>
      </c>
      <c r="K729">
        <f t="shared" ca="1" si="52"/>
        <v>0.21606711665656908</v>
      </c>
      <c r="L729">
        <f t="shared" ca="1" si="52"/>
        <v>0.46085270241855436</v>
      </c>
      <c r="M729">
        <f t="shared" ca="1" si="52"/>
        <v>0.97300595131621392</v>
      </c>
      <c r="N729">
        <f t="shared" ca="1" si="52"/>
        <v>0.75314955947521511</v>
      </c>
      <c r="O729">
        <f t="shared" ca="1" si="52"/>
        <v>0.77791307646735719</v>
      </c>
      <c r="P729">
        <f t="shared" ca="1" si="52"/>
        <v>0.57585812559870797</v>
      </c>
      <c r="Q729">
        <f t="shared" ca="1" si="52"/>
        <v>5.5861098227596107E-2</v>
      </c>
      <c r="R729">
        <f t="shared" ca="1" si="52"/>
        <v>0.43237590712292451</v>
      </c>
    </row>
    <row r="730" spans="3:18" ht="26.25" x14ac:dyDescent="0.4">
      <c r="C730">
        <v>727</v>
      </c>
      <c r="D730" s="5">
        <f t="shared" ca="1" si="51"/>
        <v>5.9701988294220829</v>
      </c>
      <c r="E730" s="2">
        <f ca="1">IF(D730&lt;D$2,1,0)</f>
        <v>1</v>
      </c>
      <c r="F730" s="1">
        <v>0.72699999999999998</v>
      </c>
      <c r="G730">
        <f t="shared" ca="1" si="48"/>
        <v>0.14357355437290964</v>
      </c>
      <c r="H730">
        <f t="shared" ca="1" si="52"/>
        <v>0.98000165269716977</v>
      </c>
      <c r="I730">
        <f t="shared" ca="1" si="52"/>
        <v>0.13771902843693384</v>
      </c>
      <c r="J730">
        <f t="shared" ca="1" si="52"/>
        <v>0.7979889100828258</v>
      </c>
      <c r="K730">
        <f t="shared" ca="1" si="52"/>
        <v>0.73346972938235477</v>
      </c>
      <c r="L730">
        <f t="shared" ca="1" si="52"/>
        <v>0.75883083583971822</v>
      </c>
      <c r="M730">
        <f t="shared" ca="1" si="52"/>
        <v>0.13803209507276737</v>
      </c>
      <c r="N730">
        <f t="shared" ca="1" si="52"/>
        <v>0.57024471229793761</v>
      </c>
      <c r="O730">
        <f t="shared" ca="1" si="52"/>
        <v>0.38345205035828434</v>
      </c>
      <c r="P730">
        <f t="shared" ca="1" si="52"/>
        <v>0.91414761654270948</v>
      </c>
      <c r="Q730">
        <f t="shared" ca="1" si="52"/>
        <v>0.17061022724098973</v>
      </c>
      <c r="R730">
        <f t="shared" ca="1" si="52"/>
        <v>0.24212841709748267</v>
      </c>
    </row>
    <row r="731" spans="3:18" ht="26.25" x14ac:dyDescent="0.4">
      <c r="C731">
        <v>728</v>
      </c>
      <c r="D731" s="5">
        <f t="shared" ca="1" si="51"/>
        <v>7.1027770199939226</v>
      </c>
      <c r="E731" s="2">
        <f ca="1">IF(D731&lt;D$2,1,0)</f>
        <v>1</v>
      </c>
      <c r="F731" s="1">
        <v>0.72799999999999998</v>
      </c>
      <c r="G731">
        <f t="shared" ca="1" si="48"/>
        <v>0.40174515218235685</v>
      </c>
      <c r="H731">
        <f t="shared" ca="1" si="52"/>
        <v>0.87263788442020418</v>
      </c>
      <c r="I731">
        <f t="shared" ca="1" si="52"/>
        <v>0.1425459334068393</v>
      </c>
      <c r="J731">
        <f t="shared" ca="1" si="52"/>
        <v>0.50614983162783578</v>
      </c>
      <c r="K731">
        <f t="shared" ca="1" si="52"/>
        <v>0.55807331727572984</v>
      </c>
      <c r="L731">
        <f t="shared" ca="1" si="52"/>
        <v>0.98959435791774097</v>
      </c>
      <c r="M731">
        <f t="shared" ca="1" si="52"/>
        <v>8.0995224808171451E-2</v>
      </c>
      <c r="N731">
        <f t="shared" ca="1" si="52"/>
        <v>0.29139528568066553</v>
      </c>
      <c r="O731">
        <f t="shared" ca="1" si="52"/>
        <v>0.76801542021618463</v>
      </c>
      <c r="P731">
        <f t="shared" ca="1" si="52"/>
        <v>0.84668999831884484</v>
      </c>
      <c r="Q731">
        <f t="shared" ca="1" si="52"/>
        <v>0.81959879804200197</v>
      </c>
      <c r="R731">
        <f t="shared" ca="1" si="52"/>
        <v>0.82533581609734719</v>
      </c>
    </row>
    <row r="732" spans="3:18" ht="26.25" x14ac:dyDescent="0.4">
      <c r="C732">
        <v>729</v>
      </c>
      <c r="D732" s="5">
        <f t="shared" ca="1" si="51"/>
        <v>3.6805409595814247</v>
      </c>
      <c r="E732" s="2">
        <f ca="1">IF(D732&lt;D$2,1,0)</f>
        <v>1</v>
      </c>
      <c r="F732" s="1">
        <v>0.72899999999999998</v>
      </c>
      <c r="G732">
        <f t="shared" ref="G732:G795" ca="1" si="53">RAND()</f>
        <v>7.8410530729960515E-2</v>
      </c>
      <c r="H732">
        <f t="shared" ca="1" si="52"/>
        <v>0.55913827998114107</v>
      </c>
      <c r="I732">
        <f t="shared" ca="1" si="52"/>
        <v>0.76589894282364368</v>
      </c>
      <c r="J732">
        <f t="shared" ca="1" si="52"/>
        <v>3.9228349859370293E-2</v>
      </c>
      <c r="K732">
        <f t="shared" ca="1" si="52"/>
        <v>0.72868274925169341</v>
      </c>
      <c r="L732">
        <f t="shared" ca="1" si="52"/>
        <v>4.6167295454160096E-2</v>
      </c>
      <c r="M732">
        <f t="shared" ca="1" si="52"/>
        <v>0.35431534943374843</v>
      </c>
      <c r="N732">
        <f t="shared" ca="1" si="52"/>
        <v>7.1143784355472306E-2</v>
      </c>
      <c r="O732">
        <f t="shared" ca="1" si="52"/>
        <v>0.10634723456102113</v>
      </c>
      <c r="P732">
        <f t="shared" ca="1" si="52"/>
        <v>0.56947863210201966</v>
      </c>
      <c r="Q732">
        <f t="shared" ca="1" si="52"/>
        <v>0.19948874410435891</v>
      </c>
      <c r="R732">
        <f t="shared" ca="1" si="52"/>
        <v>0.16224106692483509</v>
      </c>
    </row>
    <row r="733" spans="3:18" ht="26.25" x14ac:dyDescent="0.4">
      <c r="C733">
        <v>730</v>
      </c>
      <c r="D733" s="5">
        <f t="shared" ca="1" si="51"/>
        <v>7.0967189171332343</v>
      </c>
      <c r="E733" s="2">
        <f ca="1">IF(D733&lt;D$2,1,0)</f>
        <v>1</v>
      </c>
      <c r="F733" s="1">
        <v>0.73</v>
      </c>
      <c r="G733">
        <f t="shared" ca="1" si="53"/>
        <v>0.75861531397725845</v>
      </c>
      <c r="H733">
        <f t="shared" ca="1" si="52"/>
        <v>0.97006445854357504</v>
      </c>
      <c r="I733">
        <f t="shared" ca="1" si="52"/>
        <v>0.85188303303207347</v>
      </c>
      <c r="J733">
        <f t="shared" ca="1" si="52"/>
        <v>0.32018930472249763</v>
      </c>
      <c r="K733">
        <f t="shared" ca="1" si="52"/>
        <v>0.3592945257008171</v>
      </c>
      <c r="L733">
        <f t="shared" ca="1" si="52"/>
        <v>0.99671573722888174</v>
      </c>
      <c r="M733">
        <f t="shared" ca="1" si="52"/>
        <v>0.65561464321857899</v>
      </c>
      <c r="N733">
        <f t="shared" ca="1" si="52"/>
        <v>0.26735770874522924</v>
      </c>
      <c r="O733">
        <f t="shared" ca="1" si="52"/>
        <v>0.7045639967062155</v>
      </c>
      <c r="P733">
        <f t="shared" ca="1" si="52"/>
        <v>0.21698955327785852</v>
      </c>
      <c r="Q733">
        <f t="shared" ca="1" si="52"/>
        <v>8.8098031201096605E-2</v>
      </c>
      <c r="R733">
        <f t="shared" ca="1" si="52"/>
        <v>0.90733261077915328</v>
      </c>
    </row>
    <row r="734" spans="3:18" ht="26.25" x14ac:dyDescent="0.4">
      <c r="C734">
        <v>731</v>
      </c>
      <c r="D734" s="5">
        <f t="shared" ca="1" si="51"/>
        <v>6.9362032259970121</v>
      </c>
      <c r="E734" s="2">
        <f ca="1">IF(D734&lt;D$2,1,0)</f>
        <v>1</v>
      </c>
      <c r="F734" s="1">
        <v>0.73099999999999998</v>
      </c>
      <c r="G734">
        <f t="shared" ca="1" si="53"/>
        <v>0.29536554685831629</v>
      </c>
      <c r="H734">
        <f t="shared" ca="1" si="52"/>
        <v>0.92824064460598188</v>
      </c>
      <c r="I734">
        <f t="shared" ca="1" si="52"/>
        <v>0.75252034223552899</v>
      </c>
      <c r="J734">
        <f t="shared" ca="1" si="52"/>
        <v>0.97019910407064469</v>
      </c>
      <c r="K734">
        <f t="shared" ca="1" si="52"/>
        <v>0.34591145813004764</v>
      </c>
      <c r="L734">
        <f t="shared" ca="1" si="52"/>
        <v>0.30404755669183414</v>
      </c>
      <c r="M734">
        <f t="shared" ca="1" si="52"/>
        <v>0.67262450182865874</v>
      </c>
      <c r="N734">
        <f t="shared" ca="1" si="52"/>
        <v>0.93026339008374404</v>
      </c>
      <c r="O734">
        <f t="shared" ca="1" si="52"/>
        <v>0.41106180587866126</v>
      </c>
      <c r="P734">
        <f t="shared" ca="1" si="52"/>
        <v>0.63369109738769869</v>
      </c>
      <c r="Q734">
        <f t="shared" ca="1" si="52"/>
        <v>0.10173380894337136</v>
      </c>
      <c r="R734">
        <f t="shared" ca="1" si="52"/>
        <v>0.59054396928252395</v>
      </c>
    </row>
    <row r="735" spans="3:18" ht="26.25" x14ac:dyDescent="0.4">
      <c r="C735">
        <v>732</v>
      </c>
      <c r="D735" s="5">
        <f t="shared" ca="1" si="51"/>
        <v>6.7194518106959391</v>
      </c>
      <c r="E735" s="2">
        <f ca="1">IF(D735&lt;D$2,1,0)</f>
        <v>1</v>
      </c>
      <c r="F735" s="1">
        <v>0.73199999999999998</v>
      </c>
      <c r="G735">
        <f t="shared" ca="1" si="53"/>
        <v>0.48670654426343241</v>
      </c>
      <c r="H735">
        <f t="shared" ca="1" si="52"/>
        <v>0.35889167525320953</v>
      </c>
      <c r="I735">
        <f t="shared" ca="1" si="52"/>
        <v>0.89234929280665254</v>
      </c>
      <c r="J735">
        <f t="shared" ca="1" si="52"/>
        <v>0.87994348388303512</v>
      </c>
      <c r="K735">
        <f t="shared" ca="1" si="52"/>
        <v>0.45362478403823658</v>
      </c>
      <c r="L735">
        <f t="shared" ca="1" si="52"/>
        <v>0.52547544605986229</v>
      </c>
      <c r="M735">
        <f t="shared" ca="1" si="52"/>
        <v>0.33194600352096415</v>
      </c>
      <c r="N735">
        <f t="shared" ca="1" si="52"/>
        <v>0.88015651518006588</v>
      </c>
      <c r="O735">
        <f t="shared" ca="1" si="52"/>
        <v>1.4365717169524728E-2</v>
      </c>
      <c r="P735">
        <f t="shared" ca="1" si="52"/>
        <v>0.60463780660843924</v>
      </c>
      <c r="Q735">
        <f t="shared" ca="1" si="52"/>
        <v>0.81350911974921714</v>
      </c>
      <c r="R735">
        <f t="shared" ca="1" si="52"/>
        <v>0.47784542216329962</v>
      </c>
    </row>
    <row r="736" spans="3:18" ht="26.25" x14ac:dyDescent="0.4">
      <c r="C736">
        <v>733</v>
      </c>
      <c r="D736" s="5">
        <f t="shared" ca="1" si="51"/>
        <v>6.8209994091247026</v>
      </c>
      <c r="E736" s="2">
        <f ca="1">IF(D736&lt;D$2,1,0)</f>
        <v>1</v>
      </c>
      <c r="F736" s="1">
        <v>0.73299999999999998</v>
      </c>
      <c r="G736">
        <f t="shared" ca="1" si="53"/>
        <v>0.51471017914833739</v>
      </c>
      <c r="H736">
        <f t="shared" ca="1" si="52"/>
        <v>0.93129196871104625</v>
      </c>
      <c r="I736">
        <f t="shared" ca="1" si="52"/>
        <v>0.14468413691007109</v>
      </c>
      <c r="J736">
        <f t="shared" ca="1" si="52"/>
        <v>0.5715173257290872</v>
      </c>
      <c r="K736">
        <f t="shared" ca="1" si="52"/>
        <v>0.10214799581524781</v>
      </c>
      <c r="L736">
        <f t="shared" ca="1" si="52"/>
        <v>0.33693308221993767</v>
      </c>
      <c r="M736">
        <f t="shared" ca="1" si="52"/>
        <v>0.98886003628682617</v>
      </c>
      <c r="N736">
        <f t="shared" ca="1" si="52"/>
        <v>0.79822646707874478</v>
      </c>
      <c r="O736">
        <f t="shared" ca="1" si="52"/>
        <v>0.39929203295940452</v>
      </c>
      <c r="P736">
        <f t="shared" ca="1" si="52"/>
        <v>0.85079704631803488</v>
      </c>
      <c r="Q736">
        <f t="shared" ca="1" si="52"/>
        <v>0.41032521851640713</v>
      </c>
      <c r="R736">
        <f t="shared" ca="1" si="52"/>
        <v>0.77221391943155859</v>
      </c>
    </row>
    <row r="737" spans="3:18" ht="26.25" x14ac:dyDescent="0.4">
      <c r="C737">
        <v>734</v>
      </c>
      <c r="D737" s="5">
        <f t="shared" ca="1" si="51"/>
        <v>6.019574740323141</v>
      </c>
      <c r="E737" s="2">
        <f ca="1">IF(D737&lt;D$2,1,0)</f>
        <v>1</v>
      </c>
      <c r="F737" s="1">
        <v>0.73399999999999999</v>
      </c>
      <c r="G737">
        <f t="shared" ca="1" si="53"/>
        <v>0.66051032319527991</v>
      </c>
      <c r="H737">
        <f t="shared" ca="1" si="52"/>
        <v>0.88406527950554603</v>
      </c>
      <c r="I737">
        <f t="shared" ca="1" si="52"/>
        <v>0.43122981977700581</v>
      </c>
      <c r="J737">
        <f t="shared" ca="1" si="52"/>
        <v>0.40436122707711486</v>
      </c>
      <c r="K737">
        <f t="shared" ca="1" si="52"/>
        <v>0.71938182672429618</v>
      </c>
      <c r="L737">
        <f t="shared" ca="1" si="52"/>
        <v>0.46468088506960581</v>
      </c>
      <c r="M737">
        <f t="shared" ca="1" si="52"/>
        <v>0.84777040220616118</v>
      </c>
      <c r="N737">
        <f t="shared" ca="1" si="52"/>
        <v>0.4492439865448582</v>
      </c>
      <c r="O737">
        <f t="shared" ca="1" si="52"/>
        <v>0.25206053754021784</v>
      </c>
      <c r="P737">
        <f t="shared" ca="1" si="52"/>
        <v>0.24872933717617263</v>
      </c>
      <c r="Q737">
        <f t="shared" ca="1" si="52"/>
        <v>0.18090022299706165</v>
      </c>
      <c r="R737">
        <f t="shared" ca="1" si="52"/>
        <v>0.47664089250982045</v>
      </c>
    </row>
    <row r="738" spans="3:18" ht="26.25" x14ac:dyDescent="0.4">
      <c r="C738">
        <v>735</v>
      </c>
      <c r="D738" s="5">
        <f t="shared" ca="1" si="51"/>
        <v>6.5621733747062478</v>
      </c>
      <c r="E738" s="2">
        <f ca="1">IF(D738&lt;D$2,1,0)</f>
        <v>1</v>
      </c>
      <c r="F738" s="1">
        <v>0.73499999999999999</v>
      </c>
      <c r="G738">
        <f t="shared" ca="1" si="53"/>
        <v>0.71974115888733037</v>
      </c>
      <c r="H738">
        <f t="shared" ca="1" si="52"/>
        <v>0.28666136089243965</v>
      </c>
      <c r="I738">
        <f t="shared" ca="1" si="52"/>
        <v>0.19252575911856118</v>
      </c>
      <c r="J738">
        <f t="shared" ca="1" si="52"/>
        <v>0.30706053950738954</v>
      </c>
      <c r="K738">
        <f t="shared" ca="1" si="52"/>
        <v>0.98321539057801677</v>
      </c>
      <c r="L738">
        <f t="shared" ca="1" si="52"/>
        <v>6.173600361964493E-2</v>
      </c>
      <c r="M738">
        <f t="shared" ca="1" si="52"/>
        <v>0.62550053624427382</v>
      </c>
      <c r="N738">
        <f t="shared" ca="1" si="52"/>
        <v>0.45265726344556323</v>
      </c>
      <c r="O738">
        <f t="shared" ca="1" si="52"/>
        <v>0.85902431776354982</v>
      </c>
      <c r="P738">
        <f t="shared" ca="1" si="52"/>
        <v>0.55614110833399455</v>
      </c>
      <c r="Q738">
        <f t="shared" ca="1" si="52"/>
        <v>0.62028187083850594</v>
      </c>
      <c r="R738">
        <f t="shared" ca="1" si="52"/>
        <v>0.89762806547697849</v>
      </c>
    </row>
    <row r="739" spans="3:18" ht="26.25" x14ac:dyDescent="0.4">
      <c r="C739">
        <v>736</v>
      </c>
      <c r="D739" s="5">
        <f t="shared" ca="1" si="51"/>
        <v>5.8697014881180314</v>
      </c>
      <c r="E739" s="2">
        <f ca="1">IF(D739&lt;D$2,1,0)</f>
        <v>1</v>
      </c>
      <c r="F739" s="1">
        <v>0.73599999999999999</v>
      </c>
      <c r="G739">
        <f t="shared" ca="1" si="53"/>
        <v>0.80465854963588979</v>
      </c>
      <c r="H739">
        <f t="shared" ca="1" si="52"/>
        <v>0.90708061464219558</v>
      </c>
      <c r="I739">
        <f t="shared" ca="1" si="52"/>
        <v>0.55652746287278043</v>
      </c>
      <c r="J739">
        <f t="shared" ca="1" si="52"/>
        <v>0.41786154115508689</v>
      </c>
      <c r="K739">
        <f t="shared" ca="1" si="52"/>
        <v>0.14810428866519532</v>
      </c>
      <c r="L739">
        <f t="shared" ca="1" si="52"/>
        <v>8.1572449492033017E-2</v>
      </c>
      <c r="M739">
        <f t="shared" ca="1" si="52"/>
        <v>0.6249160565213927</v>
      </c>
      <c r="N739">
        <f t="shared" ca="1" si="52"/>
        <v>0.60993524374643349</v>
      </c>
      <c r="O739">
        <f t="shared" ca="1" si="52"/>
        <v>0.43790014361291585</v>
      </c>
      <c r="P739">
        <f t="shared" ca="1" si="52"/>
        <v>6.1651036012538074E-2</v>
      </c>
      <c r="Q739">
        <f t="shared" ca="1" si="52"/>
        <v>0.29824837162649354</v>
      </c>
      <c r="R739">
        <f t="shared" ca="1" si="52"/>
        <v>0.92124573013507693</v>
      </c>
    </row>
    <row r="740" spans="3:18" ht="26.25" x14ac:dyDescent="0.4">
      <c r="C740">
        <v>737</v>
      </c>
      <c r="D740" s="5">
        <f t="shared" ca="1" si="51"/>
        <v>6.3910974464327497</v>
      </c>
      <c r="E740" s="2">
        <f ca="1">IF(D740&lt;D$2,1,0)</f>
        <v>1</v>
      </c>
      <c r="F740" s="1">
        <v>0.73699999999999999</v>
      </c>
      <c r="G740">
        <f t="shared" ca="1" si="53"/>
        <v>0.50884728788478817</v>
      </c>
      <c r="H740">
        <f t="shared" ca="1" si="52"/>
        <v>0.8236844097075523</v>
      </c>
      <c r="I740">
        <f t="shared" ca="1" si="52"/>
        <v>0.23995501695614008</v>
      </c>
      <c r="J740">
        <f t="shared" ca="1" si="52"/>
        <v>0.63484059114583602</v>
      </c>
      <c r="K740">
        <f t="shared" ca="1" si="52"/>
        <v>0.92701939129137845</v>
      </c>
      <c r="L740">
        <f t="shared" ca="1" si="52"/>
        <v>0.69056958715154493</v>
      </c>
      <c r="M740">
        <f t="shared" ca="1" si="52"/>
        <v>0.82449289869056308</v>
      </c>
      <c r="N740">
        <f t="shared" ca="1" si="52"/>
        <v>0.172304886928485</v>
      </c>
      <c r="O740">
        <f t="shared" ca="1" si="52"/>
        <v>0.15088131363845747</v>
      </c>
      <c r="P740">
        <f t="shared" ca="1" si="52"/>
        <v>0.57337869980715783</v>
      </c>
      <c r="Q740">
        <f t="shared" ca="1" si="52"/>
        <v>0.37263663883641795</v>
      </c>
      <c r="R740">
        <f t="shared" ca="1" si="52"/>
        <v>0.47248672439442763</v>
      </c>
    </row>
    <row r="741" spans="3:18" ht="26.25" x14ac:dyDescent="0.4">
      <c r="C741">
        <v>738</v>
      </c>
      <c r="D741" s="5">
        <f t="shared" ca="1" si="51"/>
        <v>6.0148868563442939</v>
      </c>
      <c r="E741" s="2">
        <f ca="1">IF(D741&lt;D$2,1,0)</f>
        <v>1</v>
      </c>
      <c r="F741" s="1">
        <v>0.73799999999999999</v>
      </c>
      <c r="G741">
        <f t="shared" ca="1" si="53"/>
        <v>0.31015984282566089</v>
      </c>
      <c r="H741">
        <f t="shared" ca="1" si="52"/>
        <v>0.51571813453535709</v>
      </c>
      <c r="I741">
        <f t="shared" ca="1" si="52"/>
        <v>0.19976907706344971</v>
      </c>
      <c r="J741">
        <f t="shared" ca="1" si="52"/>
        <v>0.73660082382502456</v>
      </c>
      <c r="K741">
        <f t="shared" ca="1" si="52"/>
        <v>0.54780266430026681</v>
      </c>
      <c r="L741">
        <f t="shared" ca="1" si="52"/>
        <v>0.27767894280644412</v>
      </c>
      <c r="M741">
        <f t="shared" ca="1" si="52"/>
        <v>0.74532992378679719</v>
      </c>
      <c r="N741">
        <f t="shared" ca="1" si="52"/>
        <v>0.88742546474783834</v>
      </c>
      <c r="O741">
        <f t="shared" ca="1" si="52"/>
        <v>0.8383168127209234</v>
      </c>
      <c r="P741">
        <f t="shared" ca="1" si="52"/>
        <v>0.58329552263865203</v>
      </c>
      <c r="Q741">
        <f t="shared" ca="1" si="52"/>
        <v>0.27449454751093283</v>
      </c>
      <c r="R741">
        <f t="shared" ca="1" si="52"/>
        <v>9.8295099582946355E-2</v>
      </c>
    </row>
    <row r="742" spans="3:18" ht="26.25" x14ac:dyDescent="0.4">
      <c r="C742">
        <v>739</v>
      </c>
      <c r="D742" s="5">
        <f t="shared" ca="1" si="51"/>
        <v>7.4232351633100135</v>
      </c>
      <c r="E742" s="2">
        <f ca="1">IF(D742&lt;D$2,1,0)</f>
        <v>0</v>
      </c>
      <c r="F742" s="1">
        <v>0.73899999999999999</v>
      </c>
      <c r="G742">
        <f t="shared" ca="1" si="53"/>
        <v>0.99119233774506132</v>
      </c>
      <c r="H742">
        <f t="shared" ca="1" si="52"/>
        <v>0.889915545164366</v>
      </c>
      <c r="I742">
        <f t="shared" ca="1" si="52"/>
        <v>3.413411671012867E-2</v>
      </c>
      <c r="J742">
        <f t="shared" ca="1" si="52"/>
        <v>0.75021280971201565</v>
      </c>
      <c r="K742">
        <f t="shared" ref="H742:R765" ca="1" si="54">RAND()</f>
        <v>0.62467312049606705</v>
      </c>
      <c r="L742">
        <f t="shared" ca="1" si="54"/>
        <v>0.95529653113070068</v>
      </c>
      <c r="M742">
        <f t="shared" ca="1" si="54"/>
        <v>0.94499932530891617</v>
      </c>
      <c r="N742">
        <f t="shared" ca="1" si="54"/>
        <v>0.66211631471279631</v>
      </c>
      <c r="O742">
        <f t="shared" ca="1" si="54"/>
        <v>0.51487788217511732</v>
      </c>
      <c r="P742">
        <f t="shared" ca="1" si="54"/>
        <v>0.27749302294570022</v>
      </c>
      <c r="Q742">
        <f t="shared" ca="1" si="54"/>
        <v>0.71708156582477256</v>
      </c>
      <c r="R742">
        <f t="shared" ca="1" si="54"/>
        <v>6.1242591384372824E-2</v>
      </c>
    </row>
    <row r="743" spans="3:18" ht="26.25" x14ac:dyDescent="0.4">
      <c r="C743">
        <v>740</v>
      </c>
      <c r="D743" s="5">
        <f t="shared" ca="1" si="51"/>
        <v>7.5019350804124842</v>
      </c>
      <c r="E743" s="2">
        <f ca="1">IF(D743&lt;D$2,1,0)</f>
        <v>0</v>
      </c>
      <c r="F743" s="1">
        <v>0.74</v>
      </c>
      <c r="G743">
        <f t="shared" ca="1" si="53"/>
        <v>0.85738489854206579</v>
      </c>
      <c r="H743">
        <f t="shared" ca="1" si="54"/>
        <v>0.61890409966972171</v>
      </c>
      <c r="I743">
        <f t="shared" ca="1" si="54"/>
        <v>0.36540491685919829</v>
      </c>
      <c r="J743">
        <f t="shared" ca="1" si="54"/>
        <v>0.24361051304184844</v>
      </c>
      <c r="K743">
        <f t="shared" ca="1" si="54"/>
        <v>0.76345021090715603</v>
      </c>
      <c r="L743">
        <f t="shared" ca="1" si="54"/>
        <v>0.56091020921081236</v>
      </c>
      <c r="M743">
        <f t="shared" ca="1" si="54"/>
        <v>0.84696699033942491</v>
      </c>
      <c r="N743">
        <f t="shared" ca="1" si="54"/>
        <v>0.73278936955073948</v>
      </c>
      <c r="O743">
        <f t="shared" ca="1" si="54"/>
        <v>0.85322608181534854</v>
      </c>
      <c r="P743">
        <f t="shared" ca="1" si="54"/>
        <v>0.93143858823076253</v>
      </c>
      <c r="Q743">
        <f t="shared" ca="1" si="54"/>
        <v>0.14910556925354312</v>
      </c>
      <c r="R743">
        <f t="shared" ca="1" si="54"/>
        <v>0.57874363299186149</v>
      </c>
    </row>
    <row r="744" spans="3:18" ht="26.25" x14ac:dyDescent="0.4">
      <c r="C744">
        <v>741</v>
      </c>
      <c r="D744" s="5">
        <f t="shared" ca="1" si="51"/>
        <v>7.1040244104708705</v>
      </c>
      <c r="E744" s="2">
        <f ca="1">IF(D744&lt;D$2,1,0)</f>
        <v>1</v>
      </c>
      <c r="F744" s="1">
        <v>0.74099999999999999</v>
      </c>
      <c r="G744">
        <f t="shared" ca="1" si="53"/>
        <v>0.37536151581710786</v>
      </c>
      <c r="H744">
        <f t="shared" ca="1" si="54"/>
        <v>0.92547688757253865</v>
      </c>
      <c r="I744">
        <f t="shared" ca="1" si="54"/>
        <v>0.98115220861379371</v>
      </c>
      <c r="J744">
        <f t="shared" ca="1" si="54"/>
        <v>0.56560252386870347</v>
      </c>
      <c r="K744">
        <f t="shared" ca="1" si="54"/>
        <v>0.62761882021677917</v>
      </c>
      <c r="L744">
        <f t="shared" ca="1" si="54"/>
        <v>0.85885146750332531</v>
      </c>
      <c r="M744">
        <f t="shared" ca="1" si="54"/>
        <v>0.58208726921446075</v>
      </c>
      <c r="N744">
        <f t="shared" ca="1" si="54"/>
        <v>0.16100891338006751</v>
      </c>
      <c r="O744">
        <f t="shared" ca="1" si="54"/>
        <v>0.37099747863562904</v>
      </c>
      <c r="P744">
        <f t="shared" ca="1" si="54"/>
        <v>1.5441508660456682E-2</v>
      </c>
      <c r="Q744">
        <f t="shared" ca="1" si="54"/>
        <v>0.92750948858326798</v>
      </c>
      <c r="R744">
        <f t="shared" ca="1" si="54"/>
        <v>0.71291632840474051</v>
      </c>
    </row>
    <row r="745" spans="3:18" ht="26.25" x14ac:dyDescent="0.4">
      <c r="C745">
        <v>742</v>
      </c>
      <c r="D745" s="5">
        <f t="shared" ca="1" si="51"/>
        <v>5.599521131899964</v>
      </c>
      <c r="E745" s="2">
        <f ca="1">IF(D745&lt;D$2,1,0)</f>
        <v>1</v>
      </c>
      <c r="F745" s="1">
        <v>0.74199999999999999</v>
      </c>
      <c r="G745">
        <f t="shared" ca="1" si="53"/>
        <v>0.62540944936390319</v>
      </c>
      <c r="H745">
        <f t="shared" ca="1" si="54"/>
        <v>0.5836320333122923</v>
      </c>
      <c r="I745">
        <f t="shared" ca="1" si="54"/>
        <v>0.8693863154377256</v>
      </c>
      <c r="J745">
        <f t="shared" ca="1" si="54"/>
        <v>0.88024964031438446</v>
      </c>
      <c r="K745">
        <f t="shared" ca="1" si="54"/>
        <v>0.26216592888229939</v>
      </c>
      <c r="L745">
        <f t="shared" ca="1" si="54"/>
        <v>0.20486211967814183</v>
      </c>
      <c r="M745">
        <f t="shared" ca="1" si="54"/>
        <v>0.1618292202154803</v>
      </c>
      <c r="N745">
        <f t="shared" ca="1" si="54"/>
        <v>0.6724399935420472</v>
      </c>
      <c r="O745">
        <f t="shared" ca="1" si="54"/>
        <v>0.56045428349719695</v>
      </c>
      <c r="P745">
        <f t="shared" ca="1" si="54"/>
        <v>0.36257125337533513</v>
      </c>
      <c r="Q745">
        <f t="shared" ca="1" si="54"/>
        <v>6.7378408437486548E-2</v>
      </c>
      <c r="R745">
        <f t="shared" ca="1" si="54"/>
        <v>0.34914248584367091</v>
      </c>
    </row>
    <row r="746" spans="3:18" ht="26.25" x14ac:dyDescent="0.4">
      <c r="C746">
        <v>743</v>
      </c>
      <c r="D746" s="5">
        <f t="shared" ca="1" si="51"/>
        <v>7.5672233729457021</v>
      </c>
      <c r="E746" s="2">
        <f ca="1">IF(D746&lt;D$2,1,0)</f>
        <v>0</v>
      </c>
      <c r="F746" s="1">
        <v>0.74299999999999999</v>
      </c>
      <c r="G746">
        <f t="shared" ca="1" si="53"/>
        <v>0.95993778118649287</v>
      </c>
      <c r="H746">
        <f t="shared" ca="1" si="54"/>
        <v>0.98717201649238895</v>
      </c>
      <c r="I746">
        <f t="shared" ca="1" si="54"/>
        <v>0.54205165564049262</v>
      </c>
      <c r="J746">
        <f t="shared" ca="1" si="54"/>
        <v>0.79791516498911463</v>
      </c>
      <c r="K746">
        <f t="shared" ca="1" si="54"/>
        <v>0.99055638322824391</v>
      </c>
      <c r="L746">
        <f t="shared" ca="1" si="54"/>
        <v>0.92202028298971073</v>
      </c>
      <c r="M746">
        <f t="shared" ca="1" si="54"/>
        <v>0.34489507251051288</v>
      </c>
      <c r="N746">
        <f t="shared" ca="1" si="54"/>
        <v>0.87391664372867495</v>
      </c>
      <c r="O746">
        <f t="shared" ca="1" si="54"/>
        <v>0.58060448016885713</v>
      </c>
      <c r="P746">
        <f t="shared" ca="1" si="54"/>
        <v>7.9145475632869111E-2</v>
      </c>
      <c r="Q746">
        <f t="shared" ca="1" si="54"/>
        <v>0.36536153968517704</v>
      </c>
      <c r="R746">
        <f t="shared" ca="1" si="54"/>
        <v>0.12364687669316932</v>
      </c>
    </row>
    <row r="747" spans="3:18" ht="26.25" x14ac:dyDescent="0.4">
      <c r="C747">
        <v>744</v>
      </c>
      <c r="D747" s="5">
        <f t="shared" ca="1" si="51"/>
        <v>6.5867695457489193</v>
      </c>
      <c r="E747" s="2">
        <f ca="1">IF(D747&lt;D$2,1,0)</f>
        <v>1</v>
      </c>
      <c r="F747" s="1">
        <v>0.74399999999999999</v>
      </c>
      <c r="G747">
        <f t="shared" ca="1" si="53"/>
        <v>0.9541361564572719</v>
      </c>
      <c r="H747">
        <f t="shared" ca="1" si="54"/>
        <v>0.32796531418838948</v>
      </c>
      <c r="I747">
        <f t="shared" ca="1" si="54"/>
        <v>0.43699076334972442</v>
      </c>
      <c r="J747">
        <f t="shared" ca="1" si="54"/>
        <v>0.90785383164475342</v>
      </c>
      <c r="K747">
        <f t="shared" ca="1" si="54"/>
        <v>0.97657176746648255</v>
      </c>
      <c r="L747">
        <f t="shared" ca="1" si="54"/>
        <v>0.39067063192657103</v>
      </c>
      <c r="M747">
        <f t="shared" ca="1" si="54"/>
        <v>0.65395777709866498</v>
      </c>
      <c r="N747">
        <f t="shared" ca="1" si="54"/>
        <v>0.59243319035239839</v>
      </c>
      <c r="O747">
        <f t="shared" ca="1" si="54"/>
        <v>0.44870972697835143</v>
      </c>
      <c r="P747">
        <f t="shared" ca="1" si="54"/>
        <v>0.34211422864903718</v>
      </c>
      <c r="Q747">
        <f t="shared" ca="1" si="54"/>
        <v>0.33930684446647452</v>
      </c>
      <c r="R747">
        <f t="shared" ca="1" si="54"/>
        <v>0.21605931317079974</v>
      </c>
    </row>
    <row r="748" spans="3:18" ht="26.25" x14ac:dyDescent="0.4">
      <c r="C748">
        <v>745</v>
      </c>
      <c r="D748" s="5">
        <f t="shared" ca="1" si="51"/>
        <v>4.8631919666488681</v>
      </c>
      <c r="E748" s="2">
        <f ca="1">IF(D748&lt;D$2,1,0)</f>
        <v>1</v>
      </c>
      <c r="F748" s="1">
        <v>0.745</v>
      </c>
      <c r="G748">
        <f t="shared" ca="1" si="53"/>
        <v>0.36659779975689943</v>
      </c>
      <c r="H748">
        <f t="shared" ca="1" si="54"/>
        <v>0.33804296068140061</v>
      </c>
      <c r="I748">
        <f t="shared" ca="1" si="54"/>
        <v>0.10891907588493788</v>
      </c>
      <c r="J748">
        <f t="shared" ca="1" si="54"/>
        <v>0.38268352300509356</v>
      </c>
      <c r="K748">
        <f t="shared" ca="1" si="54"/>
        <v>0.58207613879240228</v>
      </c>
      <c r="L748">
        <f t="shared" ca="1" si="54"/>
        <v>0.64396678051986334</v>
      </c>
      <c r="M748">
        <f t="shared" ca="1" si="54"/>
        <v>0.261069429841566</v>
      </c>
      <c r="N748">
        <f t="shared" ca="1" si="54"/>
        <v>0.73186570314765731</v>
      </c>
      <c r="O748">
        <f t="shared" ca="1" si="54"/>
        <v>0.86179246938389442</v>
      </c>
      <c r="P748">
        <f t="shared" ca="1" si="54"/>
        <v>0.33948821561472353</v>
      </c>
      <c r="Q748">
        <f t="shared" ca="1" si="54"/>
        <v>5.0931772772521589E-2</v>
      </c>
      <c r="R748">
        <f t="shared" ca="1" si="54"/>
        <v>0.19575809724790849</v>
      </c>
    </row>
    <row r="749" spans="3:18" ht="26.25" x14ac:dyDescent="0.4">
      <c r="C749">
        <v>746</v>
      </c>
      <c r="D749" s="5">
        <f t="shared" ca="1" si="51"/>
        <v>6.6582637761848931</v>
      </c>
      <c r="E749" s="2">
        <f ca="1">IF(D749&lt;D$2,1,0)</f>
        <v>1</v>
      </c>
      <c r="F749" s="1">
        <v>0.746</v>
      </c>
      <c r="G749">
        <f t="shared" ca="1" si="53"/>
        <v>0.54228795750286962</v>
      </c>
      <c r="H749">
        <f t="shared" ca="1" si="54"/>
        <v>0.97678650886260621</v>
      </c>
      <c r="I749">
        <f t="shared" ca="1" si="54"/>
        <v>0.86670968342375776</v>
      </c>
      <c r="J749">
        <f t="shared" ca="1" si="54"/>
        <v>0.74388395851784295</v>
      </c>
      <c r="K749">
        <f t="shared" ca="1" si="54"/>
        <v>0.50819003559141929</v>
      </c>
      <c r="L749">
        <f t="shared" ca="1" si="54"/>
        <v>0.26713101242116177</v>
      </c>
      <c r="M749">
        <f t="shared" ca="1" si="54"/>
        <v>0.45154745971112775</v>
      </c>
      <c r="N749">
        <f t="shared" ca="1" si="54"/>
        <v>0.26867092116072977</v>
      </c>
      <c r="O749">
        <f t="shared" ca="1" si="54"/>
        <v>0.29557069475152098</v>
      </c>
      <c r="P749">
        <f t="shared" ca="1" si="54"/>
        <v>0.60267258114758171</v>
      </c>
      <c r="Q749">
        <f t="shared" ca="1" si="54"/>
        <v>0.29060994219041814</v>
      </c>
      <c r="R749">
        <f t="shared" ca="1" si="54"/>
        <v>0.84420302090385657</v>
      </c>
    </row>
    <row r="750" spans="3:18" ht="26.25" x14ac:dyDescent="0.4">
      <c r="C750">
        <v>747</v>
      </c>
      <c r="D750" s="5">
        <f t="shared" ca="1" si="51"/>
        <v>6.290880731387424</v>
      </c>
      <c r="E750" s="2">
        <f ca="1">IF(D750&lt;D$2,1,0)</f>
        <v>1</v>
      </c>
      <c r="F750" s="1">
        <v>0.747</v>
      </c>
      <c r="G750">
        <f t="shared" ca="1" si="53"/>
        <v>0.63710936289037046</v>
      </c>
      <c r="H750">
        <f t="shared" ca="1" si="54"/>
        <v>0.33910996713871766</v>
      </c>
      <c r="I750">
        <f t="shared" ca="1" si="54"/>
        <v>3.7492459159804259E-2</v>
      </c>
      <c r="J750">
        <f t="shared" ca="1" si="54"/>
        <v>0.32250596739355819</v>
      </c>
      <c r="K750">
        <f t="shared" ca="1" si="54"/>
        <v>0.53188755985836467</v>
      </c>
      <c r="L750">
        <f t="shared" ca="1" si="54"/>
        <v>0.97383526071272963</v>
      </c>
      <c r="M750">
        <f t="shared" ca="1" si="54"/>
        <v>7.2163485011279671E-2</v>
      </c>
      <c r="N750">
        <f t="shared" ca="1" si="54"/>
        <v>0.9912317536721521</v>
      </c>
      <c r="O750">
        <f t="shared" ca="1" si="54"/>
        <v>0.27976089856112873</v>
      </c>
      <c r="P750">
        <f t="shared" ca="1" si="54"/>
        <v>0.85455053294134786</v>
      </c>
      <c r="Q750">
        <f t="shared" ca="1" si="54"/>
        <v>0.57035700749246787</v>
      </c>
      <c r="R750">
        <f t="shared" ca="1" si="54"/>
        <v>0.68087647655550299</v>
      </c>
    </row>
    <row r="751" spans="3:18" ht="26.25" x14ac:dyDescent="0.4">
      <c r="C751">
        <v>748</v>
      </c>
      <c r="D751" s="5">
        <f t="shared" ca="1" si="51"/>
        <v>7.9222766535116795</v>
      </c>
      <c r="E751" s="2">
        <f ca="1">IF(D751&lt;D$2,1,0)</f>
        <v>0</v>
      </c>
      <c r="F751" s="1">
        <v>0.748</v>
      </c>
      <c r="G751">
        <f t="shared" ca="1" si="53"/>
        <v>0.2457318945731487</v>
      </c>
      <c r="H751">
        <f t="shared" ca="1" si="54"/>
        <v>0.54510542738934231</v>
      </c>
      <c r="I751">
        <f t="shared" ca="1" si="54"/>
        <v>0.9828163533582871</v>
      </c>
      <c r="J751">
        <f t="shared" ca="1" si="54"/>
        <v>1.1620592924291961E-2</v>
      </c>
      <c r="K751">
        <f t="shared" ca="1" si="54"/>
        <v>0.79505793937377589</v>
      </c>
      <c r="L751">
        <f t="shared" ca="1" si="54"/>
        <v>0.95189550678684964</v>
      </c>
      <c r="M751">
        <f t="shared" ca="1" si="54"/>
        <v>0.74098914481730971</v>
      </c>
      <c r="N751">
        <f t="shared" ca="1" si="54"/>
        <v>0.78342761769192226</v>
      </c>
      <c r="O751">
        <f t="shared" ca="1" si="54"/>
        <v>0.95598632038974363</v>
      </c>
      <c r="P751">
        <f t="shared" ca="1" si="54"/>
        <v>0.8890752960759748</v>
      </c>
      <c r="Q751">
        <f t="shared" ca="1" si="54"/>
        <v>0.1828577573876079</v>
      </c>
      <c r="R751">
        <f t="shared" ca="1" si="54"/>
        <v>0.8377128027434263</v>
      </c>
    </row>
    <row r="752" spans="3:18" ht="26.25" x14ac:dyDescent="0.4">
      <c r="C752">
        <v>749</v>
      </c>
      <c r="D752" s="5">
        <f t="shared" ca="1" si="51"/>
        <v>6.401937040075059</v>
      </c>
      <c r="E752" s="2">
        <f ca="1">IF(D752&lt;D$2,1,0)</f>
        <v>1</v>
      </c>
      <c r="F752" s="1">
        <v>0.749</v>
      </c>
      <c r="G752">
        <f t="shared" ca="1" si="53"/>
        <v>0.7541438862814176</v>
      </c>
      <c r="H752">
        <f t="shared" ca="1" si="54"/>
        <v>0.34749909004402191</v>
      </c>
      <c r="I752">
        <f t="shared" ca="1" si="54"/>
        <v>4.8657696834326414E-2</v>
      </c>
      <c r="J752">
        <f t="shared" ca="1" si="54"/>
        <v>0.50612332180223485</v>
      </c>
      <c r="K752">
        <f t="shared" ca="1" si="54"/>
        <v>0.25403385077549123</v>
      </c>
      <c r="L752">
        <f t="shared" ca="1" si="54"/>
        <v>0.4671141657679877</v>
      </c>
      <c r="M752">
        <f t="shared" ca="1" si="54"/>
        <v>0.80773510727551734</v>
      </c>
      <c r="N752">
        <f t="shared" ca="1" si="54"/>
        <v>0.98018994437115325</v>
      </c>
      <c r="O752">
        <f t="shared" ca="1" si="54"/>
        <v>0.16658990569239907</v>
      </c>
      <c r="P752">
        <f t="shared" ca="1" si="54"/>
        <v>0.60762185289809956</v>
      </c>
      <c r="Q752">
        <f t="shared" ca="1" si="54"/>
        <v>0.71989555101800329</v>
      </c>
      <c r="R752">
        <f t="shared" ca="1" si="54"/>
        <v>0.74233266731440628</v>
      </c>
    </row>
    <row r="753" spans="3:18" ht="26.25" x14ac:dyDescent="0.4">
      <c r="C753">
        <v>750</v>
      </c>
      <c r="D753" s="5">
        <f t="shared" ca="1" si="51"/>
        <v>6.9246712564481827</v>
      </c>
      <c r="E753" s="2">
        <f ca="1">IF(D753&lt;D$2,1,0)</f>
        <v>1</v>
      </c>
      <c r="F753" s="1">
        <v>0.75</v>
      </c>
      <c r="G753">
        <f t="shared" ca="1" si="53"/>
        <v>8.4950375549592505E-2</v>
      </c>
      <c r="H753">
        <f t="shared" ca="1" si="54"/>
        <v>0.638507248730668</v>
      </c>
      <c r="I753">
        <f t="shared" ca="1" si="54"/>
        <v>0.95733658095498242</v>
      </c>
      <c r="J753">
        <f t="shared" ca="1" si="54"/>
        <v>0.17817382756826117</v>
      </c>
      <c r="K753">
        <f t="shared" ca="1" si="54"/>
        <v>0.72553199515633326</v>
      </c>
      <c r="L753">
        <f t="shared" ca="1" si="54"/>
        <v>0.78580509918203223</v>
      </c>
      <c r="M753">
        <f t="shared" ca="1" si="54"/>
        <v>0.74403843911322998</v>
      </c>
      <c r="N753">
        <f t="shared" ca="1" si="54"/>
        <v>0.30052801801694207</v>
      </c>
      <c r="O753">
        <f t="shared" ca="1" si="54"/>
        <v>0.83066495935847329</v>
      </c>
      <c r="P753">
        <f t="shared" ca="1" si="54"/>
        <v>0.44727936264472634</v>
      </c>
      <c r="Q753">
        <f t="shared" ca="1" si="54"/>
        <v>0.89507182664317375</v>
      </c>
      <c r="R753">
        <f t="shared" ca="1" si="54"/>
        <v>0.33678352352976693</v>
      </c>
    </row>
    <row r="754" spans="3:18" ht="26.25" x14ac:dyDescent="0.4">
      <c r="C754">
        <v>751</v>
      </c>
      <c r="D754" s="5">
        <f t="shared" ca="1" si="51"/>
        <v>6.9992925077524397</v>
      </c>
      <c r="E754" s="2">
        <f ca="1">IF(D754&lt;D$2,1,0)</f>
        <v>1</v>
      </c>
      <c r="F754" s="1">
        <v>0.751</v>
      </c>
      <c r="G754">
        <f t="shared" ca="1" si="53"/>
        <v>0.54340592697578372</v>
      </c>
      <c r="H754">
        <f t="shared" ca="1" si="54"/>
        <v>0.8130483671616221</v>
      </c>
      <c r="I754">
        <f t="shared" ca="1" si="54"/>
        <v>0.92063110055787822</v>
      </c>
      <c r="J754">
        <f t="shared" ca="1" si="54"/>
        <v>2.1818880363832838E-2</v>
      </c>
      <c r="K754">
        <f t="shared" ca="1" si="54"/>
        <v>0.50805861231276783</v>
      </c>
      <c r="L754">
        <f t="shared" ca="1" si="54"/>
        <v>0.34846346828503494</v>
      </c>
      <c r="M754">
        <f t="shared" ca="1" si="54"/>
        <v>0.71081947928205413</v>
      </c>
      <c r="N754">
        <f t="shared" ca="1" si="54"/>
        <v>0.72622109828528136</v>
      </c>
      <c r="O754">
        <f t="shared" ca="1" si="54"/>
        <v>0.78278463927701103</v>
      </c>
      <c r="P754">
        <f t="shared" ca="1" si="54"/>
        <v>0.77159144891442577</v>
      </c>
      <c r="Q754">
        <f t="shared" ca="1" si="54"/>
        <v>0.34587549812088836</v>
      </c>
      <c r="R754">
        <f t="shared" ca="1" si="54"/>
        <v>0.50657398821585942</v>
      </c>
    </row>
    <row r="755" spans="3:18" ht="26.25" x14ac:dyDescent="0.4">
      <c r="C755">
        <v>752</v>
      </c>
      <c r="D755" s="5">
        <f t="shared" ca="1" si="51"/>
        <v>5.1234747851838272</v>
      </c>
      <c r="E755" s="2">
        <f ca="1">IF(D755&lt;D$2,1,0)</f>
        <v>1</v>
      </c>
      <c r="F755" s="1">
        <v>0.752</v>
      </c>
      <c r="G755">
        <f t="shared" ca="1" si="53"/>
        <v>0.49063458033022</v>
      </c>
      <c r="H755">
        <f t="shared" ca="1" si="54"/>
        <v>0.45332868038621765</v>
      </c>
      <c r="I755">
        <f t="shared" ca="1" si="54"/>
        <v>0.88213395575252151</v>
      </c>
      <c r="J755">
        <f t="shared" ca="1" si="54"/>
        <v>0.16306453274611421</v>
      </c>
      <c r="K755">
        <f t="shared" ca="1" si="54"/>
        <v>0.40810631421172061</v>
      </c>
      <c r="L755">
        <f t="shared" ca="1" si="54"/>
        <v>0.54417002062398945</v>
      </c>
      <c r="M755">
        <f t="shared" ca="1" si="54"/>
        <v>7.9270881831032369E-2</v>
      </c>
      <c r="N755">
        <f t="shared" ca="1" si="54"/>
        <v>0.16896787915787814</v>
      </c>
      <c r="O755">
        <f t="shared" ca="1" si="54"/>
        <v>6.3423245419977903E-2</v>
      </c>
      <c r="P755">
        <f t="shared" ca="1" si="54"/>
        <v>0.43867088993608805</v>
      </c>
      <c r="Q755">
        <f t="shared" ca="1" si="54"/>
        <v>0.49114055427988146</v>
      </c>
      <c r="R755">
        <f t="shared" ca="1" si="54"/>
        <v>0.94056325050818534</v>
      </c>
    </row>
    <row r="756" spans="3:18" ht="26.25" x14ac:dyDescent="0.4">
      <c r="C756">
        <v>753</v>
      </c>
      <c r="D756" s="5">
        <f t="shared" ca="1" si="51"/>
        <v>6.5375008119467983</v>
      </c>
      <c r="E756" s="2">
        <f ca="1">IF(D756&lt;D$2,1,0)</f>
        <v>1</v>
      </c>
      <c r="F756" s="1">
        <v>0.753</v>
      </c>
      <c r="G756">
        <f t="shared" ca="1" si="53"/>
        <v>0.93834445189242177</v>
      </c>
      <c r="H756">
        <f t="shared" ca="1" si="54"/>
        <v>0.40885757873130457</v>
      </c>
      <c r="I756">
        <f t="shared" ca="1" si="54"/>
        <v>0.60082031888081266</v>
      </c>
      <c r="J756">
        <f t="shared" ca="1" si="54"/>
        <v>0.9210013161032673</v>
      </c>
      <c r="K756">
        <f t="shared" ca="1" si="54"/>
        <v>0.54578046021228244</v>
      </c>
      <c r="L756">
        <f t="shared" ca="1" si="54"/>
        <v>0.81396123099186224</v>
      </c>
      <c r="M756">
        <f t="shared" ca="1" si="54"/>
        <v>0.56013477711302972</v>
      </c>
      <c r="N756">
        <f t="shared" ca="1" si="54"/>
        <v>0.61671990198463078</v>
      </c>
      <c r="O756">
        <f t="shared" ca="1" si="54"/>
        <v>0.44406772373534553</v>
      </c>
      <c r="P756">
        <f t="shared" ca="1" si="54"/>
        <v>0.47112819249272275</v>
      </c>
      <c r="Q756">
        <f t="shared" ca="1" si="54"/>
        <v>8.2154156609919982E-2</v>
      </c>
      <c r="R756">
        <f t="shared" ca="1" si="54"/>
        <v>0.13453070319919891</v>
      </c>
    </row>
    <row r="757" spans="3:18" ht="26.25" x14ac:dyDescent="0.4">
      <c r="C757">
        <v>754</v>
      </c>
      <c r="D757" s="5">
        <f t="shared" ca="1" si="51"/>
        <v>7.624820620493642</v>
      </c>
      <c r="E757" s="2">
        <f ca="1">IF(D757&lt;D$2,1,0)</f>
        <v>0</v>
      </c>
      <c r="F757" s="1">
        <v>0.754</v>
      </c>
      <c r="G757">
        <f t="shared" ca="1" si="53"/>
        <v>0.97233109218022573</v>
      </c>
      <c r="H757">
        <f t="shared" ca="1" si="54"/>
        <v>0.74747687357681303</v>
      </c>
      <c r="I757">
        <f t="shared" ca="1" si="54"/>
        <v>0.99875946700335794</v>
      </c>
      <c r="J757">
        <f t="shared" ca="1" si="54"/>
        <v>0.64916296077945235</v>
      </c>
      <c r="K757">
        <f t="shared" ca="1" si="54"/>
        <v>0.97292026268894394</v>
      </c>
      <c r="L757">
        <f t="shared" ca="1" si="54"/>
        <v>0.456928817576983</v>
      </c>
      <c r="M757">
        <f t="shared" ca="1" si="54"/>
        <v>0.87104848875995844</v>
      </c>
      <c r="N757">
        <f t="shared" ca="1" si="54"/>
        <v>0.69275143064459455</v>
      </c>
      <c r="O757">
        <f t="shared" ca="1" si="54"/>
        <v>0.1782807413770241</v>
      </c>
      <c r="P757">
        <f t="shared" ca="1" si="54"/>
        <v>0.25594449566182709</v>
      </c>
      <c r="Q757">
        <f t="shared" ca="1" si="54"/>
        <v>1.6591935733113128E-2</v>
      </c>
      <c r="R757">
        <f t="shared" ca="1" si="54"/>
        <v>0.81262405451134856</v>
      </c>
    </row>
    <row r="758" spans="3:18" ht="26.25" x14ac:dyDescent="0.4">
      <c r="C758">
        <v>755</v>
      </c>
      <c r="D758" s="5">
        <f t="shared" ca="1" si="51"/>
        <v>6.2423085135938878</v>
      </c>
      <c r="E758" s="2">
        <f ca="1">IF(D758&lt;D$2,1,0)</f>
        <v>1</v>
      </c>
      <c r="F758" s="1">
        <v>0.755</v>
      </c>
      <c r="G758">
        <f t="shared" ca="1" si="53"/>
        <v>0.87985057078228202</v>
      </c>
      <c r="H758">
        <f t="shared" ca="1" si="54"/>
        <v>0.39244480748626942</v>
      </c>
      <c r="I758">
        <f t="shared" ca="1" si="54"/>
        <v>0.32362056585594656</v>
      </c>
      <c r="J758">
        <f t="shared" ca="1" si="54"/>
        <v>0.90234196439828185</v>
      </c>
      <c r="K758">
        <f t="shared" ca="1" si="54"/>
        <v>0.18116843149314776</v>
      </c>
      <c r="L758">
        <f t="shared" ca="1" si="54"/>
        <v>0.43141153530089926</v>
      </c>
      <c r="M758">
        <f t="shared" ca="1" si="54"/>
        <v>0.52042605720751955</v>
      </c>
      <c r="N758">
        <f t="shared" ca="1" si="54"/>
        <v>4.2579221596807271E-2</v>
      </c>
      <c r="O758">
        <f t="shared" ca="1" si="54"/>
        <v>0.84971546494739592</v>
      </c>
      <c r="P758">
        <f t="shared" ca="1" si="54"/>
        <v>0.30909757941490434</v>
      </c>
      <c r="Q758">
        <f t="shared" ca="1" si="54"/>
        <v>0.92764889955850072</v>
      </c>
      <c r="R758">
        <f t="shared" ca="1" si="54"/>
        <v>0.48200341555193327</v>
      </c>
    </row>
    <row r="759" spans="3:18" ht="26.25" x14ac:dyDescent="0.4">
      <c r="C759">
        <v>756</v>
      </c>
      <c r="D759" s="5">
        <f t="shared" ca="1" si="51"/>
        <v>7.7337639535572293</v>
      </c>
      <c r="E759" s="2">
        <f ca="1">IF(D759&lt;D$2,1,0)</f>
        <v>0</v>
      </c>
      <c r="F759" s="1">
        <v>0.75600000000000001</v>
      </c>
      <c r="G759">
        <f t="shared" ca="1" si="53"/>
        <v>0.18417636635739754</v>
      </c>
      <c r="H759">
        <f t="shared" ca="1" si="54"/>
        <v>0.89630753009599962</v>
      </c>
      <c r="I759">
        <f t="shared" ca="1" si="54"/>
        <v>0.69999836243211488</v>
      </c>
      <c r="J759">
        <f t="shared" ca="1" si="54"/>
        <v>0.7992735459542768</v>
      </c>
      <c r="K759">
        <f t="shared" ca="1" si="54"/>
        <v>0.90331352965620282</v>
      </c>
      <c r="L759">
        <f t="shared" ca="1" si="54"/>
        <v>0.92826072850536778</v>
      </c>
      <c r="M759">
        <f t="shared" ca="1" si="54"/>
        <v>0.16821362344323254</v>
      </c>
      <c r="N759">
        <f t="shared" ca="1" si="54"/>
        <v>0.29381786952707001</v>
      </c>
      <c r="O759">
        <f t="shared" ca="1" si="54"/>
        <v>0.80731992921736118</v>
      </c>
      <c r="P759">
        <f t="shared" ca="1" si="54"/>
        <v>0.40515832659049988</v>
      </c>
      <c r="Q759">
        <f t="shared" ca="1" si="54"/>
        <v>0.76165672421993291</v>
      </c>
      <c r="R759">
        <f t="shared" ca="1" si="54"/>
        <v>0.88626741755777294</v>
      </c>
    </row>
    <row r="760" spans="3:18" ht="26.25" x14ac:dyDescent="0.4">
      <c r="C760">
        <v>757</v>
      </c>
      <c r="D760" s="5">
        <f t="shared" ca="1" si="51"/>
        <v>7.1574584486692956</v>
      </c>
      <c r="E760" s="2">
        <f ca="1">IF(D760&lt;D$2,1,0)</f>
        <v>1</v>
      </c>
      <c r="F760" s="1">
        <v>0.75700000000000001</v>
      </c>
      <c r="G760">
        <f t="shared" ca="1" si="53"/>
        <v>0.21626655805043693</v>
      </c>
      <c r="H760">
        <f t="shared" ca="1" si="54"/>
        <v>0.61368177019197423</v>
      </c>
      <c r="I760">
        <f t="shared" ca="1" si="54"/>
        <v>0.98254180678008407</v>
      </c>
      <c r="J760">
        <f t="shared" ca="1" si="54"/>
        <v>0.21196810713043257</v>
      </c>
      <c r="K760">
        <f t="shared" ca="1" si="54"/>
        <v>0.63257638299716357</v>
      </c>
      <c r="L760">
        <f t="shared" ca="1" si="54"/>
        <v>0.4245406804827232</v>
      </c>
      <c r="M760">
        <f t="shared" ca="1" si="54"/>
        <v>0.68198392057808466</v>
      </c>
      <c r="N760">
        <f t="shared" ca="1" si="54"/>
        <v>0.92831360059258772</v>
      </c>
      <c r="O760">
        <f t="shared" ca="1" si="54"/>
        <v>0.85717402085607464</v>
      </c>
      <c r="P760">
        <f t="shared" ca="1" si="54"/>
        <v>0.47765660529022014</v>
      </c>
      <c r="Q760">
        <f t="shared" ca="1" si="54"/>
        <v>0.70390442867678138</v>
      </c>
      <c r="R760">
        <f t="shared" ca="1" si="54"/>
        <v>0.4268505670427315</v>
      </c>
    </row>
    <row r="761" spans="3:18" ht="26.25" x14ac:dyDescent="0.4">
      <c r="C761">
        <v>758</v>
      </c>
      <c r="D761" s="5">
        <f t="shared" ca="1" si="51"/>
        <v>5.6355329023098362</v>
      </c>
      <c r="E761" s="2">
        <f ca="1">IF(D761&lt;D$2,1,0)</f>
        <v>1</v>
      </c>
      <c r="F761" s="1">
        <v>0.75800000000000001</v>
      </c>
      <c r="G761">
        <f t="shared" ca="1" si="53"/>
        <v>0.31527789142331264</v>
      </c>
      <c r="H761">
        <f t="shared" ca="1" si="54"/>
        <v>0.53617769816430894</v>
      </c>
      <c r="I761">
        <f t="shared" ca="1" si="54"/>
        <v>0.36197493595248775</v>
      </c>
      <c r="J761">
        <f t="shared" ca="1" si="54"/>
        <v>0.58694645170666093</v>
      </c>
      <c r="K761">
        <f t="shared" ca="1" si="54"/>
        <v>0.69897703110955389</v>
      </c>
      <c r="L761">
        <f t="shared" ca="1" si="54"/>
        <v>0.29979055456222425</v>
      </c>
      <c r="M761">
        <f t="shared" ca="1" si="54"/>
        <v>0.19817980892824716</v>
      </c>
      <c r="N761">
        <f t="shared" ca="1" si="54"/>
        <v>0.57984962865289724</v>
      </c>
      <c r="O761">
        <f t="shared" ca="1" si="54"/>
        <v>0.43074241921349865</v>
      </c>
      <c r="P761">
        <f t="shared" ca="1" si="54"/>
        <v>0.30697408811280924</v>
      </c>
      <c r="Q761">
        <f t="shared" ca="1" si="54"/>
        <v>0.92159379627475968</v>
      </c>
      <c r="R761">
        <f t="shared" ca="1" si="54"/>
        <v>0.39904859820907546</v>
      </c>
    </row>
    <row r="762" spans="3:18" ht="26.25" x14ac:dyDescent="0.4">
      <c r="C762">
        <v>759</v>
      </c>
      <c r="D762" s="5">
        <f t="shared" ca="1" si="51"/>
        <v>6.6390717273655522</v>
      </c>
      <c r="E762" s="2">
        <f ca="1">IF(D762&lt;D$2,1,0)</f>
        <v>1</v>
      </c>
      <c r="F762" s="1">
        <v>0.75900000000000001</v>
      </c>
      <c r="G762">
        <f t="shared" ca="1" si="53"/>
        <v>0.56968862444206303</v>
      </c>
      <c r="H762">
        <f t="shared" ca="1" si="54"/>
        <v>0.84695221762888551</v>
      </c>
      <c r="I762">
        <f t="shared" ca="1" si="54"/>
        <v>0.81769084881298759</v>
      </c>
      <c r="J762">
        <f t="shared" ca="1" si="54"/>
        <v>0.91588908339266761</v>
      </c>
      <c r="K762">
        <f t="shared" ca="1" si="54"/>
        <v>0.31387596042956201</v>
      </c>
      <c r="L762">
        <f t="shared" ca="1" si="54"/>
        <v>0.1866221048265313</v>
      </c>
      <c r="M762">
        <f t="shared" ca="1" si="54"/>
        <v>0.35164171891519569</v>
      </c>
      <c r="N762">
        <f t="shared" ca="1" si="54"/>
        <v>0.73259515519966623</v>
      </c>
      <c r="O762">
        <f t="shared" ca="1" si="54"/>
        <v>7.8234358881060784E-2</v>
      </c>
      <c r="P762">
        <f t="shared" ca="1" si="54"/>
        <v>0.57342423409388721</v>
      </c>
      <c r="Q762">
        <f t="shared" ca="1" si="54"/>
        <v>0.5787985762654948</v>
      </c>
      <c r="R762">
        <f t="shared" ca="1" si="54"/>
        <v>0.6736588444775502</v>
      </c>
    </row>
    <row r="763" spans="3:18" ht="26.25" x14ac:dyDescent="0.4">
      <c r="C763">
        <v>760</v>
      </c>
      <c r="D763" s="5">
        <f t="shared" ca="1" si="51"/>
        <v>7.5345594537606884</v>
      </c>
      <c r="E763" s="2">
        <f ca="1">IF(D763&lt;D$2,1,0)</f>
        <v>0</v>
      </c>
      <c r="F763" s="1">
        <v>0.76</v>
      </c>
      <c r="G763">
        <f t="shared" ca="1" si="53"/>
        <v>0.52641353508596578</v>
      </c>
      <c r="H763">
        <f t="shared" ca="1" si="54"/>
        <v>0.14113751258672746</v>
      </c>
      <c r="I763">
        <f t="shared" ca="1" si="54"/>
        <v>0.88492173551696784</v>
      </c>
      <c r="J763">
        <f t="shared" ca="1" si="54"/>
        <v>0.10315957894058481</v>
      </c>
      <c r="K763">
        <f t="shared" ca="1" si="54"/>
        <v>0.97447566417995835</v>
      </c>
      <c r="L763">
        <f t="shared" ca="1" si="54"/>
        <v>0.99690412314336441</v>
      </c>
      <c r="M763">
        <f t="shared" ca="1" si="54"/>
        <v>0.47998255199261886</v>
      </c>
      <c r="N763">
        <f t="shared" ca="1" si="54"/>
        <v>0.86919575128022974</v>
      </c>
      <c r="O763">
        <f t="shared" ca="1" si="54"/>
        <v>0.562516106473401</v>
      </c>
      <c r="P763">
        <f t="shared" ca="1" si="54"/>
        <v>0.57563153852501647</v>
      </c>
      <c r="Q763">
        <f t="shared" ca="1" si="54"/>
        <v>0.53095626143102292</v>
      </c>
      <c r="R763">
        <f t="shared" ca="1" si="54"/>
        <v>0.88926509460483172</v>
      </c>
    </row>
    <row r="764" spans="3:18" ht="26.25" x14ac:dyDescent="0.4">
      <c r="C764">
        <v>761</v>
      </c>
      <c r="D764" s="5">
        <f t="shared" ca="1" si="51"/>
        <v>7.0386176437121177</v>
      </c>
      <c r="E764" s="2">
        <f ca="1">IF(D764&lt;D$2,1,0)</f>
        <v>1</v>
      </c>
      <c r="F764" s="1">
        <v>0.76100000000000001</v>
      </c>
      <c r="G764">
        <f t="shared" ca="1" si="53"/>
        <v>0.2367194136936619</v>
      </c>
      <c r="H764">
        <f t="shared" ca="1" si="54"/>
        <v>0.94240806547174338</v>
      </c>
      <c r="I764">
        <f t="shared" ca="1" si="54"/>
        <v>0.34112273183531949</v>
      </c>
      <c r="J764">
        <f t="shared" ca="1" si="54"/>
        <v>0.65762736996492244</v>
      </c>
      <c r="K764">
        <f t="shared" ca="1" si="54"/>
        <v>0.94900300853320152</v>
      </c>
      <c r="L764">
        <f t="shared" ca="1" si="54"/>
        <v>0.10637129628309816</v>
      </c>
      <c r="M764">
        <f t="shared" ca="1" si="54"/>
        <v>0.77275364651445866</v>
      </c>
      <c r="N764">
        <f t="shared" ca="1" si="54"/>
        <v>0.92795399578891002</v>
      </c>
      <c r="O764">
        <f t="shared" ca="1" si="54"/>
        <v>0.15255246990072013</v>
      </c>
      <c r="P764">
        <f t="shared" ca="1" si="54"/>
        <v>0.35975207339938742</v>
      </c>
      <c r="Q764">
        <f t="shared" ca="1" si="54"/>
        <v>0.96310865546419233</v>
      </c>
      <c r="R764">
        <f t="shared" ca="1" si="54"/>
        <v>0.62924491686250228</v>
      </c>
    </row>
    <row r="765" spans="3:18" ht="26.25" x14ac:dyDescent="0.4">
      <c r="C765">
        <v>762</v>
      </c>
      <c r="D765" s="5">
        <f t="shared" ca="1" si="51"/>
        <v>7.7346340172654546</v>
      </c>
      <c r="E765" s="2">
        <f ca="1">IF(D765&lt;D$2,1,0)</f>
        <v>0</v>
      </c>
      <c r="F765" s="1">
        <v>0.76200000000000001</v>
      </c>
      <c r="G765">
        <f t="shared" ca="1" si="53"/>
        <v>0.78347068149805754</v>
      </c>
      <c r="H765">
        <f t="shared" ca="1" si="54"/>
        <v>0.67414777027219686</v>
      </c>
      <c r="I765">
        <f t="shared" ca="1" si="54"/>
        <v>0.25226006358620923</v>
      </c>
      <c r="J765">
        <f t="shared" ca="1" si="54"/>
        <v>0.222766851633597</v>
      </c>
      <c r="K765">
        <f t="shared" ca="1" si="54"/>
        <v>0.43622447031769152</v>
      </c>
      <c r="L765">
        <f t="shared" ca="1" si="54"/>
        <v>0.96799832808206232</v>
      </c>
      <c r="M765">
        <f t="shared" ref="H765:R788" ca="1" si="55">RAND()</f>
        <v>0.95328757568895273</v>
      </c>
      <c r="N765">
        <f t="shared" ca="1" si="55"/>
        <v>0.71000394971575687</v>
      </c>
      <c r="O765">
        <f t="shared" ca="1" si="55"/>
        <v>0.98651599919644006</v>
      </c>
      <c r="P765">
        <f t="shared" ca="1" si="55"/>
        <v>0.42649292939074168</v>
      </c>
      <c r="Q765">
        <f t="shared" ca="1" si="55"/>
        <v>0.47170090207362592</v>
      </c>
      <c r="R765">
        <f t="shared" ca="1" si="55"/>
        <v>0.84976449581012203</v>
      </c>
    </row>
    <row r="766" spans="3:18" ht="26.25" x14ac:dyDescent="0.4">
      <c r="C766">
        <v>763</v>
      </c>
      <c r="D766" s="5">
        <f t="shared" ca="1" si="51"/>
        <v>5.7454047882810357</v>
      </c>
      <c r="E766" s="2">
        <f ca="1">IF(D766&lt;D$2,1,0)</f>
        <v>1</v>
      </c>
      <c r="F766" s="1">
        <v>0.76300000000000001</v>
      </c>
      <c r="G766">
        <f t="shared" ca="1" si="53"/>
        <v>0.50646430569140943</v>
      </c>
      <c r="H766">
        <f t="shared" ca="1" si="55"/>
        <v>4.8635592365278035E-2</v>
      </c>
      <c r="I766">
        <f t="shared" ca="1" si="55"/>
        <v>0.41855969712212981</v>
      </c>
      <c r="J766">
        <f t="shared" ca="1" si="55"/>
        <v>0.68699130492623206</v>
      </c>
      <c r="K766">
        <f t="shared" ca="1" si="55"/>
        <v>0.38239304599590296</v>
      </c>
      <c r="L766">
        <f t="shared" ca="1" si="55"/>
        <v>0.7952070061489529</v>
      </c>
      <c r="M766">
        <f t="shared" ca="1" si="55"/>
        <v>0.47936489831954532</v>
      </c>
      <c r="N766">
        <f t="shared" ca="1" si="55"/>
        <v>0.13445181033358622</v>
      </c>
      <c r="O766">
        <f t="shared" ca="1" si="55"/>
        <v>0.42719994607552958</v>
      </c>
      <c r="P766">
        <f t="shared" ca="1" si="55"/>
        <v>0.765475081313852</v>
      </c>
      <c r="Q766">
        <f t="shared" ca="1" si="55"/>
        <v>0.4719964909287262</v>
      </c>
      <c r="R766">
        <f t="shared" ca="1" si="55"/>
        <v>0.62866560905989155</v>
      </c>
    </row>
    <row r="767" spans="3:18" ht="26.25" x14ac:dyDescent="0.4">
      <c r="C767">
        <v>764</v>
      </c>
      <c r="D767" s="5">
        <f t="shared" ca="1" si="51"/>
        <v>5.1738525594196982</v>
      </c>
      <c r="E767" s="2">
        <f ca="1">IF(D767&lt;D$2,1,0)</f>
        <v>1</v>
      </c>
      <c r="F767" s="1">
        <v>0.76400000000000001</v>
      </c>
      <c r="G767">
        <f t="shared" ca="1" si="53"/>
        <v>0.61491762962645724</v>
      </c>
      <c r="H767">
        <f t="shared" ca="1" si="55"/>
        <v>6.7785474935598722E-2</v>
      </c>
      <c r="I767">
        <f t="shared" ca="1" si="55"/>
        <v>0.58444256178723442</v>
      </c>
      <c r="J767">
        <f t="shared" ca="1" si="55"/>
        <v>0.65880056661098874</v>
      </c>
      <c r="K767">
        <f t="shared" ca="1" si="55"/>
        <v>0.53321837908370584</v>
      </c>
      <c r="L767">
        <f t="shared" ca="1" si="55"/>
        <v>0.72263214158524591</v>
      </c>
      <c r="M767">
        <f t="shared" ca="1" si="55"/>
        <v>9.6674621605624234E-2</v>
      </c>
      <c r="N767">
        <f t="shared" ca="1" si="55"/>
        <v>5.1434844284000802E-2</v>
      </c>
      <c r="O767">
        <f t="shared" ca="1" si="55"/>
        <v>0.48005910098945692</v>
      </c>
      <c r="P767">
        <f t="shared" ca="1" si="55"/>
        <v>0.21696286497160822</v>
      </c>
      <c r="Q767">
        <f t="shared" ca="1" si="55"/>
        <v>0.66683674200374987</v>
      </c>
      <c r="R767">
        <f t="shared" ca="1" si="55"/>
        <v>0.48008763193602721</v>
      </c>
    </row>
    <row r="768" spans="3:18" ht="26.25" x14ac:dyDescent="0.4">
      <c r="C768">
        <v>765</v>
      </c>
      <c r="D768" s="5">
        <f t="shared" ca="1" si="51"/>
        <v>5.620625611306135</v>
      </c>
      <c r="E768" s="2">
        <f ca="1">IF(D768&lt;D$2,1,0)</f>
        <v>1</v>
      </c>
      <c r="F768" s="1">
        <v>0.76500000000000001</v>
      </c>
      <c r="G768">
        <f t="shared" ca="1" si="53"/>
        <v>0.49159526796060748</v>
      </c>
      <c r="H768">
        <f t="shared" ca="1" si="55"/>
        <v>0.9398424485875988</v>
      </c>
      <c r="I768">
        <f t="shared" ca="1" si="55"/>
        <v>0.18953498933795365</v>
      </c>
      <c r="J768">
        <f t="shared" ca="1" si="55"/>
        <v>0.66827639842923037</v>
      </c>
      <c r="K768">
        <f t="shared" ca="1" si="55"/>
        <v>6.1076486986719303E-2</v>
      </c>
      <c r="L768">
        <f t="shared" ca="1" si="55"/>
        <v>0.74247146116571017</v>
      </c>
      <c r="M768">
        <f t="shared" ca="1" si="55"/>
        <v>0.14498505202652101</v>
      </c>
      <c r="N768">
        <f t="shared" ca="1" si="55"/>
        <v>0.45128188524272261</v>
      </c>
      <c r="O768">
        <f t="shared" ca="1" si="55"/>
        <v>0.74518625248172854</v>
      </c>
      <c r="P768">
        <f t="shared" ca="1" si="55"/>
        <v>0.54728140467774966</v>
      </c>
      <c r="Q768">
        <f t="shared" ca="1" si="55"/>
        <v>0.33909544612583498</v>
      </c>
      <c r="R768">
        <f t="shared" ca="1" si="55"/>
        <v>0.29999851828375745</v>
      </c>
    </row>
    <row r="769" spans="3:18" ht="26.25" x14ac:dyDescent="0.4">
      <c r="C769">
        <v>766</v>
      </c>
      <c r="D769" s="5">
        <f t="shared" ca="1" si="51"/>
        <v>6.603258414487752</v>
      </c>
      <c r="E769" s="2">
        <f ca="1">IF(D769&lt;D$2,1,0)</f>
        <v>1</v>
      </c>
      <c r="F769" s="1">
        <v>0.76600000000000001</v>
      </c>
      <c r="G769">
        <f t="shared" ca="1" si="53"/>
        <v>0.68676099777264454</v>
      </c>
      <c r="H769">
        <f t="shared" ca="1" si="55"/>
        <v>6.3201366678718784E-2</v>
      </c>
      <c r="I769">
        <f t="shared" ca="1" si="55"/>
        <v>0.98869499119348614</v>
      </c>
      <c r="J769">
        <f t="shared" ca="1" si="55"/>
        <v>0.27669363603211816</v>
      </c>
      <c r="K769">
        <f t="shared" ca="1" si="55"/>
        <v>0.63188668210486165</v>
      </c>
      <c r="L769">
        <f t="shared" ca="1" si="55"/>
        <v>0.54215185833789437</v>
      </c>
      <c r="M769">
        <f t="shared" ca="1" si="55"/>
        <v>0.71924990894332197</v>
      </c>
      <c r="N769">
        <f t="shared" ca="1" si="55"/>
        <v>0.94890051153375488</v>
      </c>
      <c r="O769">
        <f t="shared" ca="1" si="55"/>
        <v>0.77046562382904105</v>
      </c>
      <c r="P769">
        <f t="shared" ca="1" si="55"/>
        <v>0.1564829460989432</v>
      </c>
      <c r="Q769">
        <f t="shared" ca="1" si="55"/>
        <v>0.23171340791429285</v>
      </c>
      <c r="R769">
        <f t="shared" ca="1" si="55"/>
        <v>0.58705648404867394</v>
      </c>
    </row>
    <row r="770" spans="3:18" ht="26.25" x14ac:dyDescent="0.4">
      <c r="C770">
        <v>767</v>
      </c>
      <c r="D770" s="5">
        <f t="shared" ca="1" si="51"/>
        <v>4.857035602909364</v>
      </c>
      <c r="E770" s="2">
        <f ca="1">IF(D770&lt;D$2,1,0)</f>
        <v>1</v>
      </c>
      <c r="F770" s="1">
        <v>0.76700000000000002</v>
      </c>
      <c r="G770">
        <f t="shared" ca="1" si="53"/>
        <v>0.13987878989613467</v>
      </c>
      <c r="H770">
        <f t="shared" ca="1" si="55"/>
        <v>0.97355615879718704</v>
      </c>
      <c r="I770">
        <f t="shared" ca="1" si="55"/>
        <v>0.8901483626365706</v>
      </c>
      <c r="J770">
        <f t="shared" ca="1" si="55"/>
        <v>0.25244570616027417</v>
      </c>
      <c r="K770">
        <f t="shared" ca="1" si="55"/>
        <v>0.30409596940494843</v>
      </c>
      <c r="L770">
        <f t="shared" ca="1" si="55"/>
        <v>6.3786043214149157E-2</v>
      </c>
      <c r="M770">
        <f t="shared" ca="1" si="55"/>
        <v>5.4578593659093788E-2</v>
      </c>
      <c r="N770">
        <f t="shared" ca="1" si="55"/>
        <v>0.58096317318081103</v>
      </c>
      <c r="O770">
        <f t="shared" ca="1" si="55"/>
        <v>0.98929171400458638</v>
      </c>
      <c r="P770">
        <f t="shared" ca="1" si="55"/>
        <v>0.17217112410692159</v>
      </c>
      <c r="Q770">
        <f t="shared" ca="1" si="55"/>
        <v>0.37121170885154875</v>
      </c>
      <c r="R770">
        <f t="shared" ca="1" si="55"/>
        <v>6.4908258997138146E-2</v>
      </c>
    </row>
    <row r="771" spans="3:18" ht="26.25" x14ac:dyDescent="0.4">
      <c r="C771">
        <v>768</v>
      </c>
      <c r="D771" s="5">
        <f t="shared" ca="1" si="51"/>
        <v>7.2423627390811003</v>
      </c>
      <c r="E771" s="2">
        <f ca="1">IF(D771&lt;D$2,1,0)</f>
        <v>1</v>
      </c>
      <c r="F771" s="1">
        <v>0.76800000000000002</v>
      </c>
      <c r="G771">
        <f t="shared" ca="1" si="53"/>
        <v>0.94519029457784631</v>
      </c>
      <c r="H771">
        <f t="shared" ca="1" si="55"/>
        <v>0.88223070279216076</v>
      </c>
      <c r="I771">
        <f t="shared" ca="1" si="55"/>
        <v>0.46886665308947373</v>
      </c>
      <c r="J771">
        <f t="shared" ca="1" si="55"/>
        <v>0.36545467956051181</v>
      </c>
      <c r="K771">
        <f t="shared" ca="1" si="55"/>
        <v>0.78817385588177902</v>
      </c>
      <c r="L771">
        <f t="shared" ca="1" si="55"/>
        <v>0.86277652758649126</v>
      </c>
      <c r="M771">
        <f t="shared" ca="1" si="55"/>
        <v>0.12720760377326934</v>
      </c>
      <c r="N771">
        <f t="shared" ca="1" si="55"/>
        <v>0.82930245953247272</v>
      </c>
      <c r="O771">
        <f t="shared" ca="1" si="55"/>
        <v>0.90610396888770706</v>
      </c>
      <c r="P771">
        <f t="shared" ca="1" si="55"/>
        <v>0.34103851706279964</v>
      </c>
      <c r="Q771">
        <f t="shared" ca="1" si="55"/>
        <v>0.12995184129940662</v>
      </c>
      <c r="R771">
        <f t="shared" ca="1" si="55"/>
        <v>0.59606563503718191</v>
      </c>
    </row>
    <row r="772" spans="3:18" ht="26.25" x14ac:dyDescent="0.4">
      <c r="C772">
        <v>769</v>
      </c>
      <c r="D772" s="5">
        <f t="shared" ca="1" si="51"/>
        <v>4.6658154974270118</v>
      </c>
      <c r="E772" s="2">
        <f ca="1">IF(D772&lt;D$2,1,0)</f>
        <v>1</v>
      </c>
      <c r="F772" s="1">
        <v>0.76900000000000002</v>
      </c>
      <c r="G772">
        <f t="shared" ca="1" si="53"/>
        <v>0.49544404515537765</v>
      </c>
      <c r="H772">
        <f t="shared" ca="1" si="55"/>
        <v>0.10974965827677086</v>
      </c>
      <c r="I772">
        <f t="shared" ca="1" si="55"/>
        <v>0.22197633954263263</v>
      </c>
      <c r="J772">
        <f t="shared" ca="1" si="55"/>
        <v>0.89996243351158489</v>
      </c>
      <c r="K772">
        <f t="shared" ca="1" si="55"/>
        <v>0.14931181861955667</v>
      </c>
      <c r="L772">
        <f t="shared" ca="1" si="55"/>
        <v>0.23670711825458468</v>
      </c>
      <c r="M772">
        <f t="shared" ca="1" si="55"/>
        <v>0.58662033558971893</v>
      </c>
      <c r="N772">
        <f t="shared" ca="1" si="55"/>
        <v>0.41914863212697573</v>
      </c>
      <c r="O772">
        <f t="shared" ca="1" si="55"/>
        <v>0.45929553771005416</v>
      </c>
      <c r="P772">
        <f t="shared" ca="1" si="55"/>
        <v>0.43949227244694156</v>
      </c>
      <c r="Q772">
        <f t="shared" ca="1" si="55"/>
        <v>6.4020113392382005E-2</v>
      </c>
      <c r="R772">
        <f t="shared" ca="1" si="55"/>
        <v>0.58408719280043175</v>
      </c>
    </row>
    <row r="773" spans="3:18" ht="26.25" x14ac:dyDescent="0.4">
      <c r="C773">
        <v>770</v>
      </c>
      <c r="D773" s="5">
        <f t="shared" ref="D773:D836" ca="1" si="56">SUM(G773:R773)</f>
        <v>7.4509161431849567</v>
      </c>
      <c r="E773" s="2">
        <f ca="1">IF(D773&lt;D$2,1,0)</f>
        <v>0</v>
      </c>
      <c r="F773" s="1">
        <v>0.77</v>
      </c>
      <c r="G773">
        <f t="shared" ca="1" si="53"/>
        <v>0.89763798011351825</v>
      </c>
      <c r="H773">
        <f t="shared" ca="1" si="55"/>
        <v>0.43642131636638781</v>
      </c>
      <c r="I773">
        <f t="shared" ca="1" si="55"/>
        <v>0.30430480707241425</v>
      </c>
      <c r="J773">
        <f t="shared" ca="1" si="55"/>
        <v>2.5314711488422126E-2</v>
      </c>
      <c r="K773">
        <f t="shared" ca="1" si="55"/>
        <v>0.67618581993259474</v>
      </c>
      <c r="L773">
        <f t="shared" ca="1" si="55"/>
        <v>0.87936800015199079</v>
      </c>
      <c r="M773">
        <f t="shared" ca="1" si="55"/>
        <v>0.81257812870955426</v>
      </c>
      <c r="N773">
        <f t="shared" ca="1" si="55"/>
        <v>0.90667624214706</v>
      </c>
      <c r="O773">
        <f t="shared" ca="1" si="55"/>
        <v>0.66326773566684483</v>
      </c>
      <c r="P773">
        <f t="shared" ca="1" si="55"/>
        <v>0.30016251275501515</v>
      </c>
      <c r="Q773">
        <f t="shared" ca="1" si="55"/>
        <v>0.69137692301940679</v>
      </c>
      <c r="R773">
        <f t="shared" ca="1" si="55"/>
        <v>0.85762196576174743</v>
      </c>
    </row>
    <row r="774" spans="3:18" ht="26.25" x14ac:dyDescent="0.4">
      <c r="C774">
        <v>771</v>
      </c>
      <c r="D774" s="5">
        <f t="shared" ca="1" si="56"/>
        <v>5.1838242505897014</v>
      </c>
      <c r="E774" s="2">
        <f ca="1">IF(D774&lt;D$2,1,0)</f>
        <v>1</v>
      </c>
      <c r="F774" s="1">
        <v>0.77100000000000002</v>
      </c>
      <c r="G774">
        <f t="shared" ca="1" si="53"/>
        <v>0.290970558811668</v>
      </c>
      <c r="H774">
        <f t="shared" ca="1" si="55"/>
        <v>0.32861475784577376</v>
      </c>
      <c r="I774">
        <f t="shared" ca="1" si="55"/>
        <v>0.1761414277680754</v>
      </c>
      <c r="J774">
        <f t="shared" ca="1" si="55"/>
        <v>0.17680834044953075</v>
      </c>
      <c r="K774">
        <f t="shared" ca="1" si="55"/>
        <v>9.5482565825172672E-2</v>
      </c>
      <c r="L774">
        <f t="shared" ca="1" si="55"/>
        <v>0.39691265000369114</v>
      </c>
      <c r="M774">
        <f t="shared" ca="1" si="55"/>
        <v>0.44091325281544991</v>
      </c>
      <c r="N774">
        <f t="shared" ca="1" si="55"/>
        <v>0.68468111297997136</v>
      </c>
      <c r="O774">
        <f t="shared" ca="1" si="55"/>
        <v>0.36824802559283365</v>
      </c>
      <c r="P774">
        <f t="shared" ca="1" si="55"/>
        <v>0.64085088545525326</v>
      </c>
      <c r="Q774">
        <f t="shared" ca="1" si="55"/>
        <v>0.92672999446146476</v>
      </c>
      <c r="R774">
        <f t="shared" ca="1" si="55"/>
        <v>0.65747067858081643</v>
      </c>
    </row>
    <row r="775" spans="3:18" ht="26.25" x14ac:dyDescent="0.4">
      <c r="C775">
        <v>772</v>
      </c>
      <c r="D775" s="5">
        <f t="shared" ca="1" si="56"/>
        <v>6.0995052502747455</v>
      </c>
      <c r="E775" s="2">
        <f ca="1">IF(D775&lt;D$2,1,0)</f>
        <v>1</v>
      </c>
      <c r="F775" s="1">
        <v>0.77200000000000002</v>
      </c>
      <c r="G775">
        <f t="shared" ca="1" si="53"/>
        <v>0.37038547926402066</v>
      </c>
      <c r="H775">
        <f t="shared" ca="1" si="55"/>
        <v>0.34535391847174324</v>
      </c>
      <c r="I775">
        <f t="shared" ca="1" si="55"/>
        <v>0.86349823099609324</v>
      </c>
      <c r="J775">
        <f t="shared" ca="1" si="55"/>
        <v>0.49692881222209895</v>
      </c>
      <c r="K775">
        <f t="shared" ca="1" si="55"/>
        <v>0.2599782132084475</v>
      </c>
      <c r="L775">
        <f t="shared" ca="1" si="55"/>
        <v>0.40539262619261318</v>
      </c>
      <c r="M775">
        <f t="shared" ca="1" si="55"/>
        <v>0.2374091791933739</v>
      </c>
      <c r="N775">
        <f t="shared" ca="1" si="55"/>
        <v>0.86597976524612685</v>
      </c>
      <c r="O775">
        <f t="shared" ca="1" si="55"/>
        <v>0.89608296529039877</v>
      </c>
      <c r="P775">
        <f t="shared" ca="1" si="55"/>
        <v>0.36780639295629058</v>
      </c>
      <c r="Q775">
        <f t="shared" ca="1" si="55"/>
        <v>0.52520159522952148</v>
      </c>
      <c r="R775">
        <f t="shared" ca="1" si="55"/>
        <v>0.46548807200401687</v>
      </c>
    </row>
    <row r="776" spans="3:18" ht="26.25" x14ac:dyDescent="0.4">
      <c r="C776">
        <v>773</v>
      </c>
      <c r="D776" s="5">
        <f t="shared" ca="1" si="56"/>
        <v>4.4207590561982526</v>
      </c>
      <c r="E776" s="2">
        <f ca="1">IF(D776&lt;D$2,1,0)</f>
        <v>1</v>
      </c>
      <c r="F776" s="1">
        <v>0.77300000000000002</v>
      </c>
      <c r="G776">
        <f t="shared" ca="1" si="53"/>
        <v>0.13688086495831264</v>
      </c>
      <c r="H776">
        <f t="shared" ca="1" si="55"/>
        <v>0.25551933872737453</v>
      </c>
      <c r="I776">
        <f t="shared" ca="1" si="55"/>
        <v>0.41589379223375422</v>
      </c>
      <c r="J776">
        <f t="shared" ca="1" si="55"/>
        <v>0.27237455917320597</v>
      </c>
      <c r="K776">
        <f t="shared" ca="1" si="55"/>
        <v>8.3688379884195307E-2</v>
      </c>
      <c r="L776">
        <f t="shared" ca="1" si="55"/>
        <v>0.8163680743931172</v>
      </c>
      <c r="M776">
        <f t="shared" ca="1" si="55"/>
        <v>0.1610660008662852</v>
      </c>
      <c r="N776">
        <f t="shared" ca="1" si="55"/>
        <v>0.2786675800098154</v>
      </c>
      <c r="O776">
        <f t="shared" ca="1" si="55"/>
        <v>0.57788017257868252</v>
      </c>
      <c r="P776">
        <f t="shared" ca="1" si="55"/>
        <v>4.9375360268912982E-2</v>
      </c>
      <c r="Q776">
        <f t="shared" ca="1" si="55"/>
        <v>0.80266356775949133</v>
      </c>
      <c r="R776">
        <f t="shared" ca="1" si="55"/>
        <v>0.57038136534510531</v>
      </c>
    </row>
    <row r="777" spans="3:18" ht="26.25" x14ac:dyDescent="0.4">
      <c r="C777">
        <v>774</v>
      </c>
      <c r="D777" s="5">
        <f t="shared" ca="1" si="56"/>
        <v>6.031990030792767</v>
      </c>
      <c r="E777" s="2">
        <f ca="1">IF(D777&lt;D$2,1,0)</f>
        <v>1</v>
      </c>
      <c r="F777" s="1">
        <v>0.77400000000000002</v>
      </c>
      <c r="G777">
        <f t="shared" ca="1" si="53"/>
        <v>0.80657228284636517</v>
      </c>
      <c r="H777">
        <f t="shared" ca="1" si="55"/>
        <v>0.87352340381765869</v>
      </c>
      <c r="I777">
        <f t="shared" ca="1" si="55"/>
        <v>0.37582645120884539</v>
      </c>
      <c r="J777">
        <f t="shared" ca="1" si="55"/>
        <v>0.26605720094845642</v>
      </c>
      <c r="K777">
        <f t="shared" ca="1" si="55"/>
        <v>0.81668835957144759</v>
      </c>
      <c r="L777">
        <f t="shared" ca="1" si="55"/>
        <v>0.46959043593302885</v>
      </c>
      <c r="M777">
        <f t="shared" ca="1" si="55"/>
        <v>6.3686656900479033E-2</v>
      </c>
      <c r="N777">
        <f t="shared" ca="1" si="55"/>
        <v>0.44293139233658274</v>
      </c>
      <c r="O777">
        <f t="shared" ca="1" si="55"/>
        <v>0.40584224137089431</v>
      </c>
      <c r="P777">
        <f t="shared" ca="1" si="55"/>
        <v>0.2186541213967591</v>
      </c>
      <c r="Q777">
        <f t="shared" ca="1" si="55"/>
        <v>0.66008511921744772</v>
      </c>
      <c r="R777">
        <f t="shared" ca="1" si="55"/>
        <v>0.63253236524480061</v>
      </c>
    </row>
    <row r="778" spans="3:18" ht="26.25" x14ac:dyDescent="0.4">
      <c r="C778">
        <v>775</v>
      </c>
      <c r="D778" s="5">
        <f t="shared" ca="1" si="56"/>
        <v>4.7101403645152438</v>
      </c>
      <c r="E778" s="2">
        <f ca="1">IF(D778&lt;D$2,1,0)</f>
        <v>1</v>
      </c>
      <c r="F778" s="1">
        <v>0.77500000000000002</v>
      </c>
      <c r="G778">
        <f t="shared" ca="1" si="53"/>
        <v>0.5834366629321468</v>
      </c>
      <c r="H778">
        <f t="shared" ca="1" si="55"/>
        <v>0.94130754007569817</v>
      </c>
      <c r="I778">
        <f t="shared" ca="1" si="55"/>
        <v>0.79618019594060452</v>
      </c>
      <c r="J778">
        <f t="shared" ca="1" si="55"/>
        <v>5.3933906118494801E-2</v>
      </c>
      <c r="K778">
        <f t="shared" ca="1" si="55"/>
        <v>0.58462320727804251</v>
      </c>
      <c r="L778">
        <f t="shared" ca="1" si="55"/>
        <v>0.39472869938806976</v>
      </c>
      <c r="M778">
        <f t="shared" ca="1" si="55"/>
        <v>1.8773594831508977E-2</v>
      </c>
      <c r="N778">
        <f t="shared" ca="1" si="55"/>
        <v>0.19101332175728247</v>
      </c>
      <c r="O778">
        <f t="shared" ca="1" si="55"/>
        <v>0.29490088055239672</v>
      </c>
      <c r="P778">
        <f t="shared" ca="1" si="55"/>
        <v>0.28573272024343677</v>
      </c>
      <c r="Q778">
        <f t="shared" ca="1" si="55"/>
        <v>0.30529148210642842</v>
      </c>
      <c r="R778">
        <f t="shared" ca="1" si="55"/>
        <v>0.26021815329113429</v>
      </c>
    </row>
    <row r="779" spans="3:18" ht="26.25" x14ac:dyDescent="0.4">
      <c r="C779">
        <v>776</v>
      </c>
      <c r="D779" s="5">
        <f t="shared" ca="1" si="56"/>
        <v>4.9285551143654418</v>
      </c>
      <c r="E779" s="2">
        <f ca="1">IF(D779&lt;D$2,1,0)</f>
        <v>1</v>
      </c>
      <c r="F779" s="1">
        <v>0.77600000000000002</v>
      </c>
      <c r="G779">
        <f t="shared" ca="1" si="53"/>
        <v>5.0200680349036686E-2</v>
      </c>
      <c r="H779">
        <f t="shared" ca="1" si="55"/>
        <v>0.26416663310014576</v>
      </c>
      <c r="I779">
        <f t="shared" ca="1" si="55"/>
        <v>0.17838766993518096</v>
      </c>
      <c r="J779">
        <f t="shared" ca="1" si="55"/>
        <v>0.58678719706962446</v>
      </c>
      <c r="K779">
        <f t="shared" ca="1" si="55"/>
        <v>0.207854880104827</v>
      </c>
      <c r="L779">
        <f t="shared" ca="1" si="55"/>
        <v>0.90957710977230122</v>
      </c>
      <c r="M779">
        <f t="shared" ca="1" si="55"/>
        <v>3.6876850544588335E-2</v>
      </c>
      <c r="N779">
        <f t="shared" ca="1" si="55"/>
        <v>0.78418914742147283</v>
      </c>
      <c r="O779">
        <f t="shared" ca="1" si="55"/>
        <v>0.38529545169377766</v>
      </c>
      <c r="P779">
        <f t="shared" ca="1" si="55"/>
        <v>0.61324555111078738</v>
      </c>
      <c r="Q779">
        <f t="shared" ca="1" si="55"/>
        <v>0.8679158897953303</v>
      </c>
      <c r="R779">
        <f t="shared" ca="1" si="55"/>
        <v>4.4058053468369995E-2</v>
      </c>
    </row>
    <row r="780" spans="3:18" ht="26.25" x14ac:dyDescent="0.4">
      <c r="C780">
        <v>777</v>
      </c>
      <c r="D780" s="5">
        <f t="shared" ca="1" si="56"/>
        <v>6.6515649189567441</v>
      </c>
      <c r="E780" s="2">
        <f ca="1">IF(D780&lt;D$2,1,0)</f>
        <v>1</v>
      </c>
      <c r="F780" s="1">
        <v>0.77700000000000002</v>
      </c>
      <c r="G780">
        <f t="shared" ca="1" si="53"/>
        <v>0.58549610836928523</v>
      </c>
      <c r="H780">
        <f t="shared" ca="1" si="55"/>
        <v>0.68021559985854385</v>
      </c>
      <c r="I780">
        <f t="shared" ca="1" si="55"/>
        <v>0.24937251135068861</v>
      </c>
      <c r="J780">
        <f t="shared" ca="1" si="55"/>
        <v>0.79999705471709537</v>
      </c>
      <c r="K780">
        <f t="shared" ca="1" si="55"/>
        <v>4.4433711105209772E-2</v>
      </c>
      <c r="L780">
        <f t="shared" ca="1" si="55"/>
        <v>0.71064133304891575</v>
      </c>
      <c r="M780">
        <f t="shared" ca="1" si="55"/>
        <v>0.91425907225067116</v>
      </c>
      <c r="N780">
        <f t="shared" ca="1" si="55"/>
        <v>0.20399678222939255</v>
      </c>
      <c r="O780">
        <f t="shared" ca="1" si="55"/>
        <v>0.21450419845151791</v>
      </c>
      <c r="P780">
        <f t="shared" ca="1" si="55"/>
        <v>0.92991144819623583</v>
      </c>
      <c r="Q780">
        <f t="shared" ca="1" si="55"/>
        <v>0.60562087238250861</v>
      </c>
      <c r="R780">
        <f t="shared" ca="1" si="55"/>
        <v>0.71311622699667998</v>
      </c>
    </row>
    <row r="781" spans="3:18" ht="26.25" x14ac:dyDescent="0.4">
      <c r="C781">
        <v>778</v>
      </c>
      <c r="D781" s="5">
        <f t="shared" ca="1" si="56"/>
        <v>4.7822360643681501</v>
      </c>
      <c r="E781" s="2">
        <f ca="1">IF(D781&lt;D$2,1,0)</f>
        <v>1</v>
      </c>
      <c r="F781" s="1">
        <v>0.77800000000000002</v>
      </c>
      <c r="G781">
        <f t="shared" ca="1" si="53"/>
        <v>0.82683875541561114</v>
      </c>
      <c r="H781">
        <f t="shared" ca="1" si="55"/>
        <v>0.30032611142210008</v>
      </c>
      <c r="I781">
        <f t="shared" ca="1" si="55"/>
        <v>0.51424159389231716</v>
      </c>
      <c r="J781">
        <f t="shared" ca="1" si="55"/>
        <v>0.65665555583906388</v>
      </c>
      <c r="K781">
        <f t="shared" ca="1" si="55"/>
        <v>9.6978890761666325E-2</v>
      </c>
      <c r="L781">
        <f t="shared" ca="1" si="55"/>
        <v>0.50732573282774962</v>
      </c>
      <c r="M781">
        <f t="shared" ca="1" si="55"/>
        <v>5.6246538490584808E-2</v>
      </c>
      <c r="N781">
        <f t="shared" ca="1" si="55"/>
        <v>0.61991557879807768</v>
      </c>
      <c r="O781">
        <f t="shared" ca="1" si="55"/>
        <v>0.15287436382076414</v>
      </c>
      <c r="P781">
        <f t="shared" ca="1" si="55"/>
        <v>0.17695946789089312</v>
      </c>
      <c r="Q781">
        <f t="shared" ca="1" si="55"/>
        <v>5.6211249170099564E-2</v>
      </c>
      <c r="R781">
        <f t="shared" ca="1" si="55"/>
        <v>0.81766222603922289</v>
      </c>
    </row>
    <row r="782" spans="3:18" ht="26.25" x14ac:dyDescent="0.4">
      <c r="C782">
        <v>779</v>
      </c>
      <c r="D782" s="5">
        <f t="shared" ca="1" si="56"/>
        <v>5.2200346870222374</v>
      </c>
      <c r="E782" s="2">
        <f ca="1">IF(D782&lt;D$2,1,0)</f>
        <v>1</v>
      </c>
      <c r="F782" s="1">
        <v>0.77900000000000003</v>
      </c>
      <c r="G782">
        <f t="shared" ca="1" si="53"/>
        <v>7.7643578448564732E-2</v>
      </c>
      <c r="H782">
        <f t="shared" ca="1" si="55"/>
        <v>2.9688357301000057E-2</v>
      </c>
      <c r="I782">
        <f t="shared" ca="1" si="55"/>
        <v>0.18123982245297054</v>
      </c>
      <c r="J782">
        <f t="shared" ca="1" si="55"/>
        <v>0.35504036858475985</v>
      </c>
      <c r="K782">
        <f t="shared" ca="1" si="55"/>
        <v>0.29781277403238693</v>
      </c>
      <c r="L782">
        <f t="shared" ca="1" si="55"/>
        <v>0.53557883050767086</v>
      </c>
      <c r="M782">
        <f t="shared" ca="1" si="55"/>
        <v>0.73107629249184236</v>
      </c>
      <c r="N782">
        <f t="shared" ca="1" si="55"/>
        <v>0.59001089629099523</v>
      </c>
      <c r="O782">
        <f t="shared" ca="1" si="55"/>
        <v>0.42012247361108335</v>
      </c>
      <c r="P782">
        <f t="shared" ca="1" si="55"/>
        <v>0.85798705244785722</v>
      </c>
      <c r="Q782">
        <f t="shared" ca="1" si="55"/>
        <v>0.52487600896956865</v>
      </c>
      <c r="R782">
        <f t="shared" ca="1" si="55"/>
        <v>0.61895823188353771</v>
      </c>
    </row>
    <row r="783" spans="3:18" ht="26.25" x14ac:dyDescent="0.4">
      <c r="C783">
        <v>780</v>
      </c>
      <c r="D783" s="5">
        <f t="shared" ca="1" si="56"/>
        <v>7.0533795908896133</v>
      </c>
      <c r="E783" s="2">
        <f ca="1">IF(D783&lt;D$2,1,0)</f>
        <v>1</v>
      </c>
      <c r="F783" s="1">
        <v>0.78</v>
      </c>
      <c r="G783">
        <f t="shared" ca="1" si="53"/>
        <v>0.32980927914008606</v>
      </c>
      <c r="H783">
        <f t="shared" ca="1" si="55"/>
        <v>0.58175978581444077</v>
      </c>
      <c r="I783">
        <f t="shared" ca="1" si="55"/>
        <v>0.8370928205445527</v>
      </c>
      <c r="J783">
        <f t="shared" ca="1" si="55"/>
        <v>0.51822117241084198</v>
      </c>
      <c r="K783">
        <f t="shared" ca="1" si="55"/>
        <v>0.42937274932637448</v>
      </c>
      <c r="L783">
        <f t="shared" ca="1" si="55"/>
        <v>0.57996019466544324</v>
      </c>
      <c r="M783">
        <f t="shared" ca="1" si="55"/>
        <v>0.94515802060557053</v>
      </c>
      <c r="N783">
        <f t="shared" ca="1" si="55"/>
        <v>0.68333948086430329</v>
      </c>
      <c r="O783">
        <f t="shared" ca="1" si="55"/>
        <v>0.22289281648558246</v>
      </c>
      <c r="P783">
        <f t="shared" ca="1" si="55"/>
        <v>0.68640596848372526</v>
      </c>
      <c r="Q783">
        <f t="shared" ca="1" si="55"/>
        <v>0.35522206267035483</v>
      </c>
      <c r="R783">
        <f t="shared" ca="1" si="55"/>
        <v>0.88414523987833882</v>
      </c>
    </row>
    <row r="784" spans="3:18" ht="26.25" x14ac:dyDescent="0.4">
      <c r="C784">
        <v>781</v>
      </c>
      <c r="D784" s="5">
        <f t="shared" ca="1" si="56"/>
        <v>7.3154451340157864</v>
      </c>
      <c r="E784" s="2">
        <f ca="1">IF(D784&lt;D$2,1,0)</f>
        <v>0</v>
      </c>
      <c r="F784" s="1">
        <v>0.78100000000000003</v>
      </c>
      <c r="G784">
        <f t="shared" ca="1" si="53"/>
        <v>0.63388313476126001</v>
      </c>
      <c r="H784">
        <f t="shared" ca="1" si="55"/>
        <v>0.80407209825146619</v>
      </c>
      <c r="I784">
        <f t="shared" ca="1" si="55"/>
        <v>0.78574125485013957</v>
      </c>
      <c r="J784">
        <f t="shared" ca="1" si="55"/>
        <v>0.64167825633083186</v>
      </c>
      <c r="K784">
        <f t="shared" ca="1" si="55"/>
        <v>0.6939548452737907</v>
      </c>
      <c r="L784">
        <f t="shared" ca="1" si="55"/>
        <v>0.22852010901972475</v>
      </c>
      <c r="M784">
        <f t="shared" ca="1" si="55"/>
        <v>0.5016095290803424</v>
      </c>
      <c r="N784">
        <f t="shared" ca="1" si="55"/>
        <v>0.2276159100023315</v>
      </c>
      <c r="O784">
        <f t="shared" ca="1" si="55"/>
        <v>0.93139750414016431</v>
      </c>
      <c r="P784">
        <f t="shared" ca="1" si="55"/>
        <v>0.85592136515773187</v>
      </c>
      <c r="Q784">
        <f t="shared" ca="1" si="55"/>
        <v>0.68863461764829015</v>
      </c>
      <c r="R784">
        <f t="shared" ca="1" si="55"/>
        <v>0.32241650949971346</v>
      </c>
    </row>
    <row r="785" spans="3:18" ht="26.25" x14ac:dyDescent="0.4">
      <c r="C785">
        <v>782</v>
      </c>
      <c r="D785" s="5">
        <f t="shared" ca="1" si="56"/>
        <v>3.7953790636778626</v>
      </c>
      <c r="E785" s="2">
        <f ca="1">IF(D785&lt;D$2,1,0)</f>
        <v>1</v>
      </c>
      <c r="F785" s="1">
        <v>0.78200000000000003</v>
      </c>
      <c r="G785">
        <f t="shared" ca="1" si="53"/>
        <v>1.3270536682726819E-2</v>
      </c>
      <c r="H785">
        <f t="shared" ca="1" si="55"/>
        <v>0.42663167529120782</v>
      </c>
      <c r="I785">
        <f t="shared" ca="1" si="55"/>
        <v>0.45047621267880067</v>
      </c>
      <c r="J785">
        <f t="shared" ca="1" si="55"/>
        <v>0.60123425184420043</v>
      </c>
      <c r="K785">
        <f t="shared" ca="1" si="55"/>
        <v>4.8930132973187046E-2</v>
      </c>
      <c r="L785">
        <f t="shared" ca="1" si="55"/>
        <v>0.29045302453602295</v>
      </c>
      <c r="M785">
        <f t="shared" ca="1" si="55"/>
        <v>0.58971397046913876</v>
      </c>
      <c r="N785">
        <f t="shared" ca="1" si="55"/>
        <v>0.40471989455455726</v>
      </c>
      <c r="O785">
        <f t="shared" ca="1" si="55"/>
        <v>0.3132953145822841</v>
      </c>
      <c r="P785">
        <f t="shared" ca="1" si="55"/>
        <v>0.59513059475454777</v>
      </c>
      <c r="Q785">
        <f t="shared" ca="1" si="55"/>
        <v>5.8709367590783157E-2</v>
      </c>
      <c r="R785">
        <f t="shared" ca="1" si="55"/>
        <v>2.8140877204058112E-3</v>
      </c>
    </row>
    <row r="786" spans="3:18" ht="26.25" x14ac:dyDescent="0.4">
      <c r="C786">
        <v>783</v>
      </c>
      <c r="D786" s="5">
        <f t="shared" ca="1" si="56"/>
        <v>5.2120497559297068</v>
      </c>
      <c r="E786" s="2">
        <f ca="1">IF(D786&lt;D$2,1,0)</f>
        <v>1</v>
      </c>
      <c r="F786" s="1">
        <v>0.78300000000000003</v>
      </c>
      <c r="G786">
        <f t="shared" ca="1" si="53"/>
        <v>0.18501754808366111</v>
      </c>
      <c r="H786">
        <f t="shared" ca="1" si="55"/>
        <v>0.5392635754163615</v>
      </c>
      <c r="I786">
        <f t="shared" ca="1" si="55"/>
        <v>0.72983018873432881</v>
      </c>
      <c r="J786">
        <f t="shared" ca="1" si="55"/>
        <v>0.29798424981180183</v>
      </c>
      <c r="K786">
        <f t="shared" ca="1" si="55"/>
        <v>0.75226363994862055</v>
      </c>
      <c r="L786">
        <f t="shared" ca="1" si="55"/>
        <v>0.10357950900268098</v>
      </c>
      <c r="M786">
        <f t="shared" ca="1" si="55"/>
        <v>7.3137553091896734E-2</v>
      </c>
      <c r="N786">
        <f t="shared" ca="1" si="55"/>
        <v>0.64617856910782312</v>
      </c>
      <c r="O786">
        <f t="shared" ca="1" si="55"/>
        <v>0.69144033254964943</v>
      </c>
      <c r="P786">
        <f t="shared" ca="1" si="55"/>
        <v>0.60579017192578932</v>
      </c>
      <c r="Q786">
        <f t="shared" ca="1" si="55"/>
        <v>0.20551305284915822</v>
      </c>
      <c r="R786">
        <f t="shared" ca="1" si="55"/>
        <v>0.38205136540793583</v>
      </c>
    </row>
    <row r="787" spans="3:18" ht="26.25" x14ac:dyDescent="0.4">
      <c r="C787">
        <v>784</v>
      </c>
      <c r="D787" s="5">
        <f t="shared" ca="1" si="56"/>
        <v>5.7799670711010549</v>
      </c>
      <c r="E787" s="2">
        <f ca="1">IF(D787&lt;D$2,1,0)</f>
        <v>1</v>
      </c>
      <c r="F787" s="1">
        <v>0.78400000000000003</v>
      </c>
      <c r="G787">
        <f t="shared" ca="1" si="53"/>
        <v>0.90107781641568563</v>
      </c>
      <c r="H787">
        <f t="shared" ca="1" si="55"/>
        <v>9.8187023334561641E-2</v>
      </c>
      <c r="I787">
        <f t="shared" ca="1" si="55"/>
        <v>0.10892970637739419</v>
      </c>
      <c r="J787">
        <f t="shared" ca="1" si="55"/>
        <v>1.8522351583361019E-4</v>
      </c>
      <c r="K787">
        <f t="shared" ca="1" si="55"/>
        <v>0.41735020038677428</v>
      </c>
      <c r="L787">
        <f t="shared" ca="1" si="55"/>
        <v>0.10914138079388547</v>
      </c>
      <c r="M787">
        <f t="shared" ca="1" si="55"/>
        <v>0.89490057369578813</v>
      </c>
      <c r="N787">
        <f t="shared" ca="1" si="55"/>
        <v>0.30874246108048398</v>
      </c>
      <c r="O787">
        <f t="shared" ca="1" si="55"/>
        <v>0.7585757008402666</v>
      </c>
      <c r="P787">
        <f t="shared" ca="1" si="55"/>
        <v>0.89609993773564556</v>
      </c>
      <c r="Q787">
        <f t="shared" ca="1" si="55"/>
        <v>0.74188930448672552</v>
      </c>
      <c r="R787">
        <f t="shared" ca="1" si="55"/>
        <v>0.54488774243801041</v>
      </c>
    </row>
    <row r="788" spans="3:18" ht="26.25" x14ac:dyDescent="0.4">
      <c r="C788">
        <v>785</v>
      </c>
      <c r="D788" s="5">
        <f t="shared" ca="1" si="56"/>
        <v>4.7453683824249957</v>
      </c>
      <c r="E788" s="2">
        <f ca="1">IF(D788&lt;D$2,1,0)</f>
        <v>1</v>
      </c>
      <c r="F788" s="1">
        <v>0.78500000000000003</v>
      </c>
      <c r="G788">
        <f t="shared" ca="1" si="53"/>
        <v>0.14159219166345072</v>
      </c>
      <c r="H788">
        <f t="shared" ca="1" si="55"/>
        <v>0.45602607673636286</v>
      </c>
      <c r="I788">
        <f t="shared" ca="1" si="55"/>
        <v>0.38152738677581177</v>
      </c>
      <c r="J788">
        <f t="shared" ca="1" si="55"/>
        <v>0.61636160228178782</v>
      </c>
      <c r="K788">
        <f t="shared" ca="1" si="55"/>
        <v>0.46454444855694399</v>
      </c>
      <c r="L788">
        <f t="shared" ca="1" si="55"/>
        <v>0.16817886923097336</v>
      </c>
      <c r="M788">
        <f t="shared" ca="1" si="55"/>
        <v>4.1767044144186083E-2</v>
      </c>
      <c r="N788">
        <f t="shared" ca="1" si="55"/>
        <v>0.75768141352055207</v>
      </c>
      <c r="O788">
        <f t="shared" ref="H788:R811" ca="1" si="57">RAND()</f>
        <v>4.4339843854918071E-3</v>
      </c>
      <c r="P788">
        <f t="shared" ca="1" si="57"/>
        <v>0.6387403863590535</v>
      </c>
      <c r="Q788">
        <f t="shared" ca="1" si="57"/>
        <v>0.73626174965419722</v>
      </c>
      <c r="R788">
        <f t="shared" ca="1" si="57"/>
        <v>0.33825322911618494</v>
      </c>
    </row>
    <row r="789" spans="3:18" ht="26.25" x14ac:dyDescent="0.4">
      <c r="C789">
        <v>786</v>
      </c>
      <c r="D789" s="5">
        <f t="shared" ca="1" si="56"/>
        <v>7.533654552923255</v>
      </c>
      <c r="E789" s="2">
        <f ca="1">IF(D789&lt;D$2,1,0)</f>
        <v>0</v>
      </c>
      <c r="F789" s="1">
        <v>0.78600000000000003</v>
      </c>
      <c r="G789">
        <f t="shared" ca="1" si="53"/>
        <v>0.91185175372172189</v>
      </c>
      <c r="H789">
        <f t="shared" ca="1" si="57"/>
        <v>0.38093780078046424</v>
      </c>
      <c r="I789">
        <f t="shared" ca="1" si="57"/>
        <v>0.14261279323255038</v>
      </c>
      <c r="J789">
        <f t="shared" ca="1" si="57"/>
        <v>0.77708824485959893</v>
      </c>
      <c r="K789">
        <f t="shared" ca="1" si="57"/>
        <v>0.9104907164142253</v>
      </c>
      <c r="L789">
        <f t="shared" ca="1" si="57"/>
        <v>0.62063299715389231</v>
      </c>
      <c r="M789">
        <f t="shared" ca="1" si="57"/>
        <v>0.79212322416137992</v>
      </c>
      <c r="N789">
        <f t="shared" ca="1" si="57"/>
        <v>0.42572755256582118</v>
      </c>
      <c r="O789">
        <f t="shared" ca="1" si="57"/>
        <v>0.51185853337943743</v>
      </c>
      <c r="P789">
        <f t="shared" ca="1" si="57"/>
        <v>0.78325516729477374</v>
      </c>
      <c r="Q789">
        <f t="shared" ca="1" si="57"/>
        <v>0.39325384412058506</v>
      </c>
      <c r="R789">
        <f t="shared" ca="1" si="57"/>
        <v>0.88382192523880476</v>
      </c>
    </row>
    <row r="790" spans="3:18" ht="26.25" x14ac:dyDescent="0.4">
      <c r="C790">
        <v>787</v>
      </c>
      <c r="D790" s="5">
        <f t="shared" ca="1" si="56"/>
        <v>5.3169598014687409</v>
      </c>
      <c r="E790" s="2">
        <f ca="1">IF(D790&lt;D$2,1,0)</f>
        <v>1</v>
      </c>
      <c r="F790" s="1">
        <v>0.78700000000000003</v>
      </c>
      <c r="G790">
        <f t="shared" ca="1" si="53"/>
        <v>0.25068696289783832</v>
      </c>
      <c r="H790">
        <f t="shared" ca="1" si="57"/>
        <v>4.5634578068182163E-2</v>
      </c>
      <c r="I790">
        <f t="shared" ca="1" si="57"/>
        <v>0.73014848529630738</v>
      </c>
      <c r="J790">
        <f t="shared" ca="1" si="57"/>
        <v>0.29562704213479463</v>
      </c>
      <c r="K790">
        <f t="shared" ca="1" si="57"/>
        <v>0.44051513141397147</v>
      </c>
      <c r="L790">
        <f t="shared" ca="1" si="57"/>
        <v>8.6847030022842442E-2</v>
      </c>
      <c r="M790">
        <f t="shared" ca="1" si="57"/>
        <v>0.35688524857040782</v>
      </c>
      <c r="N790">
        <f t="shared" ca="1" si="57"/>
        <v>0.42324560626822616</v>
      </c>
      <c r="O790">
        <f t="shared" ca="1" si="57"/>
        <v>0.44031733489614833</v>
      </c>
      <c r="P790">
        <f t="shared" ca="1" si="57"/>
        <v>0.62711441465389461</v>
      </c>
      <c r="Q790">
        <f t="shared" ca="1" si="57"/>
        <v>0.9068134784374654</v>
      </c>
      <c r="R790">
        <f t="shared" ca="1" si="57"/>
        <v>0.71312448880866119</v>
      </c>
    </row>
    <row r="791" spans="3:18" ht="26.25" x14ac:dyDescent="0.4">
      <c r="C791">
        <v>788</v>
      </c>
      <c r="D791" s="5">
        <f t="shared" ca="1" si="56"/>
        <v>7.9208272996197424</v>
      </c>
      <c r="E791" s="2">
        <f ca="1">IF(D791&lt;D$2,1,0)</f>
        <v>0</v>
      </c>
      <c r="F791" s="1">
        <v>0.78800000000000003</v>
      </c>
      <c r="G791">
        <f t="shared" ca="1" si="53"/>
        <v>0.84728372708255228</v>
      </c>
      <c r="H791">
        <f t="shared" ca="1" si="57"/>
        <v>0.93297924222006856</v>
      </c>
      <c r="I791">
        <f t="shared" ca="1" si="57"/>
        <v>0.13402897478284115</v>
      </c>
      <c r="J791">
        <f t="shared" ca="1" si="57"/>
        <v>0.46998488405436445</v>
      </c>
      <c r="K791">
        <f t="shared" ca="1" si="57"/>
        <v>0.26494918642340615</v>
      </c>
      <c r="L791">
        <f t="shared" ca="1" si="57"/>
        <v>0.85872885836956614</v>
      </c>
      <c r="M791">
        <f t="shared" ca="1" si="57"/>
        <v>0.91690503653278177</v>
      </c>
      <c r="N791">
        <f t="shared" ca="1" si="57"/>
        <v>0.43343743897497256</v>
      </c>
      <c r="O791">
        <f t="shared" ca="1" si="57"/>
        <v>0.12343786708593552</v>
      </c>
      <c r="P791">
        <f t="shared" ca="1" si="57"/>
        <v>0.99918972982173304</v>
      </c>
      <c r="Q791">
        <f t="shared" ca="1" si="57"/>
        <v>0.99235228087388694</v>
      </c>
      <c r="R791">
        <f t="shared" ca="1" si="57"/>
        <v>0.94755007339763353</v>
      </c>
    </row>
    <row r="792" spans="3:18" ht="26.25" x14ac:dyDescent="0.4">
      <c r="C792">
        <v>789</v>
      </c>
      <c r="D792" s="5">
        <f t="shared" ca="1" si="56"/>
        <v>6.0961622089454419</v>
      </c>
      <c r="E792" s="2">
        <f ca="1">IF(D792&lt;D$2,1,0)</f>
        <v>1</v>
      </c>
      <c r="F792" s="1">
        <v>0.78900000000000003</v>
      </c>
      <c r="G792">
        <f t="shared" ca="1" si="53"/>
        <v>0.67177024957069487</v>
      </c>
      <c r="H792">
        <f t="shared" ca="1" si="57"/>
        <v>0.42524251228221377</v>
      </c>
      <c r="I792">
        <f t="shared" ca="1" si="57"/>
        <v>0.7324442677557067</v>
      </c>
      <c r="J792">
        <f t="shared" ca="1" si="57"/>
        <v>0.41473980500243912</v>
      </c>
      <c r="K792">
        <f t="shared" ca="1" si="57"/>
        <v>0.16770609413374338</v>
      </c>
      <c r="L792">
        <f t="shared" ca="1" si="57"/>
        <v>0.82014013695586985</v>
      </c>
      <c r="M792">
        <f t="shared" ca="1" si="57"/>
        <v>0.99780404160861114</v>
      </c>
      <c r="N792">
        <f t="shared" ca="1" si="57"/>
        <v>0.36296138834616687</v>
      </c>
      <c r="O792">
        <f t="shared" ca="1" si="57"/>
        <v>8.4603676132044558E-4</v>
      </c>
      <c r="P792">
        <f t="shared" ca="1" si="57"/>
        <v>0.59551264164720097</v>
      </c>
      <c r="Q792">
        <f t="shared" ca="1" si="57"/>
        <v>0.58435027733570544</v>
      </c>
      <c r="R792">
        <f t="shared" ca="1" si="57"/>
        <v>0.32264475754576871</v>
      </c>
    </row>
    <row r="793" spans="3:18" ht="26.25" x14ac:dyDescent="0.4">
      <c r="C793">
        <v>790</v>
      </c>
      <c r="D793" s="5">
        <f t="shared" ca="1" si="56"/>
        <v>7.8192641475561864</v>
      </c>
      <c r="E793" s="2">
        <f ca="1">IF(D793&lt;D$2,1,0)</f>
        <v>0</v>
      </c>
      <c r="F793" s="1">
        <v>0.79</v>
      </c>
      <c r="G793">
        <f t="shared" ca="1" si="53"/>
        <v>0.88592558621427875</v>
      </c>
      <c r="H793">
        <f t="shared" ca="1" si="57"/>
        <v>0.81178629725510754</v>
      </c>
      <c r="I793">
        <f t="shared" ca="1" si="57"/>
        <v>0.64957185909475768</v>
      </c>
      <c r="J793">
        <f t="shared" ca="1" si="57"/>
        <v>0.68247533757221635</v>
      </c>
      <c r="K793">
        <f t="shared" ca="1" si="57"/>
        <v>0.15356826961565351</v>
      </c>
      <c r="L793">
        <f t="shared" ca="1" si="57"/>
        <v>0.81785839765560908</v>
      </c>
      <c r="M793">
        <f t="shared" ca="1" si="57"/>
        <v>0.94769788398076316</v>
      </c>
      <c r="N793">
        <f t="shared" ca="1" si="57"/>
        <v>0.88029793790675881</v>
      </c>
      <c r="O793">
        <f t="shared" ca="1" si="57"/>
        <v>0.1785512953706232</v>
      </c>
      <c r="P793">
        <f t="shared" ca="1" si="57"/>
        <v>0.20010638573145556</v>
      </c>
      <c r="Q793">
        <f t="shared" ca="1" si="57"/>
        <v>0.84619067908674417</v>
      </c>
      <c r="R793">
        <f t="shared" ca="1" si="57"/>
        <v>0.76523421807221947</v>
      </c>
    </row>
    <row r="794" spans="3:18" ht="26.25" x14ac:dyDescent="0.4">
      <c r="C794">
        <v>791</v>
      </c>
      <c r="D794" s="5">
        <f t="shared" ca="1" si="56"/>
        <v>5.0127711800857186</v>
      </c>
      <c r="E794" s="2">
        <f ca="1">IF(D794&lt;D$2,1,0)</f>
        <v>1</v>
      </c>
      <c r="F794" s="1">
        <v>0.79100000000000004</v>
      </c>
      <c r="G794">
        <f t="shared" ca="1" si="53"/>
        <v>0.69687635779052737</v>
      </c>
      <c r="H794">
        <f t="shared" ca="1" si="57"/>
        <v>0.9985359592324744</v>
      </c>
      <c r="I794">
        <f t="shared" ca="1" si="57"/>
        <v>0.27357951709974992</v>
      </c>
      <c r="J794">
        <f t="shared" ca="1" si="57"/>
        <v>0.59660068250330378</v>
      </c>
      <c r="K794">
        <f t="shared" ca="1" si="57"/>
        <v>0.64385356476418476</v>
      </c>
      <c r="L794">
        <f t="shared" ca="1" si="57"/>
        <v>0.47911012866313707</v>
      </c>
      <c r="M794">
        <f t="shared" ca="1" si="57"/>
        <v>0.60332380733415847</v>
      </c>
      <c r="N794">
        <f t="shared" ca="1" si="57"/>
        <v>0.25316747886508828</v>
      </c>
      <c r="O794">
        <f t="shared" ca="1" si="57"/>
        <v>2.5370112683773982E-2</v>
      </c>
      <c r="P794">
        <f t="shared" ca="1" si="57"/>
        <v>3.3384223064073515E-2</v>
      </c>
      <c r="Q794">
        <f t="shared" ca="1" si="57"/>
        <v>4.8210105728283437E-2</v>
      </c>
      <c r="R794">
        <f t="shared" ca="1" si="57"/>
        <v>0.36075924235696377</v>
      </c>
    </row>
    <row r="795" spans="3:18" ht="26.25" x14ac:dyDescent="0.4">
      <c r="C795">
        <v>792</v>
      </c>
      <c r="D795" s="5">
        <f t="shared" ca="1" si="56"/>
        <v>5.0011263268744202</v>
      </c>
      <c r="E795" s="2">
        <f ca="1">IF(D795&lt;D$2,1,0)</f>
        <v>1</v>
      </c>
      <c r="F795" s="1">
        <v>0.79200000000000004</v>
      </c>
      <c r="G795">
        <f t="shared" ca="1" si="53"/>
        <v>0.24838926980422038</v>
      </c>
      <c r="H795">
        <f t="shared" ca="1" si="57"/>
        <v>0.53784703308627002</v>
      </c>
      <c r="I795">
        <f t="shared" ca="1" si="57"/>
        <v>0.85507507691283779</v>
      </c>
      <c r="J795">
        <f t="shared" ca="1" si="57"/>
        <v>0.77146986275277829</v>
      </c>
      <c r="K795">
        <f t="shared" ca="1" si="57"/>
        <v>0.91585272231424164</v>
      </c>
      <c r="L795">
        <f t="shared" ca="1" si="57"/>
        <v>0.155151768297072</v>
      </c>
      <c r="M795">
        <f t="shared" ca="1" si="57"/>
        <v>0.12672200242206899</v>
      </c>
      <c r="N795">
        <f t="shared" ca="1" si="57"/>
        <v>0.42520851850158115</v>
      </c>
      <c r="O795">
        <f t="shared" ca="1" si="57"/>
        <v>0.42882300792520767</v>
      </c>
      <c r="P795">
        <f t="shared" ca="1" si="57"/>
        <v>0.39306713778929847</v>
      </c>
      <c r="Q795">
        <f t="shared" ca="1" si="57"/>
        <v>9.1409836016912882E-2</v>
      </c>
      <c r="R795">
        <f t="shared" ca="1" si="57"/>
        <v>5.2110091051931096E-2</v>
      </c>
    </row>
    <row r="796" spans="3:18" ht="26.25" x14ac:dyDescent="0.4">
      <c r="C796">
        <v>793</v>
      </c>
      <c r="D796" s="5">
        <f t="shared" ca="1" si="56"/>
        <v>6.8121595137726576</v>
      </c>
      <c r="E796" s="2">
        <f ca="1">IF(D796&lt;D$2,1,0)</f>
        <v>1</v>
      </c>
      <c r="F796" s="1">
        <v>0.79300000000000004</v>
      </c>
      <c r="G796">
        <f t="shared" ref="G796:R852" ca="1" si="58">RAND()</f>
        <v>0.83944191061032458</v>
      </c>
      <c r="H796">
        <f t="shared" ca="1" si="57"/>
        <v>0.89740151736369256</v>
      </c>
      <c r="I796">
        <f t="shared" ca="1" si="57"/>
        <v>1.7317331028913641E-2</v>
      </c>
      <c r="J796">
        <f t="shared" ca="1" si="57"/>
        <v>0.3537767147245573</v>
      </c>
      <c r="K796">
        <f t="shared" ca="1" si="57"/>
        <v>0.78684421203239419</v>
      </c>
      <c r="L796">
        <f t="shared" ca="1" si="57"/>
        <v>7.7084339171513583E-2</v>
      </c>
      <c r="M796">
        <f t="shared" ca="1" si="57"/>
        <v>0.93182908362175221</v>
      </c>
      <c r="N796">
        <f t="shared" ca="1" si="57"/>
        <v>0.35251408073222079</v>
      </c>
      <c r="O796">
        <f t="shared" ca="1" si="57"/>
        <v>0.97256838083509445</v>
      </c>
      <c r="P796">
        <f t="shared" ca="1" si="57"/>
        <v>0.59721319075599455</v>
      </c>
      <c r="Q796">
        <f t="shared" ca="1" si="57"/>
        <v>7.5975517888769439E-2</v>
      </c>
      <c r="R796">
        <f t="shared" ca="1" si="57"/>
        <v>0.91019323500743021</v>
      </c>
    </row>
    <row r="797" spans="3:18" ht="26.25" x14ac:dyDescent="0.4">
      <c r="C797">
        <v>794</v>
      </c>
      <c r="D797" s="5">
        <f t="shared" ca="1" si="56"/>
        <v>7.6604237401824102</v>
      </c>
      <c r="E797" s="2">
        <f ca="1">IF(D797&lt;D$2,1,0)</f>
        <v>0</v>
      </c>
      <c r="F797" s="1">
        <v>0.79400000000000004</v>
      </c>
      <c r="G797">
        <f t="shared" ca="1" si="58"/>
        <v>0.63302655302151212</v>
      </c>
      <c r="H797">
        <f t="shared" ca="1" si="57"/>
        <v>0.47031755438337963</v>
      </c>
      <c r="I797">
        <f t="shared" ca="1" si="57"/>
        <v>0.67283113705614639</v>
      </c>
      <c r="J797">
        <f t="shared" ca="1" si="57"/>
        <v>0.12929712639967317</v>
      </c>
      <c r="K797">
        <f t="shared" ca="1" si="57"/>
        <v>0.56572423895011559</v>
      </c>
      <c r="L797">
        <f t="shared" ca="1" si="57"/>
        <v>0.82721607510332396</v>
      </c>
      <c r="M797">
        <f t="shared" ca="1" si="57"/>
        <v>0.75225444263154773</v>
      </c>
      <c r="N797">
        <f t="shared" ca="1" si="57"/>
        <v>0.8935478887844075</v>
      </c>
      <c r="O797">
        <f t="shared" ca="1" si="57"/>
        <v>0.86798030310093355</v>
      </c>
      <c r="P797">
        <f t="shared" ca="1" si="57"/>
        <v>0.93740472778229555</v>
      </c>
      <c r="Q797">
        <f t="shared" ca="1" si="57"/>
        <v>0.30231554362498947</v>
      </c>
      <c r="R797">
        <f t="shared" ca="1" si="57"/>
        <v>0.60850814934408481</v>
      </c>
    </row>
    <row r="798" spans="3:18" ht="26.25" x14ac:dyDescent="0.4">
      <c r="C798">
        <v>795</v>
      </c>
      <c r="D798" s="5">
        <f t="shared" ca="1" si="56"/>
        <v>5.058308064652052</v>
      </c>
      <c r="E798" s="2">
        <f ca="1">IF(D798&lt;D$2,1,0)</f>
        <v>1</v>
      </c>
      <c r="F798" s="1">
        <v>0.79500000000000004</v>
      </c>
      <c r="G798">
        <f t="shared" ca="1" si="58"/>
        <v>0.87067432084146557</v>
      </c>
      <c r="H798">
        <f t="shared" ca="1" si="57"/>
        <v>0.20095439623423272</v>
      </c>
      <c r="I798">
        <f t="shared" ca="1" si="57"/>
        <v>0.44620012466785308</v>
      </c>
      <c r="J798">
        <f t="shared" ca="1" si="57"/>
        <v>0.19967833505630839</v>
      </c>
      <c r="K798">
        <f t="shared" ca="1" si="57"/>
        <v>8.7726959295232998E-2</v>
      </c>
      <c r="L798">
        <f t="shared" ca="1" si="57"/>
        <v>0.61618518987170789</v>
      </c>
      <c r="M798">
        <f t="shared" ca="1" si="57"/>
        <v>0.41563652873882717</v>
      </c>
      <c r="N798">
        <f t="shared" ca="1" si="57"/>
        <v>0.15854144422119154</v>
      </c>
      <c r="O798">
        <f t="shared" ca="1" si="57"/>
        <v>0.67947753724590843</v>
      </c>
      <c r="P798">
        <f t="shared" ca="1" si="57"/>
        <v>0.3659224251578147</v>
      </c>
      <c r="Q798">
        <f t="shared" ca="1" si="57"/>
        <v>0.75197169072298831</v>
      </c>
      <c r="R798">
        <f t="shared" ca="1" si="57"/>
        <v>0.26533911259852083</v>
      </c>
    </row>
    <row r="799" spans="3:18" ht="26.25" x14ac:dyDescent="0.4">
      <c r="C799">
        <v>796</v>
      </c>
      <c r="D799" s="5">
        <f t="shared" ca="1" si="56"/>
        <v>5.3880565104614089</v>
      </c>
      <c r="E799" s="2">
        <f ca="1">IF(D799&lt;D$2,1,0)</f>
        <v>1</v>
      </c>
      <c r="F799" s="1">
        <v>0.79600000000000004</v>
      </c>
      <c r="G799">
        <f t="shared" ca="1" si="58"/>
        <v>0.96375333225832194</v>
      </c>
      <c r="H799">
        <f t="shared" ca="1" si="57"/>
        <v>0.93225675040159761</v>
      </c>
      <c r="I799">
        <f t="shared" ca="1" si="57"/>
        <v>0.17047143123487551</v>
      </c>
      <c r="J799">
        <f t="shared" ca="1" si="57"/>
        <v>0.13882869785676766</v>
      </c>
      <c r="K799">
        <f t="shared" ca="1" si="57"/>
        <v>0.75187076856267965</v>
      </c>
      <c r="L799">
        <f t="shared" ca="1" si="57"/>
        <v>0.71752385795372053</v>
      </c>
      <c r="M799">
        <f t="shared" ca="1" si="57"/>
        <v>0.45005478786431352</v>
      </c>
      <c r="N799">
        <f t="shared" ca="1" si="57"/>
        <v>9.4262389742994279E-2</v>
      </c>
      <c r="O799">
        <f t="shared" ca="1" si="57"/>
        <v>0.66794899241690486</v>
      </c>
      <c r="P799">
        <f t="shared" ca="1" si="57"/>
        <v>0.23951792607089351</v>
      </c>
      <c r="Q799">
        <f t="shared" ca="1" si="57"/>
        <v>0.15293970259101075</v>
      </c>
      <c r="R799">
        <f t="shared" ca="1" si="57"/>
        <v>0.10862787350732916</v>
      </c>
    </row>
    <row r="800" spans="3:18" ht="26.25" x14ac:dyDescent="0.4">
      <c r="C800">
        <v>797</v>
      </c>
      <c r="D800" s="5">
        <f t="shared" ca="1" si="56"/>
        <v>6.7559675206871921</v>
      </c>
      <c r="E800" s="2">
        <f ca="1">IF(D800&lt;D$2,1,0)</f>
        <v>1</v>
      </c>
      <c r="F800" s="1">
        <v>0.79700000000000004</v>
      </c>
      <c r="G800">
        <f t="shared" ca="1" si="58"/>
        <v>0.16413573050112884</v>
      </c>
      <c r="H800">
        <f t="shared" ca="1" si="57"/>
        <v>0.66021670047700787</v>
      </c>
      <c r="I800">
        <f t="shared" ca="1" si="57"/>
        <v>0.49104654046888119</v>
      </c>
      <c r="J800">
        <f t="shared" ca="1" si="57"/>
        <v>0.54299905266785387</v>
      </c>
      <c r="K800">
        <f t="shared" ca="1" si="57"/>
        <v>0.97042413495562185</v>
      </c>
      <c r="L800">
        <f t="shared" ca="1" si="57"/>
        <v>2.3122293647765968E-2</v>
      </c>
      <c r="M800">
        <f t="shared" ca="1" si="57"/>
        <v>0.438575878795747</v>
      </c>
      <c r="N800">
        <f t="shared" ca="1" si="57"/>
        <v>0.74866779959059737</v>
      </c>
      <c r="O800">
        <f t="shared" ca="1" si="57"/>
        <v>0.80020271493742356</v>
      </c>
      <c r="P800">
        <f t="shared" ca="1" si="57"/>
        <v>0.73653139199130158</v>
      </c>
      <c r="Q800">
        <f t="shared" ca="1" si="57"/>
        <v>0.67534424044131436</v>
      </c>
      <c r="R800">
        <f t="shared" ca="1" si="57"/>
        <v>0.50470104221254797</v>
      </c>
    </row>
    <row r="801" spans="3:18" ht="26.25" x14ac:dyDescent="0.4">
      <c r="C801">
        <v>798</v>
      </c>
      <c r="D801" s="5">
        <f t="shared" ca="1" si="56"/>
        <v>3.4656278086947374</v>
      </c>
      <c r="E801" s="2">
        <f ca="1">IF(D801&lt;D$2,1,0)</f>
        <v>1</v>
      </c>
      <c r="F801" s="1">
        <v>0.79800000000000004</v>
      </c>
      <c r="G801">
        <f t="shared" ca="1" si="58"/>
        <v>0.77882888015153073</v>
      </c>
      <c r="H801">
        <f t="shared" ca="1" si="57"/>
        <v>0.68314445931123235</v>
      </c>
      <c r="I801">
        <f t="shared" ca="1" si="57"/>
        <v>0.50513122472263183</v>
      </c>
      <c r="J801">
        <f t="shared" ca="1" si="57"/>
        <v>0.21082305045340544</v>
      </c>
      <c r="K801">
        <f t="shared" ca="1" si="57"/>
        <v>0.5980484322577474</v>
      </c>
      <c r="L801">
        <f t="shared" ca="1" si="57"/>
        <v>6.7967798300022197E-2</v>
      </c>
      <c r="M801">
        <f t="shared" ca="1" si="57"/>
        <v>1.649714829415716E-2</v>
      </c>
      <c r="N801">
        <f t="shared" ca="1" si="57"/>
        <v>0.26204560593792736</v>
      </c>
      <c r="O801">
        <f t="shared" ca="1" si="57"/>
        <v>6.1365472458671633E-2</v>
      </c>
      <c r="P801">
        <f t="shared" ca="1" si="57"/>
        <v>0.17215692588394416</v>
      </c>
      <c r="Q801">
        <f t="shared" ca="1" si="57"/>
        <v>3.3386537736534994E-4</v>
      </c>
      <c r="R801">
        <f t="shared" ca="1" si="57"/>
        <v>0.10928494554610202</v>
      </c>
    </row>
    <row r="802" spans="3:18" ht="26.25" x14ac:dyDescent="0.4">
      <c r="C802">
        <v>799</v>
      </c>
      <c r="D802" s="5">
        <f t="shared" ca="1" si="56"/>
        <v>6.9851392387007047</v>
      </c>
      <c r="E802" s="2">
        <f ca="1">IF(D802&lt;D$2,1,0)</f>
        <v>1</v>
      </c>
      <c r="F802" s="1">
        <v>0.79900000000000004</v>
      </c>
      <c r="G802">
        <f t="shared" ca="1" si="58"/>
        <v>0.71451724878653933</v>
      </c>
      <c r="H802">
        <f t="shared" ca="1" si="57"/>
        <v>0.67601218088161996</v>
      </c>
      <c r="I802">
        <f t="shared" ca="1" si="57"/>
        <v>0.84984007814465945</v>
      </c>
      <c r="J802">
        <f t="shared" ca="1" si="57"/>
        <v>0.58250054236722759</v>
      </c>
      <c r="K802">
        <f t="shared" ca="1" si="57"/>
        <v>0.99764731720644872</v>
      </c>
      <c r="L802">
        <f t="shared" ca="1" si="57"/>
        <v>0.49342661025521395</v>
      </c>
      <c r="M802">
        <f t="shared" ca="1" si="57"/>
        <v>0.96870129053125187</v>
      </c>
      <c r="N802">
        <f t="shared" ca="1" si="57"/>
        <v>0.52652717480034672</v>
      </c>
      <c r="O802">
        <f t="shared" ca="1" si="57"/>
        <v>3.638130795967176E-2</v>
      </c>
      <c r="P802">
        <f t="shared" ca="1" si="57"/>
        <v>2.6699788052186868E-4</v>
      </c>
      <c r="Q802">
        <f t="shared" ca="1" si="57"/>
        <v>0.79014884848273148</v>
      </c>
      <c r="R802">
        <f t="shared" ca="1" si="57"/>
        <v>0.34916964140447238</v>
      </c>
    </row>
    <row r="803" spans="3:18" ht="26.25" x14ac:dyDescent="0.4">
      <c r="C803">
        <v>800</v>
      </c>
      <c r="D803" s="5">
        <f t="shared" ca="1" si="56"/>
        <v>6.0060708304753962</v>
      </c>
      <c r="E803" s="2">
        <f ca="1">IF(D803&lt;D$2,1,0)</f>
        <v>1</v>
      </c>
      <c r="F803" s="1">
        <v>0.8</v>
      </c>
      <c r="G803">
        <f t="shared" ca="1" si="58"/>
        <v>0.56318514504631012</v>
      </c>
      <c r="H803">
        <f t="shared" ca="1" si="57"/>
        <v>0.2983213227619157</v>
      </c>
      <c r="I803">
        <f t="shared" ca="1" si="57"/>
        <v>0.88925805206315967</v>
      </c>
      <c r="J803">
        <f t="shared" ca="1" si="57"/>
        <v>0.14872659231910146</v>
      </c>
      <c r="K803">
        <f t="shared" ca="1" si="57"/>
        <v>0.2440741157015609</v>
      </c>
      <c r="L803">
        <f t="shared" ca="1" si="57"/>
        <v>0.27995431904260104</v>
      </c>
      <c r="M803">
        <f t="shared" ca="1" si="57"/>
        <v>0.87409704985792491</v>
      </c>
      <c r="N803">
        <f t="shared" ca="1" si="57"/>
        <v>0.62066728819238781</v>
      </c>
      <c r="O803">
        <f t="shared" ca="1" si="57"/>
        <v>0.49467291097425425</v>
      </c>
      <c r="P803">
        <f t="shared" ca="1" si="57"/>
        <v>0.77492045026270229</v>
      </c>
      <c r="Q803">
        <f t="shared" ca="1" si="57"/>
        <v>0.36644589644051018</v>
      </c>
      <c r="R803">
        <f t="shared" ca="1" si="57"/>
        <v>0.45174768781296804</v>
      </c>
    </row>
    <row r="804" spans="3:18" ht="26.25" x14ac:dyDescent="0.4">
      <c r="C804">
        <v>801</v>
      </c>
      <c r="D804" s="5">
        <f t="shared" ca="1" si="56"/>
        <v>5.7344410612436203</v>
      </c>
      <c r="E804" s="2">
        <f ca="1">IF(D804&lt;D$2,1,0)</f>
        <v>1</v>
      </c>
      <c r="F804" s="1">
        <v>0.80100000000000005</v>
      </c>
      <c r="G804">
        <f t="shared" ca="1" si="58"/>
        <v>0.95528886214399211</v>
      </c>
      <c r="H804">
        <f t="shared" ca="1" si="57"/>
        <v>0.45554316714934029</v>
      </c>
      <c r="I804">
        <f t="shared" ca="1" si="57"/>
        <v>0.47062743279694719</v>
      </c>
      <c r="J804">
        <f t="shared" ca="1" si="57"/>
        <v>0.68694926605827789</v>
      </c>
      <c r="K804">
        <f t="shared" ca="1" si="57"/>
        <v>2.5781478413270054E-2</v>
      </c>
      <c r="L804">
        <f t="shared" ca="1" si="57"/>
        <v>0.6566248930961005</v>
      </c>
      <c r="M804">
        <f t="shared" ca="1" si="57"/>
        <v>0.12910003746485454</v>
      </c>
      <c r="N804">
        <f t="shared" ca="1" si="57"/>
        <v>6.3522069017144189E-2</v>
      </c>
      <c r="O804">
        <f t="shared" ca="1" si="57"/>
        <v>0.71286268541999087</v>
      </c>
      <c r="P804">
        <f t="shared" ca="1" si="57"/>
        <v>0.51372234923498006</v>
      </c>
      <c r="Q804">
        <f t="shared" ca="1" si="57"/>
        <v>0.98198651678741244</v>
      </c>
      <c r="R804">
        <f t="shared" ca="1" si="57"/>
        <v>8.2432303661310491E-2</v>
      </c>
    </row>
    <row r="805" spans="3:18" ht="26.25" x14ac:dyDescent="0.4">
      <c r="C805">
        <v>802</v>
      </c>
      <c r="D805" s="5">
        <f t="shared" ca="1" si="56"/>
        <v>5.8011588805084298</v>
      </c>
      <c r="E805" s="2">
        <f ca="1">IF(D805&lt;D$2,1,0)</f>
        <v>1</v>
      </c>
      <c r="F805" s="1">
        <v>0.80200000000000005</v>
      </c>
      <c r="G805">
        <f t="shared" ca="1" si="58"/>
        <v>0.10757057066043374</v>
      </c>
      <c r="H805">
        <f t="shared" ca="1" si="57"/>
        <v>0.89715994494518747</v>
      </c>
      <c r="I805">
        <f t="shared" ca="1" si="57"/>
        <v>0.62284632752016456</v>
      </c>
      <c r="J805">
        <f t="shared" ca="1" si="57"/>
        <v>0.11684481011307057</v>
      </c>
      <c r="K805">
        <f t="shared" ca="1" si="57"/>
        <v>0.28195138670823205</v>
      </c>
      <c r="L805">
        <f t="shared" ca="1" si="57"/>
        <v>0.62574203347374957</v>
      </c>
      <c r="M805">
        <f t="shared" ca="1" si="57"/>
        <v>0.98226978877107851</v>
      </c>
      <c r="N805">
        <f t="shared" ca="1" si="57"/>
        <v>0.72653230884380404</v>
      </c>
      <c r="O805">
        <f t="shared" ca="1" si="57"/>
        <v>0.75990327217805576</v>
      </c>
      <c r="P805">
        <f t="shared" ca="1" si="57"/>
        <v>0.45611425702315023</v>
      </c>
      <c r="Q805">
        <f t="shared" ca="1" si="57"/>
        <v>0.17732955882824764</v>
      </c>
      <c r="R805">
        <f t="shared" ca="1" si="57"/>
        <v>4.689462144325629E-2</v>
      </c>
    </row>
    <row r="806" spans="3:18" ht="26.25" x14ac:dyDescent="0.4">
      <c r="C806">
        <v>803</v>
      </c>
      <c r="D806" s="5">
        <f t="shared" ca="1" si="56"/>
        <v>4.2347626843989481</v>
      </c>
      <c r="E806" s="2">
        <f ca="1">IF(D806&lt;D$2,1,0)</f>
        <v>1</v>
      </c>
      <c r="F806" s="1">
        <v>0.80300000000000005</v>
      </c>
      <c r="G806">
        <f t="shared" ca="1" si="58"/>
        <v>7.8227872819884414E-2</v>
      </c>
      <c r="H806">
        <f t="shared" ca="1" si="57"/>
        <v>0.44758906091355866</v>
      </c>
      <c r="I806">
        <f t="shared" ca="1" si="57"/>
        <v>0.35230276843079666</v>
      </c>
      <c r="J806">
        <f t="shared" ca="1" si="57"/>
        <v>4.4818219435366569E-2</v>
      </c>
      <c r="K806">
        <f t="shared" ca="1" si="57"/>
        <v>0.39534066015697866</v>
      </c>
      <c r="L806">
        <f t="shared" ca="1" si="57"/>
        <v>0.52479271896284796</v>
      </c>
      <c r="M806">
        <f t="shared" ca="1" si="57"/>
        <v>0.43334101440375317</v>
      </c>
      <c r="N806">
        <f t="shared" ca="1" si="57"/>
        <v>0.33748717420725605</v>
      </c>
      <c r="O806">
        <f t="shared" ca="1" si="57"/>
        <v>0.14147174393775308</v>
      </c>
      <c r="P806">
        <f t="shared" ca="1" si="57"/>
        <v>0.50898957799416744</v>
      </c>
      <c r="Q806">
        <f t="shared" ca="1" si="57"/>
        <v>0.83590497737645941</v>
      </c>
      <c r="R806">
        <f t="shared" ca="1" si="57"/>
        <v>0.13449689576012624</v>
      </c>
    </row>
    <row r="807" spans="3:18" ht="26.25" x14ac:dyDescent="0.4">
      <c r="C807">
        <v>804</v>
      </c>
      <c r="D807" s="5">
        <f t="shared" ca="1" si="56"/>
        <v>4.7485815322939722</v>
      </c>
      <c r="E807" s="2">
        <f ca="1">IF(D807&lt;D$2,1,0)</f>
        <v>1</v>
      </c>
      <c r="F807" s="1">
        <v>0.80400000000000005</v>
      </c>
      <c r="G807">
        <f t="shared" ca="1" si="58"/>
        <v>9.0081068816996956E-2</v>
      </c>
      <c r="H807">
        <f t="shared" ca="1" si="57"/>
        <v>0.60828510595543051</v>
      </c>
      <c r="I807">
        <f t="shared" ca="1" si="57"/>
        <v>0.83230157355034007</v>
      </c>
      <c r="J807">
        <f t="shared" ca="1" si="57"/>
        <v>7.1715410080119835E-3</v>
      </c>
      <c r="K807">
        <f t="shared" ca="1" si="57"/>
        <v>0.12563095722973772</v>
      </c>
      <c r="L807">
        <f t="shared" ca="1" si="57"/>
        <v>0.35919015636784468</v>
      </c>
      <c r="M807">
        <f t="shared" ca="1" si="57"/>
        <v>0.64814596308359707</v>
      </c>
      <c r="N807">
        <f t="shared" ca="1" si="57"/>
        <v>0.58749206143674992</v>
      </c>
      <c r="O807">
        <f t="shared" ca="1" si="57"/>
        <v>0.14418304132153237</v>
      </c>
      <c r="P807">
        <f t="shared" ca="1" si="57"/>
        <v>0.61246938490366543</v>
      </c>
      <c r="Q807">
        <f t="shared" ca="1" si="57"/>
        <v>0.59068852846017095</v>
      </c>
      <c r="R807">
        <f t="shared" ca="1" si="57"/>
        <v>0.14294215015989364</v>
      </c>
    </row>
    <row r="808" spans="3:18" ht="26.25" x14ac:dyDescent="0.4">
      <c r="C808">
        <v>805</v>
      </c>
      <c r="D808" s="5">
        <f t="shared" ca="1" si="56"/>
        <v>6.5806742578565816</v>
      </c>
      <c r="E808" s="2">
        <f ca="1">IF(D808&lt;D$2,1,0)</f>
        <v>1</v>
      </c>
      <c r="F808" s="1">
        <v>0.80500000000000005</v>
      </c>
      <c r="G808">
        <f t="shared" ca="1" si="58"/>
        <v>0.8305078533348732</v>
      </c>
      <c r="H808">
        <f t="shared" ca="1" si="57"/>
        <v>0.53845775267546681</v>
      </c>
      <c r="I808">
        <f t="shared" ca="1" si="57"/>
        <v>0.50927335870099699</v>
      </c>
      <c r="J808">
        <f t="shared" ca="1" si="57"/>
        <v>0.46860712318013265</v>
      </c>
      <c r="K808">
        <f t="shared" ca="1" si="57"/>
        <v>0.22179136678210376</v>
      </c>
      <c r="L808">
        <f t="shared" ca="1" si="57"/>
        <v>0.97167398023739138</v>
      </c>
      <c r="M808">
        <f t="shared" ca="1" si="57"/>
        <v>0.41428100987675776</v>
      </c>
      <c r="N808">
        <f t="shared" ca="1" si="57"/>
        <v>0.3709671377034085</v>
      </c>
      <c r="O808">
        <f t="shared" ca="1" si="57"/>
        <v>0.16193087627858616</v>
      </c>
      <c r="P808">
        <f t="shared" ca="1" si="57"/>
        <v>0.39562303653567543</v>
      </c>
      <c r="Q808">
        <f t="shared" ca="1" si="57"/>
        <v>0.82439340769879099</v>
      </c>
      <c r="R808">
        <f t="shared" ca="1" si="57"/>
        <v>0.87316735485239805</v>
      </c>
    </row>
    <row r="809" spans="3:18" ht="26.25" x14ac:dyDescent="0.4">
      <c r="C809">
        <v>806</v>
      </c>
      <c r="D809" s="5">
        <f t="shared" ca="1" si="56"/>
        <v>4.4860371379773856</v>
      </c>
      <c r="E809" s="2">
        <f ca="1">IF(D809&lt;D$2,1,0)</f>
        <v>1</v>
      </c>
      <c r="F809" s="1">
        <v>0.80600000000000005</v>
      </c>
      <c r="G809">
        <f t="shared" ca="1" si="58"/>
        <v>0.17636058650652175</v>
      </c>
      <c r="H809">
        <f t="shared" ca="1" si="57"/>
        <v>0.7064465028311343</v>
      </c>
      <c r="I809">
        <f t="shared" ca="1" si="57"/>
        <v>0.16374960574493125</v>
      </c>
      <c r="J809">
        <f t="shared" ca="1" si="57"/>
        <v>0.48365195771029434</v>
      </c>
      <c r="K809">
        <f t="shared" ca="1" si="57"/>
        <v>0.40164641583913774</v>
      </c>
      <c r="L809">
        <f t="shared" ca="1" si="57"/>
        <v>0.1423097056251057</v>
      </c>
      <c r="M809">
        <f t="shared" ca="1" si="57"/>
        <v>0.82722453134940932</v>
      </c>
      <c r="N809">
        <f t="shared" ca="1" si="57"/>
        <v>6.2628001891744667E-2</v>
      </c>
      <c r="O809">
        <f t="shared" ca="1" si="57"/>
        <v>0.10673771274986432</v>
      </c>
      <c r="P809">
        <f t="shared" ca="1" si="57"/>
        <v>0.66930973866210497</v>
      </c>
      <c r="Q809">
        <f t="shared" ca="1" si="57"/>
        <v>0.17950477831437195</v>
      </c>
      <c r="R809">
        <f t="shared" ca="1" si="57"/>
        <v>0.56646760075276636</v>
      </c>
    </row>
    <row r="810" spans="3:18" ht="26.25" x14ac:dyDescent="0.4">
      <c r="C810">
        <v>807</v>
      </c>
      <c r="D810" s="5">
        <f t="shared" ca="1" si="56"/>
        <v>5.8980503427401754</v>
      </c>
      <c r="E810" s="2">
        <f ca="1">IF(D810&lt;D$2,1,0)</f>
        <v>1</v>
      </c>
      <c r="F810" s="1">
        <v>0.80700000000000005</v>
      </c>
      <c r="G810">
        <f t="shared" ca="1" si="58"/>
        <v>0.15039766316213676</v>
      </c>
      <c r="H810">
        <f t="shared" ca="1" si="57"/>
        <v>0.6838884807662291</v>
      </c>
      <c r="I810">
        <f t="shared" ca="1" si="57"/>
        <v>0.61443058786780413</v>
      </c>
      <c r="J810">
        <f t="shared" ca="1" si="57"/>
        <v>0.73522150607853765</v>
      </c>
      <c r="K810">
        <f t="shared" ca="1" si="57"/>
        <v>0.43343874459532439</v>
      </c>
      <c r="L810">
        <f t="shared" ca="1" si="57"/>
        <v>0.56333471276456915</v>
      </c>
      <c r="M810">
        <f t="shared" ca="1" si="57"/>
        <v>0.8550645029648124</v>
      </c>
      <c r="N810">
        <f t="shared" ca="1" si="57"/>
        <v>9.7887722459152338E-3</v>
      </c>
      <c r="O810">
        <f t="shared" ca="1" si="57"/>
        <v>0.5760394734989881</v>
      </c>
      <c r="P810">
        <f t="shared" ca="1" si="57"/>
        <v>0.94794677686979723</v>
      </c>
      <c r="Q810">
        <f t="shared" ca="1" si="57"/>
        <v>0.16882484412263632</v>
      </c>
      <c r="R810">
        <f t="shared" ca="1" si="57"/>
        <v>0.15967427780342447</v>
      </c>
    </row>
    <row r="811" spans="3:18" ht="26.25" x14ac:dyDescent="0.4">
      <c r="C811">
        <v>808</v>
      </c>
      <c r="D811" s="5">
        <f t="shared" ca="1" si="56"/>
        <v>5.8130183295755806</v>
      </c>
      <c r="E811" s="2">
        <f ca="1">IF(D811&lt;D$2,1,0)</f>
        <v>1</v>
      </c>
      <c r="F811" s="1">
        <v>0.80800000000000005</v>
      </c>
      <c r="G811">
        <f t="shared" ca="1" si="58"/>
        <v>0.77883736753987354</v>
      </c>
      <c r="H811">
        <f t="shared" ca="1" si="57"/>
        <v>0.60278027141360302</v>
      </c>
      <c r="I811">
        <f t="shared" ca="1" si="57"/>
        <v>0.64032628889139009</v>
      </c>
      <c r="J811">
        <f t="shared" ca="1" si="57"/>
        <v>0.27419478012792742</v>
      </c>
      <c r="K811">
        <f t="shared" ca="1" si="57"/>
        <v>0.43010392647739715</v>
      </c>
      <c r="L811">
        <f t="shared" ca="1" si="57"/>
        <v>0.13025915192452098</v>
      </c>
      <c r="M811">
        <f t="shared" ca="1" si="57"/>
        <v>0.25276712174980798</v>
      </c>
      <c r="N811">
        <f t="shared" ca="1" si="57"/>
        <v>0.85833905894577589</v>
      </c>
      <c r="O811">
        <f t="shared" ca="1" si="57"/>
        <v>0.30665329856109613</v>
      </c>
      <c r="P811">
        <f t="shared" ca="1" si="57"/>
        <v>0.26110439720610934</v>
      </c>
      <c r="Q811">
        <f t="shared" ref="H811:R834" ca="1" si="59">RAND()</f>
        <v>0.71267872361257212</v>
      </c>
      <c r="R811">
        <f t="shared" ca="1" si="59"/>
        <v>0.56497394312550775</v>
      </c>
    </row>
    <row r="812" spans="3:18" ht="26.25" x14ac:dyDescent="0.4">
      <c r="C812">
        <v>809</v>
      </c>
      <c r="D812" s="5">
        <f t="shared" ca="1" si="56"/>
        <v>7.2193613223562778</v>
      </c>
      <c r="E812" s="2">
        <f ca="1">IF(D812&lt;D$2,1,0)</f>
        <v>1</v>
      </c>
      <c r="F812" s="1">
        <v>0.80900000000000005</v>
      </c>
      <c r="G812">
        <f t="shared" ca="1" si="58"/>
        <v>0.71085163625068748</v>
      </c>
      <c r="H812">
        <f t="shared" ca="1" si="59"/>
        <v>0.88259256755233773</v>
      </c>
      <c r="I812">
        <f t="shared" ca="1" si="59"/>
        <v>0.23169581988916932</v>
      </c>
      <c r="J812">
        <f t="shared" ca="1" si="59"/>
        <v>0.82105623629425895</v>
      </c>
      <c r="K812">
        <f t="shared" ca="1" si="59"/>
        <v>0.67898191478994385</v>
      </c>
      <c r="L812">
        <f t="shared" ca="1" si="59"/>
        <v>7.7590769449644381E-2</v>
      </c>
      <c r="M812">
        <f t="shared" ca="1" si="59"/>
        <v>0.65802561857697495</v>
      </c>
      <c r="N812">
        <f t="shared" ca="1" si="59"/>
        <v>0.56050028588065504</v>
      </c>
      <c r="O812">
        <f t="shared" ca="1" si="59"/>
        <v>0.88849448572990974</v>
      </c>
      <c r="P812">
        <f t="shared" ca="1" si="59"/>
        <v>9.1970193558398972E-2</v>
      </c>
      <c r="Q812">
        <f t="shared" ca="1" si="59"/>
        <v>0.80371704295733093</v>
      </c>
      <c r="R812">
        <f t="shared" ca="1" si="59"/>
        <v>0.81388475142696692</v>
      </c>
    </row>
    <row r="813" spans="3:18" ht="26.25" x14ac:dyDescent="0.4">
      <c r="C813">
        <v>810</v>
      </c>
      <c r="D813" s="5">
        <f t="shared" ca="1" si="56"/>
        <v>6.3464446958668459</v>
      </c>
      <c r="E813" s="2">
        <f ca="1">IF(D813&lt;D$2,1,0)</f>
        <v>1</v>
      </c>
      <c r="F813" s="1">
        <v>0.81</v>
      </c>
      <c r="G813">
        <f t="shared" ca="1" si="58"/>
        <v>0.49437172406028707</v>
      </c>
      <c r="H813">
        <f t="shared" ca="1" si="59"/>
        <v>0.54067990314155379</v>
      </c>
      <c r="I813">
        <f t="shared" ca="1" si="59"/>
        <v>0.64880252607114686</v>
      </c>
      <c r="J813">
        <f t="shared" ca="1" si="59"/>
        <v>0.18452561254754773</v>
      </c>
      <c r="K813">
        <f t="shared" ca="1" si="59"/>
        <v>0.44458808437063835</v>
      </c>
      <c r="L813">
        <f t="shared" ca="1" si="59"/>
        <v>0.30416902852001304</v>
      </c>
      <c r="M813">
        <f t="shared" ca="1" si="59"/>
        <v>0.96174804249931134</v>
      </c>
      <c r="N813">
        <f t="shared" ca="1" si="59"/>
        <v>0.32314985974487598</v>
      </c>
      <c r="O813">
        <f t="shared" ca="1" si="59"/>
        <v>0.6657786041360968</v>
      </c>
      <c r="P813">
        <f t="shared" ca="1" si="59"/>
        <v>0.28833450571919161</v>
      </c>
      <c r="Q813">
        <f t="shared" ca="1" si="59"/>
        <v>0.82528754295138884</v>
      </c>
      <c r="R813">
        <f t="shared" ca="1" si="59"/>
        <v>0.66500926210479405</v>
      </c>
    </row>
    <row r="814" spans="3:18" ht="26.25" x14ac:dyDescent="0.4">
      <c r="C814">
        <v>811</v>
      </c>
      <c r="D814" s="5">
        <f t="shared" ca="1" si="56"/>
        <v>6.0711555994647401</v>
      </c>
      <c r="E814" s="2">
        <f ca="1">IF(D814&lt;D$2,1,0)</f>
        <v>1</v>
      </c>
      <c r="F814" s="1">
        <v>0.81100000000000005</v>
      </c>
      <c r="G814">
        <f t="shared" ca="1" si="58"/>
        <v>0.62371623418643951</v>
      </c>
      <c r="H814">
        <f t="shared" ca="1" si="59"/>
        <v>0.31736873207182259</v>
      </c>
      <c r="I814">
        <f t="shared" ca="1" si="59"/>
        <v>0.54496713066085178</v>
      </c>
      <c r="J814">
        <f t="shared" ca="1" si="59"/>
        <v>0.53427727552176141</v>
      </c>
      <c r="K814">
        <f t="shared" ca="1" si="59"/>
        <v>0.71673366369910096</v>
      </c>
      <c r="L814">
        <f t="shared" ca="1" si="59"/>
        <v>0.3637466310547004</v>
      </c>
      <c r="M814">
        <f t="shared" ca="1" si="59"/>
        <v>0.18487503364501878</v>
      </c>
      <c r="N814">
        <f t="shared" ca="1" si="59"/>
        <v>0.40049857228862007</v>
      </c>
      <c r="O814">
        <f t="shared" ca="1" si="59"/>
        <v>0.52600150046706695</v>
      </c>
      <c r="P814">
        <f t="shared" ca="1" si="59"/>
        <v>0.42562015637612516</v>
      </c>
      <c r="Q814">
        <f t="shared" ca="1" si="59"/>
        <v>0.7358786714468688</v>
      </c>
      <c r="R814">
        <f t="shared" ca="1" si="59"/>
        <v>0.69747199804636439</v>
      </c>
    </row>
    <row r="815" spans="3:18" ht="26.25" x14ac:dyDescent="0.4">
      <c r="C815">
        <v>812</v>
      </c>
      <c r="D815" s="5">
        <f t="shared" ca="1" si="56"/>
        <v>4.5282038796069317</v>
      </c>
      <c r="E815" s="2">
        <f ca="1">IF(D815&lt;D$2,1,0)</f>
        <v>1</v>
      </c>
      <c r="F815" s="1">
        <v>0.81200000000000006</v>
      </c>
      <c r="G815">
        <f t="shared" ca="1" si="58"/>
        <v>0.12420388616726896</v>
      </c>
      <c r="H815">
        <f t="shared" ca="1" si="59"/>
        <v>0.69511857474252914</v>
      </c>
      <c r="I815">
        <f t="shared" ca="1" si="59"/>
        <v>0.64470059725777296</v>
      </c>
      <c r="J815">
        <f t="shared" ca="1" si="59"/>
        <v>0.15010240096701055</v>
      </c>
      <c r="K815">
        <f t="shared" ca="1" si="59"/>
        <v>0.5630348306322549</v>
      </c>
      <c r="L815">
        <f t="shared" ca="1" si="59"/>
        <v>0.8256775659802853</v>
      </c>
      <c r="M815">
        <f t="shared" ca="1" si="59"/>
        <v>9.1535137519431098E-2</v>
      </c>
      <c r="N815">
        <f t="shared" ca="1" si="59"/>
        <v>0.42419682404023018</v>
      </c>
      <c r="O815">
        <f t="shared" ca="1" si="59"/>
        <v>6.4023010441621064E-2</v>
      </c>
      <c r="P815">
        <f t="shared" ca="1" si="59"/>
        <v>2.5398964687984416E-2</v>
      </c>
      <c r="Q815">
        <f t="shared" ca="1" si="59"/>
        <v>0.57066836877468252</v>
      </c>
      <c r="R815">
        <f t="shared" ca="1" si="59"/>
        <v>0.34954371839586174</v>
      </c>
    </row>
    <row r="816" spans="3:18" ht="26.25" x14ac:dyDescent="0.4">
      <c r="C816">
        <v>813</v>
      </c>
      <c r="D816" s="5">
        <f t="shared" ca="1" si="56"/>
        <v>6.5216358350118453</v>
      </c>
      <c r="E816" s="2">
        <f ca="1">IF(D816&lt;D$2,1,0)</f>
        <v>1</v>
      </c>
      <c r="F816" s="1">
        <v>0.81299999999999994</v>
      </c>
      <c r="G816">
        <f t="shared" ca="1" si="58"/>
        <v>0.84380301102112543</v>
      </c>
      <c r="H816">
        <f t="shared" ca="1" si="59"/>
        <v>0.85534991220242784</v>
      </c>
      <c r="I816">
        <f t="shared" ca="1" si="59"/>
        <v>0.28431742453943198</v>
      </c>
      <c r="J816">
        <f t="shared" ca="1" si="59"/>
        <v>0.69712827553499834</v>
      </c>
      <c r="K816">
        <f t="shared" ca="1" si="59"/>
        <v>0.63075631211299121</v>
      </c>
      <c r="L816">
        <f t="shared" ca="1" si="59"/>
        <v>9.2148026712040254E-2</v>
      </c>
      <c r="M816">
        <f t="shared" ca="1" si="59"/>
        <v>0.58749085342734253</v>
      </c>
      <c r="N816">
        <f t="shared" ca="1" si="59"/>
        <v>0.17428763782267198</v>
      </c>
      <c r="O816">
        <f t="shared" ca="1" si="59"/>
        <v>0.50022455436055679</v>
      </c>
      <c r="P816">
        <f t="shared" ca="1" si="59"/>
        <v>0.99913800079605242</v>
      </c>
      <c r="Q816">
        <f t="shared" ca="1" si="59"/>
        <v>0.1779905707652214</v>
      </c>
      <c r="R816">
        <f t="shared" ca="1" si="59"/>
        <v>0.67900125571698489</v>
      </c>
    </row>
    <row r="817" spans="3:18" ht="26.25" x14ac:dyDescent="0.4">
      <c r="C817">
        <v>814</v>
      </c>
      <c r="D817" s="5">
        <f t="shared" ca="1" si="56"/>
        <v>4.1905447793229191</v>
      </c>
      <c r="E817" s="2">
        <f ca="1">IF(D817&lt;D$2,1,0)</f>
        <v>1</v>
      </c>
      <c r="F817" s="1">
        <v>0.81399999999999995</v>
      </c>
      <c r="G817">
        <f t="shared" ca="1" si="58"/>
        <v>5.7986735097045661E-2</v>
      </c>
      <c r="H817">
        <f t="shared" ca="1" si="59"/>
        <v>3.2838866493768659E-2</v>
      </c>
      <c r="I817">
        <f t="shared" ca="1" si="59"/>
        <v>0.96311273568354594</v>
      </c>
      <c r="J817">
        <f t="shared" ca="1" si="59"/>
        <v>9.5834569204035325E-2</v>
      </c>
      <c r="K817">
        <f t="shared" ca="1" si="59"/>
        <v>0.57010763885665616</v>
      </c>
      <c r="L817">
        <f t="shared" ca="1" si="59"/>
        <v>0.51166287661322829</v>
      </c>
      <c r="M817">
        <f t="shared" ca="1" si="59"/>
        <v>0.90072384792600824</v>
      </c>
      <c r="N817">
        <f t="shared" ca="1" si="59"/>
        <v>4.93139064651682E-2</v>
      </c>
      <c r="O817">
        <f t="shared" ca="1" si="59"/>
        <v>0.44186983261267143</v>
      </c>
      <c r="P817">
        <f t="shared" ca="1" si="59"/>
        <v>0.25066180501978275</v>
      </c>
      <c r="Q817">
        <f t="shared" ca="1" si="59"/>
        <v>0.29752539728102301</v>
      </c>
      <c r="R817">
        <f t="shared" ca="1" si="59"/>
        <v>1.890656806998614E-2</v>
      </c>
    </row>
    <row r="818" spans="3:18" ht="26.25" x14ac:dyDescent="0.4">
      <c r="C818">
        <v>815</v>
      </c>
      <c r="D818" s="5">
        <f t="shared" ca="1" si="56"/>
        <v>6.2635588237604916</v>
      </c>
      <c r="E818" s="2">
        <f ca="1">IF(D818&lt;D$2,1,0)</f>
        <v>1</v>
      </c>
      <c r="F818" s="1">
        <v>0.81499999999999995</v>
      </c>
      <c r="G818">
        <f t="shared" ca="1" si="58"/>
        <v>0.80851093100580584</v>
      </c>
      <c r="H818">
        <f t="shared" ca="1" si="59"/>
        <v>0.35765980452993207</v>
      </c>
      <c r="I818">
        <f t="shared" ca="1" si="59"/>
        <v>4.3653774373946241E-2</v>
      </c>
      <c r="J818">
        <f t="shared" ca="1" si="59"/>
        <v>0.99467138044776437</v>
      </c>
      <c r="K818">
        <f t="shared" ca="1" si="59"/>
        <v>0.37479334580646728</v>
      </c>
      <c r="L818">
        <f t="shared" ca="1" si="59"/>
        <v>0.89433135711450795</v>
      </c>
      <c r="M818">
        <f t="shared" ca="1" si="59"/>
        <v>0.38805900946353655</v>
      </c>
      <c r="N818">
        <f t="shared" ca="1" si="59"/>
        <v>0.15702015030674144</v>
      </c>
      <c r="O818">
        <f t="shared" ca="1" si="59"/>
        <v>0.64809851678219055</v>
      </c>
      <c r="P818">
        <f t="shared" ca="1" si="59"/>
        <v>0.1869584696256571</v>
      </c>
      <c r="Q818">
        <f t="shared" ca="1" si="59"/>
        <v>0.5944029708187164</v>
      </c>
      <c r="R818">
        <f t="shared" ca="1" si="59"/>
        <v>0.81539911348522609</v>
      </c>
    </row>
    <row r="819" spans="3:18" ht="26.25" x14ac:dyDescent="0.4">
      <c r="C819">
        <v>816</v>
      </c>
      <c r="D819" s="5">
        <f t="shared" ca="1" si="56"/>
        <v>5.6588799056175212</v>
      </c>
      <c r="E819" s="2">
        <f ca="1">IF(D819&lt;D$2,1,0)</f>
        <v>1</v>
      </c>
      <c r="F819" s="1">
        <v>0.81599999999999995</v>
      </c>
      <c r="G819">
        <f t="shared" ca="1" si="58"/>
        <v>0.63749518124667837</v>
      </c>
      <c r="H819">
        <f t="shared" ca="1" si="59"/>
        <v>0.38811032956301117</v>
      </c>
      <c r="I819">
        <f t="shared" ca="1" si="59"/>
        <v>0.12987915514802184</v>
      </c>
      <c r="J819">
        <f t="shared" ca="1" si="59"/>
        <v>0.21967251213982597</v>
      </c>
      <c r="K819">
        <f t="shared" ca="1" si="59"/>
        <v>0.99830418446844416</v>
      </c>
      <c r="L819">
        <f t="shared" ca="1" si="59"/>
        <v>0.24187861826026968</v>
      </c>
      <c r="M819">
        <f t="shared" ca="1" si="59"/>
        <v>0.2299469484351947</v>
      </c>
      <c r="N819">
        <f t="shared" ca="1" si="59"/>
        <v>0.7659520835040573</v>
      </c>
      <c r="O819">
        <f t="shared" ca="1" si="59"/>
        <v>0.22729201555100476</v>
      </c>
      <c r="P819">
        <f t="shared" ca="1" si="59"/>
        <v>0.52071239749926113</v>
      </c>
      <c r="Q819">
        <f t="shared" ca="1" si="59"/>
        <v>0.65548000723731781</v>
      </c>
      <c r="R819">
        <f t="shared" ca="1" si="59"/>
        <v>0.64415647256443376</v>
      </c>
    </row>
    <row r="820" spans="3:18" ht="26.25" x14ac:dyDescent="0.4">
      <c r="C820">
        <v>817</v>
      </c>
      <c r="D820" s="5">
        <f t="shared" ca="1" si="56"/>
        <v>5.882294590505146</v>
      </c>
      <c r="E820" s="2">
        <f ca="1">IF(D820&lt;D$2,1,0)</f>
        <v>1</v>
      </c>
      <c r="F820" s="1">
        <v>0.81699999999999995</v>
      </c>
      <c r="G820">
        <f t="shared" ca="1" si="58"/>
        <v>0.35135905255892352</v>
      </c>
      <c r="H820">
        <f t="shared" ca="1" si="59"/>
        <v>0.84282077861557847</v>
      </c>
      <c r="I820">
        <f t="shared" ca="1" si="59"/>
        <v>0.25930260780963543</v>
      </c>
      <c r="J820">
        <f t="shared" ca="1" si="59"/>
        <v>0.16416647601256362</v>
      </c>
      <c r="K820">
        <f t="shared" ca="1" si="59"/>
        <v>0.81532974535868952</v>
      </c>
      <c r="L820">
        <f t="shared" ca="1" si="59"/>
        <v>0.3444266610866461</v>
      </c>
      <c r="M820">
        <f t="shared" ca="1" si="59"/>
        <v>0.63537503483260671</v>
      </c>
      <c r="N820">
        <f t="shared" ca="1" si="59"/>
        <v>0.55519941297283104</v>
      </c>
      <c r="O820">
        <f t="shared" ca="1" si="59"/>
        <v>0.87055452522804622</v>
      </c>
      <c r="P820">
        <f t="shared" ca="1" si="59"/>
        <v>6.5680360730944964E-2</v>
      </c>
      <c r="Q820">
        <f t="shared" ca="1" si="59"/>
        <v>0.78682880583598591</v>
      </c>
      <c r="R820">
        <f t="shared" ca="1" si="59"/>
        <v>0.1912511294626944</v>
      </c>
    </row>
    <row r="821" spans="3:18" ht="26.25" x14ac:dyDescent="0.4">
      <c r="C821">
        <v>818</v>
      </c>
      <c r="D821" s="5">
        <f t="shared" ca="1" si="56"/>
        <v>6.1400174082745478</v>
      </c>
      <c r="E821" s="2">
        <f ca="1">IF(D821&lt;D$2,1,0)</f>
        <v>1</v>
      </c>
      <c r="F821" s="1">
        <v>0.81799999999999995</v>
      </c>
      <c r="G821">
        <f t="shared" ca="1" si="58"/>
        <v>0.32429226054476112</v>
      </c>
      <c r="H821">
        <f t="shared" ca="1" si="59"/>
        <v>0.77021814428662883</v>
      </c>
      <c r="I821">
        <f t="shared" ca="1" si="59"/>
        <v>0.71856380308220114</v>
      </c>
      <c r="J821">
        <f t="shared" ca="1" si="59"/>
        <v>0.60207821529564964</v>
      </c>
      <c r="K821">
        <f t="shared" ca="1" si="59"/>
        <v>0.37382538825863976</v>
      </c>
      <c r="L821">
        <f t="shared" ca="1" si="59"/>
        <v>0.69892966616237384</v>
      </c>
      <c r="M821">
        <f t="shared" ca="1" si="59"/>
        <v>0.84568479229906202</v>
      </c>
      <c r="N821">
        <f t="shared" ca="1" si="59"/>
        <v>0.93058001035983962</v>
      </c>
      <c r="O821">
        <f t="shared" ca="1" si="59"/>
        <v>0.12321447813926367</v>
      </c>
      <c r="P821">
        <f t="shared" ca="1" si="59"/>
        <v>0.42783673890708196</v>
      </c>
      <c r="Q821">
        <f t="shared" ca="1" si="59"/>
        <v>0.26014919294836325</v>
      </c>
      <c r="R821">
        <f t="shared" ca="1" si="59"/>
        <v>6.4644717990682277E-2</v>
      </c>
    </row>
    <row r="822" spans="3:18" ht="26.25" x14ac:dyDescent="0.4">
      <c r="C822">
        <v>819</v>
      </c>
      <c r="D822" s="5">
        <f t="shared" ca="1" si="56"/>
        <v>4.5417616314356035</v>
      </c>
      <c r="E822" s="2">
        <f ca="1">IF(D822&lt;D$2,1,0)</f>
        <v>1</v>
      </c>
      <c r="F822" s="1">
        <v>0.81899999999999995</v>
      </c>
      <c r="G822">
        <f t="shared" ca="1" si="58"/>
        <v>0.3918345459632343</v>
      </c>
      <c r="H822">
        <f t="shared" ca="1" si="59"/>
        <v>0.50643177055468136</v>
      </c>
      <c r="I822">
        <f t="shared" ca="1" si="59"/>
        <v>9.5295210379492734E-2</v>
      </c>
      <c r="J822">
        <f t="shared" ca="1" si="59"/>
        <v>0.63290104939917757</v>
      </c>
      <c r="K822">
        <f t="shared" ca="1" si="59"/>
        <v>0.61388192411447928</v>
      </c>
      <c r="L822">
        <f t="shared" ca="1" si="59"/>
        <v>0.55595310782126106</v>
      </c>
      <c r="M822">
        <f t="shared" ca="1" si="59"/>
        <v>9.634945699239239E-2</v>
      </c>
      <c r="N822">
        <f t="shared" ca="1" si="59"/>
        <v>0.23755316362336976</v>
      </c>
      <c r="O822">
        <f t="shared" ca="1" si="59"/>
        <v>0.45790484057231207</v>
      </c>
      <c r="P822">
        <f t="shared" ca="1" si="59"/>
        <v>0.45110015839046225</v>
      </c>
      <c r="Q822">
        <f t="shared" ca="1" si="59"/>
        <v>2.7686129373690194E-2</v>
      </c>
      <c r="R822">
        <f t="shared" ca="1" si="59"/>
        <v>0.47487027425105022</v>
      </c>
    </row>
    <row r="823" spans="3:18" ht="26.25" x14ac:dyDescent="0.4">
      <c r="C823">
        <v>820</v>
      </c>
      <c r="D823" s="5">
        <f t="shared" ca="1" si="56"/>
        <v>7.0100879933946638</v>
      </c>
      <c r="E823" s="2">
        <f ca="1">IF(D823&lt;D$2,1,0)</f>
        <v>1</v>
      </c>
      <c r="F823" s="1">
        <v>0.82</v>
      </c>
      <c r="G823">
        <f t="shared" ca="1" si="58"/>
        <v>0.13835710517473399</v>
      </c>
      <c r="H823">
        <f t="shared" ca="1" si="59"/>
        <v>0.4731354537341288</v>
      </c>
      <c r="I823">
        <f t="shared" ca="1" si="59"/>
        <v>0.7232272961131071</v>
      </c>
      <c r="J823">
        <f t="shared" ca="1" si="59"/>
        <v>0.21414143951898712</v>
      </c>
      <c r="K823">
        <f t="shared" ca="1" si="59"/>
        <v>0.89459548201724104</v>
      </c>
      <c r="L823">
        <f t="shared" ca="1" si="59"/>
        <v>0.1877062347823556</v>
      </c>
      <c r="M823">
        <f t="shared" ca="1" si="59"/>
        <v>0.55338750490301092</v>
      </c>
      <c r="N823">
        <f t="shared" ca="1" si="59"/>
        <v>0.83560553674148086</v>
      </c>
      <c r="O823">
        <f t="shared" ca="1" si="59"/>
        <v>0.98876298814304742</v>
      </c>
      <c r="P823">
        <f t="shared" ca="1" si="59"/>
        <v>0.63850867820998902</v>
      </c>
      <c r="Q823">
        <f t="shared" ca="1" si="59"/>
        <v>0.37046828302754486</v>
      </c>
      <c r="R823">
        <f t="shared" ca="1" si="59"/>
        <v>0.99219199102903588</v>
      </c>
    </row>
    <row r="824" spans="3:18" ht="26.25" x14ac:dyDescent="0.4">
      <c r="C824">
        <v>821</v>
      </c>
      <c r="D824" s="5">
        <f t="shared" ca="1" si="56"/>
        <v>6.7965260371688023</v>
      </c>
      <c r="E824" s="2">
        <f ca="1">IF(D824&lt;D$2,1,0)</f>
        <v>1</v>
      </c>
      <c r="F824" s="1">
        <v>0.82099999999999995</v>
      </c>
      <c r="G824">
        <f t="shared" ca="1" si="58"/>
        <v>5.2220184253166768E-2</v>
      </c>
      <c r="H824">
        <f t="shared" ca="1" si="59"/>
        <v>0.36560615318164746</v>
      </c>
      <c r="I824">
        <f t="shared" ca="1" si="59"/>
        <v>0.25692011712844431</v>
      </c>
      <c r="J824">
        <f t="shared" ca="1" si="59"/>
        <v>0.68557807740269949</v>
      </c>
      <c r="K824">
        <f t="shared" ca="1" si="59"/>
        <v>0.54739616427283977</v>
      </c>
      <c r="L824">
        <f t="shared" ca="1" si="59"/>
        <v>0.78030927135489103</v>
      </c>
      <c r="M824">
        <f t="shared" ca="1" si="59"/>
        <v>0.70581186170511767</v>
      </c>
      <c r="N824">
        <f t="shared" ca="1" si="59"/>
        <v>0.93459366949868083</v>
      </c>
      <c r="O824">
        <f t="shared" ca="1" si="59"/>
        <v>0.64207501667615974</v>
      </c>
      <c r="P824">
        <f t="shared" ca="1" si="59"/>
        <v>0.1685988017669533</v>
      </c>
      <c r="Q824">
        <f t="shared" ca="1" si="59"/>
        <v>0.90269085018892326</v>
      </c>
      <c r="R824">
        <f t="shared" ca="1" si="59"/>
        <v>0.75472586973927824</v>
      </c>
    </row>
    <row r="825" spans="3:18" ht="26.25" x14ac:dyDescent="0.4">
      <c r="C825">
        <v>822</v>
      </c>
      <c r="D825" s="5">
        <f t="shared" ca="1" si="56"/>
        <v>5.7018327143014673</v>
      </c>
      <c r="E825" s="2">
        <f ca="1">IF(D825&lt;D$2,1,0)</f>
        <v>1</v>
      </c>
      <c r="F825" s="1">
        <v>0.82199999999999995</v>
      </c>
      <c r="G825">
        <f t="shared" ca="1" si="58"/>
        <v>0.15979473956640999</v>
      </c>
      <c r="H825">
        <f t="shared" ca="1" si="59"/>
        <v>0.6945291093061946</v>
      </c>
      <c r="I825">
        <f t="shared" ca="1" si="59"/>
        <v>0.91767282080280133</v>
      </c>
      <c r="J825">
        <f t="shared" ca="1" si="59"/>
        <v>6.8816375469215707E-2</v>
      </c>
      <c r="K825">
        <f t="shared" ca="1" si="59"/>
        <v>1.6598294839714867E-2</v>
      </c>
      <c r="L825">
        <f t="shared" ca="1" si="59"/>
        <v>0.27859181289743662</v>
      </c>
      <c r="M825">
        <f t="shared" ca="1" si="59"/>
        <v>0.58737180319534066</v>
      </c>
      <c r="N825">
        <f t="shared" ca="1" si="59"/>
        <v>0.58919065615599109</v>
      </c>
      <c r="O825">
        <f t="shared" ca="1" si="59"/>
        <v>0.67175383387405752</v>
      </c>
      <c r="P825">
        <f t="shared" ca="1" si="59"/>
        <v>0.79185916919744059</v>
      </c>
      <c r="Q825">
        <f t="shared" ca="1" si="59"/>
        <v>0.76985487432779032</v>
      </c>
      <c r="R825">
        <f t="shared" ca="1" si="59"/>
        <v>0.15579922466907326</v>
      </c>
    </row>
    <row r="826" spans="3:18" ht="26.25" x14ac:dyDescent="0.4">
      <c r="C826">
        <v>823</v>
      </c>
      <c r="D826" s="5">
        <f t="shared" ca="1" si="56"/>
        <v>6.3696316620152151</v>
      </c>
      <c r="E826" s="2">
        <f ca="1">IF(D826&lt;D$2,1,0)</f>
        <v>1</v>
      </c>
      <c r="F826" s="1">
        <v>0.82299999999999995</v>
      </c>
      <c r="G826">
        <f t="shared" ca="1" si="58"/>
        <v>0.66200491837281239</v>
      </c>
      <c r="H826">
        <f t="shared" ca="1" si="59"/>
        <v>8.268739531570779E-2</v>
      </c>
      <c r="I826">
        <f t="shared" ca="1" si="59"/>
        <v>0.75690245425254632</v>
      </c>
      <c r="J826">
        <f t="shared" ca="1" si="59"/>
        <v>0.90282221413263575</v>
      </c>
      <c r="K826">
        <f t="shared" ca="1" si="59"/>
        <v>0.34998098988298521</v>
      </c>
      <c r="L826">
        <f t="shared" ca="1" si="59"/>
        <v>0.54353179067469137</v>
      </c>
      <c r="M826">
        <f t="shared" ca="1" si="59"/>
        <v>0.33232158616682306</v>
      </c>
      <c r="N826">
        <f t="shared" ca="1" si="59"/>
        <v>0.61428881727683893</v>
      </c>
      <c r="O826">
        <f t="shared" ca="1" si="59"/>
        <v>0.49411352261046948</v>
      </c>
      <c r="P826">
        <f t="shared" ca="1" si="59"/>
        <v>0.87899291644567124</v>
      </c>
      <c r="Q826">
        <f t="shared" ca="1" si="59"/>
        <v>0.20715231024387781</v>
      </c>
      <c r="R826">
        <f t="shared" ca="1" si="59"/>
        <v>0.54483274664015624</v>
      </c>
    </row>
    <row r="827" spans="3:18" ht="26.25" x14ac:dyDescent="0.4">
      <c r="C827">
        <v>824</v>
      </c>
      <c r="D827" s="5">
        <f t="shared" ca="1" si="56"/>
        <v>7.6732421553956085</v>
      </c>
      <c r="E827" s="2">
        <f ca="1">IF(D827&lt;D$2,1,0)</f>
        <v>0</v>
      </c>
      <c r="F827" s="1">
        <v>0.82399999999999995</v>
      </c>
      <c r="G827">
        <f t="shared" ca="1" si="58"/>
        <v>0.71211838888396717</v>
      </c>
      <c r="H827">
        <f t="shared" ca="1" si="59"/>
        <v>0.3483825395997745</v>
      </c>
      <c r="I827">
        <f t="shared" ca="1" si="59"/>
        <v>0.95000344301098538</v>
      </c>
      <c r="J827">
        <f t="shared" ca="1" si="59"/>
        <v>7.0023831122158597E-2</v>
      </c>
      <c r="K827">
        <f t="shared" ca="1" si="59"/>
        <v>0.76805872730283764</v>
      </c>
      <c r="L827">
        <f t="shared" ca="1" si="59"/>
        <v>0.73985930020720936</v>
      </c>
      <c r="M827">
        <f t="shared" ca="1" si="59"/>
        <v>0.67334981908417058</v>
      </c>
      <c r="N827">
        <f t="shared" ca="1" si="59"/>
        <v>0.56164446837748128</v>
      </c>
      <c r="O827">
        <f t="shared" ca="1" si="59"/>
        <v>0.73602360859300342</v>
      </c>
      <c r="P827">
        <f t="shared" ca="1" si="59"/>
        <v>0.88408015458899125</v>
      </c>
      <c r="Q827">
        <f t="shared" ca="1" si="59"/>
        <v>0.68564297698421006</v>
      </c>
      <c r="R827">
        <f t="shared" ca="1" si="59"/>
        <v>0.54405489764081894</v>
      </c>
    </row>
    <row r="828" spans="3:18" ht="26.25" x14ac:dyDescent="0.4">
      <c r="C828">
        <v>825</v>
      </c>
      <c r="D828" s="5">
        <f t="shared" ca="1" si="56"/>
        <v>8.2015228762224908</v>
      </c>
      <c r="E828" s="2">
        <f ca="1">IF(D828&lt;D$2,1,0)</f>
        <v>0</v>
      </c>
      <c r="F828" s="1">
        <v>0.82499999999999996</v>
      </c>
      <c r="G828">
        <f t="shared" ca="1" si="58"/>
        <v>0.97662415757617593</v>
      </c>
      <c r="H828">
        <f t="shared" ca="1" si="59"/>
        <v>0.99146257176107733</v>
      </c>
      <c r="I828">
        <f t="shared" ca="1" si="59"/>
        <v>0.82836063704969365</v>
      </c>
      <c r="J828">
        <f t="shared" ca="1" si="59"/>
        <v>0.76861368829377263</v>
      </c>
      <c r="K828">
        <f t="shared" ca="1" si="59"/>
        <v>0.74099480410407548</v>
      </c>
      <c r="L828">
        <f t="shared" ca="1" si="59"/>
        <v>5.0809289094477683E-2</v>
      </c>
      <c r="M828">
        <f t="shared" ca="1" si="59"/>
        <v>0.56598367530390181</v>
      </c>
      <c r="N828">
        <f t="shared" ca="1" si="59"/>
        <v>0.93583754545958187</v>
      </c>
      <c r="O828">
        <f t="shared" ca="1" si="59"/>
        <v>0.98819946522242152</v>
      </c>
      <c r="P828">
        <f t="shared" ca="1" si="59"/>
        <v>0.67544075243760837</v>
      </c>
      <c r="Q828">
        <f t="shared" ca="1" si="59"/>
        <v>0.51452852045209985</v>
      </c>
      <c r="R828">
        <f t="shared" ca="1" si="59"/>
        <v>0.16466776946760597</v>
      </c>
    </row>
    <row r="829" spans="3:18" ht="26.25" x14ac:dyDescent="0.4">
      <c r="C829">
        <v>826</v>
      </c>
      <c r="D829" s="5">
        <f t="shared" ca="1" si="56"/>
        <v>4.1567026429036744</v>
      </c>
      <c r="E829" s="2">
        <f ca="1">IF(D829&lt;D$2,1,0)</f>
        <v>1</v>
      </c>
      <c r="F829" s="1">
        <v>0.82599999999999996</v>
      </c>
      <c r="G829">
        <f t="shared" ca="1" si="58"/>
        <v>0.31639182000254018</v>
      </c>
      <c r="H829">
        <f t="shared" ca="1" si="59"/>
        <v>0.2655650925275953</v>
      </c>
      <c r="I829">
        <f t="shared" ca="1" si="59"/>
        <v>0.44864259639171811</v>
      </c>
      <c r="J829">
        <f t="shared" ca="1" si="59"/>
        <v>5.8035978904870222E-2</v>
      </c>
      <c r="K829">
        <f t="shared" ca="1" si="59"/>
        <v>0.20714839384839401</v>
      </c>
      <c r="L829">
        <f t="shared" ca="1" si="59"/>
        <v>0.71686034120963471</v>
      </c>
      <c r="M829">
        <f t="shared" ca="1" si="59"/>
        <v>0.35572712527496086</v>
      </c>
      <c r="N829">
        <f t="shared" ca="1" si="59"/>
        <v>0.1809858990170149</v>
      </c>
      <c r="O829">
        <f t="shared" ca="1" si="59"/>
        <v>0.10122864258041253</v>
      </c>
      <c r="P829">
        <f t="shared" ca="1" si="59"/>
        <v>0.70957261373313785</v>
      </c>
      <c r="Q829">
        <f t="shared" ca="1" si="59"/>
        <v>0.21032418766634464</v>
      </c>
      <c r="R829">
        <f t="shared" ca="1" si="59"/>
        <v>0.58621995174705055</v>
      </c>
    </row>
    <row r="830" spans="3:18" ht="26.25" x14ac:dyDescent="0.4">
      <c r="C830">
        <v>827</v>
      </c>
      <c r="D830" s="5">
        <f t="shared" ca="1" si="56"/>
        <v>7.0083708375798626</v>
      </c>
      <c r="E830" s="2">
        <f ca="1">IF(D830&lt;D$2,1,0)</f>
        <v>1</v>
      </c>
      <c r="F830" s="1">
        <v>0.82699999999999996</v>
      </c>
      <c r="G830">
        <f t="shared" ca="1" si="58"/>
        <v>0.224063048007627</v>
      </c>
      <c r="H830">
        <f t="shared" ca="1" si="59"/>
        <v>0.76693346733196566</v>
      </c>
      <c r="I830">
        <f t="shared" ca="1" si="59"/>
        <v>0.16269205415988941</v>
      </c>
      <c r="J830">
        <f t="shared" ca="1" si="59"/>
        <v>0.89800996919521514</v>
      </c>
      <c r="K830">
        <f t="shared" ca="1" si="59"/>
        <v>0.79872506269046328</v>
      </c>
      <c r="L830">
        <f t="shared" ca="1" si="59"/>
        <v>0.89806485313676376</v>
      </c>
      <c r="M830">
        <f t="shared" ca="1" si="59"/>
        <v>0.94759012744738169</v>
      </c>
      <c r="N830">
        <f t="shared" ca="1" si="59"/>
        <v>0.93151583009932648</v>
      </c>
      <c r="O830">
        <f t="shared" ca="1" si="59"/>
        <v>0.48770919187621664</v>
      </c>
      <c r="P830">
        <f t="shared" ca="1" si="59"/>
        <v>0.17267584529301905</v>
      </c>
      <c r="Q830">
        <f t="shared" ca="1" si="59"/>
        <v>0.49084240118907008</v>
      </c>
      <c r="R830">
        <f t="shared" ca="1" si="59"/>
        <v>0.2295489871529246</v>
      </c>
    </row>
    <row r="831" spans="3:18" ht="26.25" x14ac:dyDescent="0.4">
      <c r="C831">
        <v>828</v>
      </c>
      <c r="D831" s="5">
        <f t="shared" ca="1" si="56"/>
        <v>5.5028890365838246</v>
      </c>
      <c r="E831" s="2">
        <f ca="1">IF(D831&lt;D$2,1,0)</f>
        <v>1</v>
      </c>
      <c r="F831" s="1">
        <v>0.82799999999999996</v>
      </c>
      <c r="G831">
        <f t="shared" ca="1" si="58"/>
        <v>0.40289629216022471</v>
      </c>
      <c r="H831">
        <f t="shared" ca="1" si="59"/>
        <v>0.32087086588227742</v>
      </c>
      <c r="I831">
        <f t="shared" ca="1" si="59"/>
        <v>0.30286765324057441</v>
      </c>
      <c r="J831">
        <f t="shared" ca="1" si="59"/>
        <v>3.6705171118224689E-2</v>
      </c>
      <c r="K831">
        <f t="shared" ca="1" si="59"/>
        <v>0.98773631531423267</v>
      </c>
      <c r="L831">
        <f t="shared" ca="1" si="59"/>
        <v>0.47601848039841643</v>
      </c>
      <c r="M831">
        <f t="shared" ca="1" si="59"/>
        <v>0.89266347188344952</v>
      </c>
      <c r="N831">
        <f t="shared" ca="1" si="59"/>
        <v>0.39509232097542635</v>
      </c>
      <c r="O831">
        <f t="shared" ca="1" si="59"/>
        <v>0.26486652846306424</v>
      </c>
      <c r="P831">
        <f t="shared" ca="1" si="59"/>
        <v>0.73402940017625828</v>
      </c>
      <c r="Q831">
        <f t="shared" ca="1" si="59"/>
        <v>0.34910982805133428</v>
      </c>
      <c r="R831">
        <f t="shared" ca="1" si="59"/>
        <v>0.34003270892034176</v>
      </c>
    </row>
    <row r="832" spans="3:18" ht="26.25" x14ac:dyDescent="0.4">
      <c r="C832">
        <v>829</v>
      </c>
      <c r="D832" s="5">
        <f t="shared" ca="1" si="56"/>
        <v>7.4247549175386034</v>
      </c>
      <c r="E832" s="2">
        <f ca="1">IF(D832&lt;D$2,1,0)</f>
        <v>0</v>
      </c>
      <c r="F832" s="1">
        <v>0.82899999999999996</v>
      </c>
      <c r="G832">
        <f t="shared" ca="1" si="58"/>
        <v>0.8674905684089822</v>
      </c>
      <c r="H832">
        <f t="shared" ca="1" si="59"/>
        <v>6.4398519228364925E-2</v>
      </c>
      <c r="I832">
        <f t="shared" ca="1" si="59"/>
        <v>0.91739541875340347</v>
      </c>
      <c r="J832">
        <f t="shared" ca="1" si="59"/>
        <v>0.50648337391102327</v>
      </c>
      <c r="K832">
        <f t="shared" ca="1" si="59"/>
        <v>0.16842972680083113</v>
      </c>
      <c r="L832">
        <f t="shared" ca="1" si="59"/>
        <v>0.78214812676643386</v>
      </c>
      <c r="M832">
        <f t="shared" ca="1" si="59"/>
        <v>0.98874797036392481</v>
      </c>
      <c r="N832">
        <f t="shared" ca="1" si="59"/>
        <v>0.77338606977705993</v>
      </c>
      <c r="O832">
        <f t="shared" ca="1" si="59"/>
        <v>0.40817858411289554</v>
      </c>
      <c r="P832">
        <f t="shared" ca="1" si="59"/>
        <v>0.71711445607804969</v>
      </c>
      <c r="Q832">
        <f t="shared" ca="1" si="59"/>
        <v>0.66799769117730434</v>
      </c>
      <c r="R832">
        <f t="shared" ca="1" si="59"/>
        <v>0.56298441216033068</v>
      </c>
    </row>
    <row r="833" spans="3:18" ht="26.25" x14ac:dyDescent="0.4">
      <c r="C833">
        <v>830</v>
      </c>
      <c r="D833" s="5">
        <f t="shared" ca="1" si="56"/>
        <v>5.0599044229694297</v>
      </c>
      <c r="E833" s="2">
        <f ca="1">IF(D833&lt;D$2,1,0)</f>
        <v>1</v>
      </c>
      <c r="F833" s="1">
        <v>0.83</v>
      </c>
      <c r="G833">
        <f t="shared" ca="1" si="58"/>
        <v>0.15525529924098536</v>
      </c>
      <c r="H833">
        <f t="shared" ca="1" si="59"/>
        <v>0.79710651882756767</v>
      </c>
      <c r="I833">
        <f t="shared" ca="1" si="59"/>
        <v>0.60121621020993732</v>
      </c>
      <c r="J833">
        <f t="shared" ca="1" si="59"/>
        <v>0.55215967892112228</v>
      </c>
      <c r="K833">
        <f t="shared" ca="1" si="59"/>
        <v>0.59344964446051707</v>
      </c>
      <c r="L833">
        <f t="shared" ca="1" si="59"/>
        <v>0.57026158422492712</v>
      </c>
      <c r="M833">
        <f t="shared" ca="1" si="59"/>
        <v>0.2079180536499774</v>
      </c>
      <c r="N833">
        <f t="shared" ca="1" si="59"/>
        <v>0.16330598847530642</v>
      </c>
      <c r="O833">
        <f t="shared" ca="1" si="59"/>
        <v>0.32699807797719871</v>
      </c>
      <c r="P833">
        <f t="shared" ca="1" si="59"/>
        <v>0.539415853594026</v>
      </c>
      <c r="Q833">
        <f t="shared" ca="1" si="59"/>
        <v>0.42384813358491136</v>
      </c>
      <c r="R833">
        <f t="shared" ca="1" si="59"/>
        <v>0.12896937980295298</v>
      </c>
    </row>
    <row r="834" spans="3:18" ht="26.25" x14ac:dyDescent="0.4">
      <c r="C834">
        <v>831</v>
      </c>
      <c r="D834" s="5">
        <f t="shared" ca="1" si="56"/>
        <v>5.5558274561606371</v>
      </c>
      <c r="E834" s="2">
        <f ca="1">IF(D834&lt;D$2,1,0)</f>
        <v>1</v>
      </c>
      <c r="F834" s="1">
        <v>0.83099999999999996</v>
      </c>
      <c r="G834">
        <f t="shared" ca="1" si="58"/>
        <v>0.66816872228785795</v>
      </c>
      <c r="H834">
        <f t="shared" ca="1" si="59"/>
        <v>0.14881762219991868</v>
      </c>
      <c r="I834">
        <f t="shared" ca="1" si="59"/>
        <v>3.7069278952529539E-3</v>
      </c>
      <c r="J834">
        <f t="shared" ca="1" si="59"/>
        <v>0.48751268913313106</v>
      </c>
      <c r="K834">
        <f t="shared" ca="1" si="59"/>
        <v>0.26413786879457923</v>
      </c>
      <c r="L834">
        <f t="shared" ca="1" si="59"/>
        <v>0.68205568795038674</v>
      </c>
      <c r="M834">
        <f t="shared" ca="1" si="59"/>
        <v>0.74482028139569567</v>
      </c>
      <c r="N834">
        <f t="shared" ca="1" si="59"/>
        <v>0.33648242050027055</v>
      </c>
      <c r="O834">
        <f t="shared" ca="1" si="59"/>
        <v>0.46960993927331551</v>
      </c>
      <c r="P834">
        <f t="shared" ca="1" si="59"/>
        <v>0.87167231803076928</v>
      </c>
      <c r="Q834">
        <f t="shared" ca="1" si="59"/>
        <v>0.10859267329638356</v>
      </c>
      <c r="R834">
        <f t="shared" ca="1" si="59"/>
        <v>0.77025030540307582</v>
      </c>
    </row>
    <row r="835" spans="3:18" ht="26.25" x14ac:dyDescent="0.4">
      <c r="C835">
        <v>832</v>
      </c>
      <c r="D835" s="5">
        <f t="shared" ca="1" si="56"/>
        <v>4.8908723811132706</v>
      </c>
      <c r="E835" s="2">
        <f ca="1">IF(D835&lt;D$2,1,0)</f>
        <v>1</v>
      </c>
      <c r="F835" s="1">
        <v>0.83199999999999996</v>
      </c>
      <c r="G835">
        <f t="shared" ca="1" si="58"/>
        <v>0.1450553803733422</v>
      </c>
      <c r="H835">
        <f t="shared" ca="1" si="58"/>
        <v>0.23829062913590082</v>
      </c>
      <c r="I835">
        <f t="shared" ca="1" si="58"/>
        <v>0.8986860363132374</v>
      </c>
      <c r="J835">
        <f t="shared" ca="1" si="58"/>
        <v>0.58480217498971543</v>
      </c>
      <c r="K835">
        <f t="shared" ca="1" si="58"/>
        <v>0.18201496652139204</v>
      </c>
      <c r="L835">
        <f t="shared" ca="1" si="58"/>
        <v>0.63973850748718297</v>
      </c>
      <c r="M835">
        <f t="shared" ca="1" si="58"/>
        <v>0.11320097035076815</v>
      </c>
      <c r="N835">
        <f t="shared" ca="1" si="58"/>
        <v>0.41523795511280848</v>
      </c>
      <c r="O835">
        <f t="shared" ca="1" si="58"/>
        <v>0.78179362829835353</v>
      </c>
      <c r="P835">
        <f t="shared" ca="1" si="58"/>
        <v>0.38369784601872048</v>
      </c>
      <c r="Q835">
        <f t="shared" ca="1" si="58"/>
        <v>0.47794894985478509</v>
      </c>
      <c r="R835">
        <f t="shared" ca="1" si="58"/>
        <v>3.0405336657064685E-2</v>
      </c>
    </row>
    <row r="836" spans="3:18" ht="26.25" x14ac:dyDescent="0.4">
      <c r="C836">
        <v>833</v>
      </c>
      <c r="D836" s="5">
        <f t="shared" ca="1" si="56"/>
        <v>6.7428321163122229</v>
      </c>
      <c r="E836" s="2">
        <f ca="1">IF(D836&lt;D$2,1,0)</f>
        <v>1</v>
      </c>
      <c r="F836" s="1">
        <v>0.83299999999999996</v>
      </c>
      <c r="G836">
        <f t="shared" ca="1" si="58"/>
        <v>0.60684952596782582</v>
      </c>
      <c r="H836">
        <f t="shared" ca="1" si="58"/>
        <v>0.9496072976687564</v>
      </c>
      <c r="I836">
        <f t="shared" ca="1" si="58"/>
        <v>0.30710989978717118</v>
      </c>
      <c r="J836">
        <f t="shared" ca="1" si="58"/>
        <v>0.87020177013832478</v>
      </c>
      <c r="K836">
        <f t="shared" ca="1" si="58"/>
        <v>0.43940518829416608</v>
      </c>
      <c r="L836">
        <f t="shared" ca="1" si="58"/>
        <v>4.0487036803079635E-3</v>
      </c>
      <c r="M836">
        <f t="shared" ca="1" si="58"/>
        <v>0.68781888157362869</v>
      </c>
      <c r="N836">
        <f t="shared" ca="1" si="58"/>
        <v>0.96919112776837535</v>
      </c>
      <c r="O836">
        <f t="shared" ca="1" si="58"/>
        <v>5.7827260391097868E-2</v>
      </c>
      <c r="P836">
        <f t="shared" ca="1" si="58"/>
        <v>0.69927618031448935</v>
      </c>
      <c r="Q836">
        <f t="shared" ca="1" si="58"/>
        <v>0.24668402479797891</v>
      </c>
      <c r="R836">
        <f t="shared" ca="1" si="58"/>
        <v>0.90481225593010095</v>
      </c>
    </row>
    <row r="837" spans="3:18" ht="26.25" x14ac:dyDescent="0.4">
      <c r="C837">
        <v>834</v>
      </c>
      <c r="D837" s="5">
        <f t="shared" ref="D837:D900" ca="1" si="60">SUM(G837:R837)</f>
        <v>6.8043900920233327</v>
      </c>
      <c r="E837" s="2">
        <f ca="1">IF(D837&lt;D$2,1,0)</f>
        <v>1</v>
      </c>
      <c r="F837" s="1">
        <v>0.83399999999999996</v>
      </c>
      <c r="G837">
        <f t="shared" ca="1" si="58"/>
        <v>0.41904139996166256</v>
      </c>
      <c r="H837">
        <f t="shared" ca="1" si="58"/>
        <v>0.17871770443435775</v>
      </c>
      <c r="I837">
        <f t="shared" ca="1" si="58"/>
        <v>0.76914870513384814</v>
      </c>
      <c r="J837">
        <f t="shared" ca="1" si="58"/>
        <v>0.8174504809403198</v>
      </c>
      <c r="K837">
        <f t="shared" ca="1" si="58"/>
        <v>0.65381322439375333</v>
      </c>
      <c r="L837">
        <f t="shared" ca="1" si="58"/>
        <v>0.84864259103534678</v>
      </c>
      <c r="M837">
        <f t="shared" ca="1" si="58"/>
        <v>0.35450344174308779</v>
      </c>
      <c r="N837">
        <f t="shared" ca="1" si="58"/>
        <v>9.8543123069677385E-2</v>
      </c>
      <c r="O837">
        <f t="shared" ca="1" si="58"/>
        <v>0.89654120726511888</v>
      </c>
      <c r="P837">
        <f t="shared" ca="1" si="58"/>
        <v>0.93213381203246859</v>
      </c>
      <c r="Q837">
        <f t="shared" ca="1" si="58"/>
        <v>0.6022980013227982</v>
      </c>
      <c r="R837">
        <f t="shared" ca="1" si="58"/>
        <v>0.23355640069089434</v>
      </c>
    </row>
    <row r="838" spans="3:18" ht="26.25" x14ac:dyDescent="0.4">
      <c r="C838">
        <v>835</v>
      </c>
      <c r="D838" s="5">
        <f t="shared" ca="1" si="60"/>
        <v>3.5804831141343501</v>
      </c>
      <c r="E838" s="2">
        <f ca="1">IF(D838&lt;D$2,1,0)</f>
        <v>1</v>
      </c>
      <c r="F838" s="1">
        <v>0.83499999999999996</v>
      </c>
      <c r="G838">
        <f t="shared" ca="1" si="58"/>
        <v>0.24147781259918266</v>
      </c>
      <c r="H838">
        <f t="shared" ca="1" si="58"/>
        <v>0.46180013939879971</v>
      </c>
      <c r="I838">
        <f t="shared" ca="1" si="58"/>
        <v>0.13985054918220063</v>
      </c>
      <c r="J838">
        <f t="shared" ca="1" si="58"/>
        <v>0.90189677862004447</v>
      </c>
      <c r="K838">
        <f t="shared" ca="1" si="58"/>
        <v>0.38088610321789507</v>
      </c>
      <c r="L838">
        <f t="shared" ca="1" si="58"/>
        <v>0.24340151963144696</v>
      </c>
      <c r="M838">
        <f t="shared" ca="1" si="58"/>
        <v>9.5894208220516863E-2</v>
      </c>
      <c r="N838">
        <f t="shared" ca="1" si="58"/>
        <v>0.11897406760087392</v>
      </c>
      <c r="O838">
        <f t="shared" ca="1" si="58"/>
        <v>0.18747690717793397</v>
      </c>
      <c r="P838">
        <f t="shared" ca="1" si="58"/>
        <v>0.35562090930009804</v>
      </c>
      <c r="Q838">
        <f t="shared" ca="1" si="58"/>
        <v>0.18047674538310032</v>
      </c>
      <c r="R838">
        <f t="shared" ca="1" si="58"/>
        <v>0.27272737380225798</v>
      </c>
    </row>
    <row r="839" spans="3:18" ht="26.25" x14ac:dyDescent="0.4">
      <c r="C839">
        <v>836</v>
      </c>
      <c r="D839" s="5">
        <f t="shared" ca="1" si="60"/>
        <v>5.4832558724528866</v>
      </c>
      <c r="E839" s="2">
        <f ca="1">IF(D839&lt;D$2,1,0)</f>
        <v>1</v>
      </c>
      <c r="F839" s="1">
        <v>0.83599999999999997</v>
      </c>
      <c r="G839">
        <f t="shared" ca="1" si="58"/>
        <v>0.1469608278167398</v>
      </c>
      <c r="H839">
        <f t="shared" ca="1" si="58"/>
        <v>0.19904264673666638</v>
      </c>
      <c r="I839">
        <f t="shared" ca="1" si="58"/>
        <v>0.20792416705432382</v>
      </c>
      <c r="J839">
        <f t="shared" ca="1" si="58"/>
        <v>0.3767806750876157</v>
      </c>
      <c r="K839">
        <f t="shared" ca="1" si="58"/>
        <v>0.97301696544876859</v>
      </c>
      <c r="L839">
        <f t="shared" ca="1" si="58"/>
        <v>0.20577056591653708</v>
      </c>
      <c r="M839">
        <f t="shared" ca="1" si="58"/>
        <v>0.48596339951628975</v>
      </c>
      <c r="N839">
        <f t="shared" ca="1" si="58"/>
        <v>0.91316104112850771</v>
      </c>
      <c r="O839">
        <f t="shared" ca="1" si="58"/>
        <v>0.15384967451590703</v>
      </c>
      <c r="P839">
        <f t="shared" ca="1" si="58"/>
        <v>0.9041492157628308</v>
      </c>
      <c r="Q839">
        <f t="shared" ca="1" si="58"/>
        <v>0.74571517215564509</v>
      </c>
      <c r="R839">
        <f t="shared" ca="1" si="58"/>
        <v>0.17092152131305516</v>
      </c>
    </row>
    <row r="840" spans="3:18" ht="26.25" x14ac:dyDescent="0.4">
      <c r="C840">
        <v>837</v>
      </c>
      <c r="D840" s="5">
        <f t="shared" ca="1" si="60"/>
        <v>5.5856858513780097</v>
      </c>
      <c r="E840" s="2">
        <f ca="1">IF(D840&lt;D$2,1,0)</f>
        <v>1</v>
      </c>
      <c r="F840" s="1">
        <v>0.83699999999999997</v>
      </c>
      <c r="G840">
        <f t="shared" ca="1" si="58"/>
        <v>0.26681816166007244</v>
      </c>
      <c r="H840">
        <f t="shared" ca="1" si="58"/>
        <v>0.74524343202190135</v>
      </c>
      <c r="I840">
        <f t="shared" ca="1" si="58"/>
        <v>0.54636162512639797</v>
      </c>
      <c r="J840">
        <f t="shared" ca="1" si="58"/>
        <v>0.89550089323893545</v>
      </c>
      <c r="K840">
        <f t="shared" ca="1" si="58"/>
        <v>0.84597031068119244</v>
      </c>
      <c r="L840">
        <f t="shared" ca="1" si="58"/>
        <v>9.8094677846737977E-2</v>
      </c>
      <c r="M840">
        <f t="shared" ca="1" si="58"/>
        <v>0.8358831636972891</v>
      </c>
      <c r="N840">
        <f t="shared" ca="1" si="58"/>
        <v>8.1525054256001761E-2</v>
      </c>
      <c r="O840">
        <f t="shared" ca="1" si="58"/>
        <v>0.56862847200532796</v>
      </c>
      <c r="P840">
        <f t="shared" ca="1" si="58"/>
        <v>0.19754960327564663</v>
      </c>
      <c r="Q840">
        <f t="shared" ca="1" si="58"/>
        <v>0.24731519541955116</v>
      </c>
      <c r="R840">
        <f t="shared" ca="1" si="58"/>
        <v>0.25679526214895587</v>
      </c>
    </row>
    <row r="841" spans="3:18" ht="26.25" x14ac:dyDescent="0.4">
      <c r="C841">
        <v>838</v>
      </c>
      <c r="D841" s="5">
        <f t="shared" ca="1" si="60"/>
        <v>6.8839428304053216</v>
      </c>
      <c r="E841" s="2">
        <f ca="1">IF(D841&lt;D$2,1,0)</f>
        <v>1</v>
      </c>
      <c r="F841" s="1">
        <v>0.83799999999999997</v>
      </c>
      <c r="G841">
        <f t="shared" ca="1" si="58"/>
        <v>0.15505056444688015</v>
      </c>
      <c r="H841">
        <f t="shared" ca="1" si="58"/>
        <v>0.43714802125206709</v>
      </c>
      <c r="I841">
        <f t="shared" ca="1" si="58"/>
        <v>0.72558445145229067</v>
      </c>
      <c r="J841">
        <f t="shared" ca="1" si="58"/>
        <v>0.68645905270955443</v>
      </c>
      <c r="K841">
        <f t="shared" ca="1" si="58"/>
        <v>0.89809239086697579</v>
      </c>
      <c r="L841">
        <f t="shared" ca="1" si="58"/>
        <v>0.64869668620047916</v>
      </c>
      <c r="M841">
        <f t="shared" ca="1" si="58"/>
        <v>0.48349291143038975</v>
      </c>
      <c r="N841">
        <f t="shared" ca="1" si="58"/>
        <v>0.24051294410192037</v>
      </c>
      <c r="O841">
        <f t="shared" ca="1" si="58"/>
        <v>0.43522278849668339</v>
      </c>
      <c r="P841">
        <f t="shared" ca="1" si="58"/>
        <v>0.73842438837072388</v>
      </c>
      <c r="Q841">
        <f t="shared" ca="1" si="58"/>
        <v>0.95429900125523381</v>
      </c>
      <c r="R841">
        <f t="shared" ca="1" si="58"/>
        <v>0.48095962982212281</v>
      </c>
    </row>
    <row r="842" spans="3:18" ht="26.25" x14ac:dyDescent="0.4">
      <c r="C842">
        <v>839</v>
      </c>
      <c r="D842" s="5">
        <f t="shared" ca="1" si="60"/>
        <v>5.3552649617193033</v>
      </c>
      <c r="E842" s="2">
        <f ca="1">IF(D842&lt;D$2,1,0)</f>
        <v>1</v>
      </c>
      <c r="F842" s="1">
        <v>0.83899999999999997</v>
      </c>
      <c r="G842">
        <f t="shared" ca="1" si="58"/>
        <v>4.3313426045575198E-2</v>
      </c>
      <c r="H842">
        <f t="shared" ca="1" si="58"/>
        <v>0.52601621094005269</v>
      </c>
      <c r="I842">
        <f t="shared" ca="1" si="58"/>
        <v>0.57321790331067146</v>
      </c>
      <c r="J842">
        <f t="shared" ca="1" si="58"/>
        <v>0.47879856275867927</v>
      </c>
      <c r="K842">
        <f t="shared" ca="1" si="58"/>
        <v>0.22212162944315283</v>
      </c>
      <c r="L842">
        <f t="shared" ca="1" si="58"/>
        <v>0.43810455523317526</v>
      </c>
      <c r="M842">
        <f t="shared" ca="1" si="58"/>
        <v>0.108840130611777</v>
      </c>
      <c r="N842">
        <f t="shared" ca="1" si="58"/>
        <v>0.9757544284907419</v>
      </c>
      <c r="O842">
        <f t="shared" ca="1" si="58"/>
        <v>0.30208118600332079</v>
      </c>
      <c r="P842">
        <f t="shared" ca="1" si="58"/>
        <v>0.47402418936146473</v>
      </c>
      <c r="Q842">
        <f t="shared" ca="1" si="58"/>
        <v>0.44457674919700862</v>
      </c>
      <c r="R842">
        <f t="shared" ca="1" si="58"/>
        <v>0.7684159903236828</v>
      </c>
    </row>
    <row r="843" spans="3:18" ht="26.25" x14ac:dyDescent="0.4">
      <c r="C843">
        <v>840</v>
      </c>
      <c r="D843" s="5">
        <f t="shared" ca="1" si="60"/>
        <v>6.5720617187902404</v>
      </c>
      <c r="E843" s="2">
        <f ca="1">IF(D843&lt;D$2,1,0)</f>
        <v>1</v>
      </c>
      <c r="F843" s="1">
        <v>0.84</v>
      </c>
      <c r="G843">
        <f t="shared" ca="1" si="58"/>
        <v>0.33695975981348414</v>
      </c>
      <c r="H843">
        <f t="shared" ca="1" si="58"/>
        <v>0.7035864463266176</v>
      </c>
      <c r="I843">
        <f t="shared" ca="1" si="58"/>
        <v>0.72818206121437778</v>
      </c>
      <c r="J843">
        <f t="shared" ca="1" si="58"/>
        <v>0.25686695103316981</v>
      </c>
      <c r="K843">
        <f t="shared" ca="1" si="58"/>
        <v>0.4426357062062779</v>
      </c>
      <c r="L843">
        <f t="shared" ca="1" si="58"/>
        <v>9.0003834340789068E-2</v>
      </c>
      <c r="M843">
        <f t="shared" ca="1" si="58"/>
        <v>0.64378898121431016</v>
      </c>
      <c r="N843">
        <f t="shared" ca="1" si="58"/>
        <v>0.11050978896250618</v>
      </c>
      <c r="O843">
        <f t="shared" ca="1" si="58"/>
        <v>0.87590212361725306</v>
      </c>
      <c r="P843">
        <f t="shared" ca="1" si="58"/>
        <v>0.74276264502543321</v>
      </c>
      <c r="Q843">
        <f t="shared" ca="1" si="58"/>
        <v>0.64650224492253261</v>
      </c>
      <c r="R843">
        <f t="shared" ca="1" si="58"/>
        <v>0.99436117611348873</v>
      </c>
    </row>
    <row r="844" spans="3:18" ht="26.25" x14ac:dyDescent="0.4">
      <c r="C844">
        <v>841</v>
      </c>
      <c r="D844" s="5">
        <f t="shared" ca="1" si="60"/>
        <v>4.3963160553202281</v>
      </c>
      <c r="E844" s="2">
        <f ca="1">IF(D844&lt;D$2,1,0)</f>
        <v>1</v>
      </c>
      <c r="F844" s="1">
        <v>0.84099999999999997</v>
      </c>
      <c r="G844">
        <f t="shared" ca="1" si="58"/>
        <v>0.95693797564091743</v>
      </c>
      <c r="H844">
        <f t="shared" ca="1" si="58"/>
        <v>0.94148557549576251</v>
      </c>
      <c r="I844">
        <f t="shared" ca="1" si="58"/>
        <v>0.18453938603124276</v>
      </c>
      <c r="J844">
        <f t="shared" ca="1" si="58"/>
        <v>0.24712755844312673</v>
      </c>
      <c r="K844">
        <f t="shared" ca="1" si="58"/>
        <v>0.2447763863456609</v>
      </c>
      <c r="L844">
        <f t="shared" ca="1" si="58"/>
        <v>5.0326437279704872E-2</v>
      </c>
      <c r="M844">
        <f t="shared" ca="1" si="58"/>
        <v>0.42255812670245396</v>
      </c>
      <c r="N844">
        <f t="shared" ca="1" si="58"/>
        <v>0.41913789521653588</v>
      </c>
      <c r="O844">
        <f t="shared" ca="1" si="58"/>
        <v>0.19645889619907353</v>
      </c>
      <c r="P844">
        <f t="shared" ca="1" si="58"/>
        <v>0.29012639847713784</v>
      </c>
      <c r="Q844">
        <f t="shared" ca="1" si="58"/>
        <v>0.42033053582005697</v>
      </c>
      <c r="R844">
        <f t="shared" ca="1" si="58"/>
        <v>2.2510883668554582E-2</v>
      </c>
    </row>
    <row r="845" spans="3:18" ht="26.25" x14ac:dyDescent="0.4">
      <c r="C845">
        <v>842</v>
      </c>
      <c r="D845" s="5">
        <f t="shared" ca="1" si="60"/>
        <v>6.3373897477013257</v>
      </c>
      <c r="E845" s="2">
        <f ca="1">IF(D845&lt;D$2,1,0)</f>
        <v>1</v>
      </c>
      <c r="F845" s="1">
        <v>0.84199999999999997</v>
      </c>
      <c r="G845">
        <f t="shared" ca="1" si="58"/>
        <v>0.74342873364285511</v>
      </c>
      <c r="H845">
        <f t="shared" ca="1" si="58"/>
        <v>0.80351052776345855</v>
      </c>
      <c r="I845">
        <f t="shared" ca="1" si="58"/>
        <v>0.45732427745276705</v>
      </c>
      <c r="J845">
        <f t="shared" ca="1" si="58"/>
        <v>0.65886056525974968</v>
      </c>
      <c r="K845">
        <f t="shared" ca="1" si="58"/>
        <v>0.72063708986225505</v>
      </c>
      <c r="L845">
        <f t="shared" ca="1" si="58"/>
        <v>0.38559458385918444</v>
      </c>
      <c r="M845">
        <f t="shared" ca="1" si="58"/>
        <v>0.3866016997139059</v>
      </c>
      <c r="N845">
        <f t="shared" ca="1" si="58"/>
        <v>0.14552450926892291</v>
      </c>
      <c r="O845">
        <f t="shared" ca="1" si="58"/>
        <v>0.40911015242183668</v>
      </c>
      <c r="P845">
        <f t="shared" ca="1" si="58"/>
        <v>0.1794046240655629</v>
      </c>
      <c r="Q845">
        <f t="shared" ca="1" si="58"/>
        <v>0.85907222073521805</v>
      </c>
      <c r="R845">
        <f t="shared" ca="1" si="58"/>
        <v>0.58832076365560904</v>
      </c>
    </row>
    <row r="846" spans="3:18" ht="26.25" x14ac:dyDescent="0.4">
      <c r="C846">
        <v>843</v>
      </c>
      <c r="D846" s="5">
        <f t="shared" ca="1" si="60"/>
        <v>5.5416814069977711</v>
      </c>
      <c r="E846" s="2">
        <f ca="1">IF(D846&lt;D$2,1,0)</f>
        <v>1</v>
      </c>
      <c r="F846" s="1">
        <v>0.84299999999999997</v>
      </c>
      <c r="G846">
        <f t="shared" ca="1" si="58"/>
        <v>4.7828817767678999E-2</v>
      </c>
      <c r="H846">
        <f t="shared" ca="1" si="58"/>
        <v>0.62398982119322366</v>
      </c>
      <c r="I846">
        <f t="shared" ca="1" si="58"/>
        <v>0.27914660944527103</v>
      </c>
      <c r="J846">
        <f t="shared" ca="1" si="58"/>
        <v>0.53647153873369713</v>
      </c>
      <c r="K846">
        <f t="shared" ca="1" si="58"/>
        <v>0.70985941005413822</v>
      </c>
      <c r="L846">
        <f t="shared" ca="1" si="58"/>
        <v>0.25408183986428945</v>
      </c>
      <c r="M846">
        <f t="shared" ca="1" si="58"/>
        <v>0.58361234237886883</v>
      </c>
      <c r="N846">
        <f t="shared" ca="1" si="58"/>
        <v>0.35422345112153153</v>
      </c>
      <c r="O846">
        <f t="shared" ca="1" si="58"/>
        <v>0.21784124905817714</v>
      </c>
      <c r="P846">
        <f t="shared" ca="1" si="58"/>
        <v>0.9593740676112209</v>
      </c>
      <c r="Q846">
        <f t="shared" ca="1" si="58"/>
        <v>0.534209050027596</v>
      </c>
      <c r="R846">
        <f t="shared" ca="1" si="58"/>
        <v>0.44104320974207856</v>
      </c>
    </row>
    <row r="847" spans="3:18" ht="26.25" x14ac:dyDescent="0.4">
      <c r="C847">
        <v>844</v>
      </c>
      <c r="D847" s="5">
        <f t="shared" ca="1" si="60"/>
        <v>6.640511455577621</v>
      </c>
      <c r="E847" s="2">
        <f ca="1">IF(D847&lt;D$2,1,0)</f>
        <v>1</v>
      </c>
      <c r="F847" s="1">
        <v>0.84399999999999997</v>
      </c>
      <c r="G847">
        <f t="shared" ca="1" si="58"/>
        <v>0.96789125815074706</v>
      </c>
      <c r="H847">
        <f t="shared" ca="1" si="58"/>
        <v>0.17976773954346881</v>
      </c>
      <c r="I847">
        <f t="shared" ca="1" si="58"/>
        <v>0.74162009597114475</v>
      </c>
      <c r="J847">
        <f t="shared" ca="1" si="58"/>
        <v>0.25932797482158232</v>
      </c>
      <c r="K847">
        <f t="shared" ca="1" si="58"/>
        <v>0.37801525675868652</v>
      </c>
      <c r="L847">
        <f t="shared" ca="1" si="58"/>
        <v>0.58129789405589594</v>
      </c>
      <c r="M847">
        <f t="shared" ca="1" si="58"/>
        <v>0.84158472268226336</v>
      </c>
      <c r="N847">
        <f t="shared" ca="1" si="58"/>
        <v>0.23058808821381616</v>
      </c>
      <c r="O847">
        <f t="shared" ca="1" si="58"/>
        <v>0.95233846314740234</v>
      </c>
      <c r="P847">
        <f t="shared" ca="1" si="58"/>
        <v>0.49120154741902144</v>
      </c>
      <c r="Q847">
        <f t="shared" ca="1" si="58"/>
        <v>0.32259045486200411</v>
      </c>
      <c r="R847">
        <f t="shared" ca="1" si="58"/>
        <v>0.69428795995158854</v>
      </c>
    </row>
    <row r="848" spans="3:18" ht="26.25" x14ac:dyDescent="0.4">
      <c r="C848">
        <v>845</v>
      </c>
      <c r="D848" s="5">
        <f t="shared" ca="1" si="60"/>
        <v>6.3306640201102891</v>
      </c>
      <c r="E848" s="2">
        <f ca="1">IF(D848&lt;D$2,1,0)</f>
        <v>1</v>
      </c>
      <c r="F848" s="1">
        <v>0.84499999999999997</v>
      </c>
      <c r="G848">
        <f t="shared" ca="1" si="58"/>
        <v>0.98739523724406875</v>
      </c>
      <c r="H848">
        <f t="shared" ca="1" si="58"/>
        <v>0.15294317181149175</v>
      </c>
      <c r="I848">
        <f t="shared" ca="1" si="58"/>
        <v>0.87158646845578114</v>
      </c>
      <c r="J848">
        <f t="shared" ca="1" si="58"/>
        <v>0.12141631029745237</v>
      </c>
      <c r="K848">
        <f t="shared" ca="1" si="58"/>
        <v>0.29125235146917994</v>
      </c>
      <c r="L848">
        <f t="shared" ca="1" si="58"/>
        <v>0.5868661228897456</v>
      </c>
      <c r="M848">
        <f t="shared" ca="1" si="58"/>
        <v>0.22361770413204718</v>
      </c>
      <c r="N848">
        <f t="shared" ca="1" si="58"/>
        <v>0.23900994273016751</v>
      </c>
      <c r="O848">
        <f t="shared" ca="1" si="58"/>
        <v>0.71054672491441406</v>
      </c>
      <c r="P848">
        <f t="shared" ca="1" si="58"/>
        <v>0.63217893851791951</v>
      </c>
      <c r="Q848">
        <f t="shared" ca="1" si="58"/>
        <v>0.62588448383765594</v>
      </c>
      <c r="R848">
        <f t="shared" ca="1" si="58"/>
        <v>0.88796656381036465</v>
      </c>
    </row>
    <row r="849" spans="3:18" ht="26.25" x14ac:dyDescent="0.4">
      <c r="C849">
        <v>846</v>
      </c>
      <c r="D849" s="5">
        <f t="shared" ca="1" si="60"/>
        <v>7.0016822047328509</v>
      </c>
      <c r="E849" s="2">
        <f ca="1">IF(D849&lt;D$2,1,0)</f>
        <v>1</v>
      </c>
      <c r="F849" s="1">
        <v>0.84599999999999997</v>
      </c>
      <c r="G849">
        <f t="shared" ca="1" si="58"/>
        <v>0.36052795986899677</v>
      </c>
      <c r="H849">
        <f t="shared" ca="1" si="58"/>
        <v>0.1804157851324989</v>
      </c>
      <c r="I849">
        <f t="shared" ca="1" si="58"/>
        <v>0.3226540370185309</v>
      </c>
      <c r="J849">
        <f t="shared" ca="1" si="58"/>
        <v>0.73026524118859448</v>
      </c>
      <c r="K849">
        <f t="shared" ca="1" si="58"/>
        <v>0.9742023937564902</v>
      </c>
      <c r="L849">
        <f t="shared" ca="1" si="58"/>
        <v>0.91486910059309245</v>
      </c>
      <c r="M849">
        <f t="shared" ca="1" si="58"/>
        <v>0.54114051211202907</v>
      </c>
      <c r="N849">
        <f t="shared" ca="1" si="58"/>
        <v>0.77121188337776969</v>
      </c>
      <c r="O849">
        <f t="shared" ca="1" si="58"/>
        <v>0.78436963477496524</v>
      </c>
      <c r="P849">
        <f t="shared" ca="1" si="58"/>
        <v>0.33630143182641836</v>
      </c>
      <c r="Q849">
        <f t="shared" ca="1" si="58"/>
        <v>0.17271262114257036</v>
      </c>
      <c r="R849">
        <f t="shared" ca="1" si="58"/>
        <v>0.91301160394089464</v>
      </c>
    </row>
    <row r="850" spans="3:18" ht="26.25" x14ac:dyDescent="0.4">
      <c r="C850">
        <v>847</v>
      </c>
      <c r="D850" s="5">
        <f t="shared" ca="1" si="60"/>
        <v>7.429526420241725</v>
      </c>
      <c r="E850" s="2">
        <f ca="1">IF(D850&lt;D$2,1,0)</f>
        <v>0</v>
      </c>
      <c r="F850" s="1">
        <v>0.84699999999999998</v>
      </c>
      <c r="G850">
        <f t="shared" ca="1" si="58"/>
        <v>0.96048903760611759</v>
      </c>
      <c r="H850">
        <f t="shared" ca="1" si="58"/>
        <v>1.3691448369586467E-2</v>
      </c>
      <c r="I850">
        <f t="shared" ca="1" si="58"/>
        <v>0.40977046651877436</v>
      </c>
      <c r="J850">
        <f t="shared" ca="1" si="58"/>
        <v>0.84310066983281917</v>
      </c>
      <c r="K850">
        <f t="shared" ca="1" si="58"/>
        <v>0.81746949551770753</v>
      </c>
      <c r="L850">
        <f t="shared" ca="1" si="58"/>
        <v>0.11357116348556562</v>
      </c>
      <c r="M850">
        <f t="shared" ca="1" si="58"/>
        <v>0.99359131194884542</v>
      </c>
      <c r="N850">
        <f t="shared" ca="1" si="58"/>
        <v>0.21067375589732829</v>
      </c>
      <c r="O850">
        <f t="shared" ca="1" si="58"/>
        <v>0.87611259935833263</v>
      </c>
      <c r="P850">
        <f t="shared" ca="1" si="58"/>
        <v>0.87930952588177436</v>
      </c>
      <c r="Q850">
        <f t="shared" ca="1" si="58"/>
        <v>0.61872296227592249</v>
      </c>
      <c r="R850">
        <f t="shared" ca="1" si="58"/>
        <v>0.69302398354894934</v>
      </c>
    </row>
    <row r="851" spans="3:18" ht="26.25" x14ac:dyDescent="0.4">
      <c r="C851">
        <v>848</v>
      </c>
      <c r="D851" s="5">
        <f t="shared" ca="1" si="60"/>
        <v>7.4876935528892146</v>
      </c>
      <c r="E851" s="2">
        <f ca="1">IF(D851&lt;D$2,1,0)</f>
        <v>0</v>
      </c>
      <c r="F851" s="1">
        <v>0.84799999999999998</v>
      </c>
      <c r="G851">
        <f t="shared" ca="1" si="58"/>
        <v>0.89420758843917236</v>
      </c>
      <c r="H851">
        <f t="shared" ca="1" si="58"/>
        <v>0.59286513657137196</v>
      </c>
      <c r="I851">
        <f t="shared" ca="1" si="58"/>
        <v>0.75010337800877536</v>
      </c>
      <c r="J851">
        <f t="shared" ca="1" si="58"/>
        <v>0.99371869356788145</v>
      </c>
      <c r="K851">
        <f t="shared" ca="1" si="58"/>
        <v>0.24542730705516269</v>
      </c>
      <c r="L851">
        <f t="shared" ca="1" si="58"/>
        <v>0.81671234580095609</v>
      </c>
      <c r="M851">
        <f t="shared" ca="1" si="58"/>
        <v>0.68834201284399898</v>
      </c>
      <c r="N851">
        <f t="shared" ca="1" si="58"/>
        <v>0.58809077430825862</v>
      </c>
      <c r="O851">
        <f t="shared" ca="1" si="58"/>
        <v>0.33628565312502023</v>
      </c>
      <c r="P851">
        <f t="shared" ca="1" si="58"/>
        <v>0.96523536609388527</v>
      </c>
      <c r="Q851">
        <f t="shared" ca="1" si="58"/>
        <v>0.29052196238946748</v>
      </c>
      <c r="R851">
        <f t="shared" ca="1" si="58"/>
        <v>0.32618333468526395</v>
      </c>
    </row>
    <row r="852" spans="3:18" ht="26.25" x14ac:dyDescent="0.4">
      <c r="C852">
        <v>849</v>
      </c>
      <c r="D852" s="5">
        <f t="shared" ca="1" si="60"/>
        <v>6.8718581315218339</v>
      </c>
      <c r="E852" s="2">
        <f ca="1">IF(D852&lt;D$2,1,0)</f>
        <v>1</v>
      </c>
      <c r="F852" s="1">
        <v>0.84899999999999998</v>
      </c>
      <c r="G852">
        <f t="shared" ca="1" si="58"/>
        <v>0.44894507917326887</v>
      </c>
      <c r="H852">
        <f t="shared" ca="1" si="58"/>
        <v>0.79489649468262435</v>
      </c>
      <c r="I852">
        <f t="shared" ca="1" si="58"/>
        <v>0.57931430529436545</v>
      </c>
      <c r="J852">
        <f t="shared" ca="1" si="58"/>
        <v>0.87617399462869827</v>
      </c>
      <c r="K852">
        <f t="shared" ca="1" si="58"/>
        <v>0.92586460608826626</v>
      </c>
      <c r="L852">
        <f t="shared" ca="1" si="58"/>
        <v>0.46546713172120691</v>
      </c>
      <c r="M852">
        <f t="shared" ca="1" si="58"/>
        <v>9.6000630907763562E-2</v>
      </c>
      <c r="N852">
        <f t="shared" ca="1" si="58"/>
        <v>0.44791643015705374</v>
      </c>
      <c r="O852">
        <f t="shared" ca="1" si="58"/>
        <v>0.39943896236247634</v>
      </c>
      <c r="P852">
        <f t="shared" ca="1" si="58"/>
        <v>0.83221018114847656</v>
      </c>
      <c r="Q852">
        <f t="shared" ca="1" si="58"/>
        <v>0.85931654941602853</v>
      </c>
      <c r="R852">
        <f t="shared" ca="1" si="58"/>
        <v>0.14631376594160606</v>
      </c>
    </row>
    <row r="853" spans="3:18" ht="26.25" x14ac:dyDescent="0.4">
      <c r="C853">
        <v>850</v>
      </c>
      <c r="D853" s="5">
        <f t="shared" ca="1" si="60"/>
        <v>6.8866585812502459</v>
      </c>
      <c r="E853" s="2">
        <f ca="1">IF(D853&lt;D$2,1,0)</f>
        <v>1</v>
      </c>
      <c r="F853" s="1">
        <v>0.85</v>
      </c>
      <c r="G853">
        <f t="shared" ref="G853:R874" ca="1" si="61">RAND()</f>
        <v>0.59162593811427067</v>
      </c>
      <c r="H853">
        <f t="shared" ca="1" si="61"/>
        <v>4.5051031574675493E-2</v>
      </c>
      <c r="I853">
        <f t="shared" ca="1" si="61"/>
        <v>0.87307566528723779</v>
      </c>
      <c r="J853">
        <f t="shared" ca="1" si="61"/>
        <v>0.30246794761619911</v>
      </c>
      <c r="K853">
        <f t="shared" ca="1" si="61"/>
        <v>0.88633740899980695</v>
      </c>
      <c r="L853">
        <f t="shared" ca="1" si="61"/>
        <v>0.30563752780540387</v>
      </c>
      <c r="M853">
        <f t="shared" ca="1" si="61"/>
        <v>0.83714969932114747</v>
      </c>
      <c r="N853">
        <f t="shared" ca="1" si="61"/>
        <v>0.86273877872764237</v>
      </c>
      <c r="O853">
        <f t="shared" ca="1" si="61"/>
        <v>0.55898268463310163</v>
      </c>
      <c r="P853">
        <f t="shared" ca="1" si="61"/>
        <v>0.73041807489282407</v>
      </c>
      <c r="Q853">
        <f t="shared" ca="1" si="61"/>
        <v>0.24701596614872312</v>
      </c>
      <c r="R853">
        <f t="shared" ca="1" si="61"/>
        <v>0.64615785812921456</v>
      </c>
    </row>
    <row r="854" spans="3:18" ht="26.25" x14ac:dyDescent="0.4">
      <c r="C854">
        <v>851</v>
      </c>
      <c r="D854" s="5">
        <f t="shared" ca="1" si="60"/>
        <v>5.0618200518622638</v>
      </c>
      <c r="E854" s="2">
        <f ca="1">IF(D854&lt;D$2,1,0)</f>
        <v>1</v>
      </c>
      <c r="F854" s="1">
        <v>0.85099999999999998</v>
      </c>
      <c r="G854">
        <f t="shared" ca="1" si="61"/>
        <v>0.92382259067691797</v>
      </c>
      <c r="H854">
        <f t="shared" ca="1" si="61"/>
        <v>0.23655600841954572</v>
      </c>
      <c r="I854">
        <f t="shared" ca="1" si="61"/>
        <v>0.53823656255856045</v>
      </c>
      <c r="J854">
        <f t="shared" ca="1" si="61"/>
        <v>4.6390133380245002E-2</v>
      </c>
      <c r="K854">
        <f t="shared" ca="1" si="61"/>
        <v>0.72291479935035785</v>
      </c>
      <c r="L854">
        <f t="shared" ca="1" si="61"/>
        <v>0.20456480576732428</v>
      </c>
      <c r="M854">
        <f t="shared" ca="1" si="61"/>
        <v>0.13410062365926634</v>
      </c>
      <c r="N854">
        <f t="shared" ca="1" si="61"/>
        <v>0.74171638177794419</v>
      </c>
      <c r="O854">
        <f t="shared" ca="1" si="61"/>
        <v>0.27881478065105114</v>
      </c>
      <c r="P854">
        <f t="shared" ca="1" si="61"/>
        <v>0.29499077357091308</v>
      </c>
      <c r="Q854">
        <f t="shared" ca="1" si="61"/>
        <v>0.61980095681180736</v>
      </c>
      <c r="R854">
        <f t="shared" ca="1" si="61"/>
        <v>0.31991163523833055</v>
      </c>
    </row>
    <row r="855" spans="3:18" ht="26.25" x14ac:dyDescent="0.4">
      <c r="C855">
        <v>852</v>
      </c>
      <c r="D855" s="5">
        <f t="shared" ca="1" si="60"/>
        <v>6.8365557287564034</v>
      </c>
      <c r="E855" s="2">
        <f ca="1">IF(D855&lt;D$2,1,0)</f>
        <v>1</v>
      </c>
      <c r="F855" s="1">
        <v>0.85199999999999998</v>
      </c>
      <c r="G855">
        <f t="shared" ca="1" si="61"/>
        <v>0.47670588013406956</v>
      </c>
      <c r="H855">
        <f t="shared" ca="1" si="61"/>
        <v>9.3224124859641933E-2</v>
      </c>
      <c r="I855">
        <f t="shared" ca="1" si="61"/>
        <v>0.7837272484928135</v>
      </c>
      <c r="J855">
        <f t="shared" ca="1" si="61"/>
        <v>0.96674341863401236</v>
      </c>
      <c r="K855">
        <f t="shared" ca="1" si="61"/>
        <v>0.8548752003188741</v>
      </c>
      <c r="L855">
        <f t="shared" ca="1" si="61"/>
        <v>0.80807661753120386</v>
      </c>
      <c r="M855">
        <f t="shared" ca="1" si="61"/>
        <v>0.16532987836845159</v>
      </c>
      <c r="N855">
        <f t="shared" ca="1" si="61"/>
        <v>0.53170059686375204</v>
      </c>
      <c r="O855">
        <f t="shared" ca="1" si="61"/>
        <v>0.56028345343637409</v>
      </c>
      <c r="P855">
        <f t="shared" ca="1" si="61"/>
        <v>0.53878930215608278</v>
      </c>
      <c r="Q855">
        <f t="shared" ca="1" si="61"/>
        <v>0.77956266876307811</v>
      </c>
      <c r="R855">
        <f t="shared" ca="1" si="61"/>
        <v>0.27753733919804946</v>
      </c>
    </row>
    <row r="856" spans="3:18" ht="26.25" x14ac:dyDescent="0.4">
      <c r="C856">
        <v>853</v>
      </c>
      <c r="D856" s="5">
        <f t="shared" ca="1" si="60"/>
        <v>6.4141196699952534</v>
      </c>
      <c r="E856" s="2">
        <f ca="1">IF(D856&lt;D$2,1,0)</f>
        <v>1</v>
      </c>
      <c r="F856" s="1">
        <v>0.85299999999999998</v>
      </c>
      <c r="G856">
        <f t="shared" ca="1" si="61"/>
        <v>0.81415598267042855</v>
      </c>
      <c r="H856">
        <f t="shared" ca="1" si="61"/>
        <v>2.875331961308536E-2</v>
      </c>
      <c r="I856">
        <f t="shared" ca="1" si="61"/>
        <v>0.70975451382480248</v>
      </c>
      <c r="J856">
        <f t="shared" ca="1" si="61"/>
        <v>0.57544229957183413</v>
      </c>
      <c r="K856">
        <f t="shared" ca="1" si="61"/>
        <v>0.37268818663364911</v>
      </c>
      <c r="L856">
        <f t="shared" ca="1" si="61"/>
        <v>0.35481405803990773</v>
      </c>
      <c r="M856">
        <f t="shared" ca="1" si="61"/>
        <v>0.96404602072602041</v>
      </c>
      <c r="N856">
        <f t="shared" ca="1" si="61"/>
        <v>0.52414891486585424</v>
      </c>
      <c r="O856">
        <f t="shared" ca="1" si="61"/>
        <v>0.89265727925999983</v>
      </c>
      <c r="P856">
        <f t="shared" ca="1" si="61"/>
        <v>0.27567997040111991</v>
      </c>
      <c r="Q856">
        <f t="shared" ca="1" si="61"/>
        <v>0.34262239656747773</v>
      </c>
      <c r="R856">
        <f t="shared" ca="1" si="61"/>
        <v>0.55935672782107337</v>
      </c>
    </row>
    <row r="857" spans="3:18" ht="26.25" x14ac:dyDescent="0.4">
      <c r="C857">
        <v>854</v>
      </c>
      <c r="D857" s="5">
        <f t="shared" ca="1" si="60"/>
        <v>5.828847398644835</v>
      </c>
      <c r="E857" s="2">
        <f ca="1">IF(D857&lt;D$2,1,0)</f>
        <v>1</v>
      </c>
      <c r="F857" s="1">
        <v>0.85399999999999998</v>
      </c>
      <c r="G857">
        <f t="shared" ca="1" si="61"/>
        <v>0.41738307319742851</v>
      </c>
      <c r="H857">
        <f t="shared" ca="1" si="61"/>
        <v>0.85123495060257526</v>
      </c>
      <c r="I857">
        <f t="shared" ca="1" si="61"/>
        <v>0.78575919781277415</v>
      </c>
      <c r="J857">
        <f t="shared" ca="1" si="61"/>
        <v>0.90710992073714636</v>
      </c>
      <c r="K857">
        <f t="shared" ca="1" si="61"/>
        <v>6.5438950358399084E-2</v>
      </c>
      <c r="L857">
        <f t="shared" ca="1" si="61"/>
        <v>0.12724287387649735</v>
      </c>
      <c r="M857">
        <f t="shared" ca="1" si="61"/>
        <v>0.31145265806051037</v>
      </c>
      <c r="N857">
        <f t="shared" ca="1" si="61"/>
        <v>9.9866733904978244E-2</v>
      </c>
      <c r="O857">
        <f t="shared" ca="1" si="61"/>
        <v>0.36038296089091226</v>
      </c>
      <c r="P857">
        <f t="shared" ca="1" si="61"/>
        <v>0.80109299042221904</v>
      </c>
      <c r="Q857">
        <f t="shared" ca="1" si="61"/>
        <v>0.73157626567419909</v>
      </c>
      <c r="R857">
        <f t="shared" ca="1" si="61"/>
        <v>0.37030682310719476</v>
      </c>
    </row>
    <row r="858" spans="3:18" ht="26.25" x14ac:dyDescent="0.4">
      <c r="C858">
        <v>855</v>
      </c>
      <c r="D858" s="5">
        <f t="shared" ca="1" si="60"/>
        <v>5.9059552685829688</v>
      </c>
      <c r="E858" s="2">
        <f ca="1">IF(D858&lt;D$2,1,0)</f>
        <v>1</v>
      </c>
      <c r="F858" s="1">
        <v>0.85499999999999998</v>
      </c>
      <c r="G858">
        <f t="shared" ca="1" si="61"/>
        <v>0.38019669884076168</v>
      </c>
      <c r="H858">
        <f t="shared" ca="1" si="61"/>
        <v>0.77219500030147237</v>
      </c>
      <c r="I858">
        <f t="shared" ca="1" si="61"/>
        <v>0.16539148959408845</v>
      </c>
      <c r="J858">
        <f t="shared" ca="1" si="61"/>
        <v>0.48084820881249657</v>
      </c>
      <c r="K858">
        <f t="shared" ca="1" si="61"/>
        <v>0.63200196827756083</v>
      </c>
      <c r="L858">
        <f t="shared" ca="1" si="61"/>
        <v>0.1711518238729316</v>
      </c>
      <c r="M858">
        <f t="shared" ca="1" si="61"/>
        <v>0.82002118738841889</v>
      </c>
      <c r="N858">
        <f t="shared" ca="1" si="61"/>
        <v>0.70769831660535976</v>
      </c>
      <c r="O858">
        <f t="shared" ca="1" si="61"/>
        <v>0.51619815902001964</v>
      </c>
      <c r="P858">
        <f t="shared" ca="1" si="61"/>
        <v>0.27246626151766107</v>
      </c>
      <c r="Q858">
        <f t="shared" ca="1" si="61"/>
        <v>0.78682942027144132</v>
      </c>
      <c r="R858">
        <f t="shared" ca="1" si="61"/>
        <v>0.20095673408075609</v>
      </c>
    </row>
    <row r="859" spans="3:18" ht="26.25" x14ac:dyDescent="0.4">
      <c r="C859">
        <v>856</v>
      </c>
      <c r="D859" s="5">
        <f t="shared" ca="1" si="60"/>
        <v>4.65326093367774</v>
      </c>
      <c r="E859" s="2">
        <f ca="1">IF(D859&lt;D$2,1,0)</f>
        <v>1</v>
      </c>
      <c r="F859" s="1">
        <v>0.85599999999999998</v>
      </c>
      <c r="G859">
        <f t="shared" ca="1" si="61"/>
        <v>9.9748752614068459E-2</v>
      </c>
      <c r="H859">
        <f t="shared" ca="1" si="61"/>
        <v>0.5085088897200748</v>
      </c>
      <c r="I859">
        <f t="shared" ca="1" si="61"/>
        <v>1.2909350855546675E-2</v>
      </c>
      <c r="J859">
        <f t="shared" ca="1" si="61"/>
        <v>0.48770509908949589</v>
      </c>
      <c r="K859">
        <f t="shared" ca="1" si="61"/>
        <v>0.2850522011154093</v>
      </c>
      <c r="L859">
        <f t="shared" ca="1" si="61"/>
        <v>0.62586283850467217</v>
      </c>
      <c r="M859">
        <f t="shared" ca="1" si="61"/>
        <v>0.41144952776066579</v>
      </c>
      <c r="N859">
        <f t="shared" ca="1" si="61"/>
        <v>0.74173898439114105</v>
      </c>
      <c r="O859">
        <f t="shared" ca="1" si="61"/>
        <v>7.7296815938853625E-2</v>
      </c>
      <c r="P859">
        <f t="shared" ca="1" si="61"/>
        <v>0.41035641488153229</v>
      </c>
      <c r="Q859">
        <f t="shared" ca="1" si="61"/>
        <v>0.19489393069886063</v>
      </c>
      <c r="R859">
        <f t="shared" ca="1" si="61"/>
        <v>0.79773812810741918</v>
      </c>
    </row>
    <row r="860" spans="3:18" ht="26.25" x14ac:dyDescent="0.4">
      <c r="C860">
        <v>857</v>
      </c>
      <c r="D860" s="5">
        <f t="shared" ca="1" si="60"/>
        <v>7.4876837933784781</v>
      </c>
      <c r="E860" s="2">
        <f ca="1">IF(D860&lt;D$2,1,0)</f>
        <v>0</v>
      </c>
      <c r="F860" s="1">
        <v>0.85699999999999998</v>
      </c>
      <c r="G860">
        <f t="shared" ca="1" si="61"/>
        <v>0.4151949242621692</v>
      </c>
      <c r="H860">
        <f t="shared" ca="1" si="61"/>
        <v>0.52035015419669262</v>
      </c>
      <c r="I860">
        <f t="shared" ca="1" si="61"/>
        <v>0.55157810647310601</v>
      </c>
      <c r="J860">
        <f t="shared" ca="1" si="61"/>
        <v>0.19519298394756646</v>
      </c>
      <c r="K860">
        <f t="shared" ca="1" si="61"/>
        <v>0.75476245202196524</v>
      </c>
      <c r="L860">
        <f t="shared" ca="1" si="61"/>
        <v>0.78142668975031004</v>
      </c>
      <c r="M860">
        <f t="shared" ca="1" si="61"/>
        <v>0.5764898875812674</v>
      </c>
      <c r="N860">
        <f t="shared" ca="1" si="61"/>
        <v>0.91448572607446044</v>
      </c>
      <c r="O860">
        <f t="shared" ca="1" si="61"/>
        <v>0.5265541493096485</v>
      </c>
      <c r="P860">
        <f t="shared" ca="1" si="61"/>
        <v>0.68170221177217527</v>
      </c>
      <c r="Q860">
        <f t="shared" ca="1" si="61"/>
        <v>0.78780677381839248</v>
      </c>
      <c r="R860">
        <f t="shared" ca="1" si="61"/>
        <v>0.78213973417072502</v>
      </c>
    </row>
    <row r="861" spans="3:18" ht="26.25" x14ac:dyDescent="0.4">
      <c r="C861">
        <v>858</v>
      </c>
      <c r="D861" s="5">
        <f t="shared" ca="1" si="60"/>
        <v>4.3562937528262458</v>
      </c>
      <c r="E861" s="2">
        <f ca="1">IF(D861&lt;D$2,1,0)</f>
        <v>1</v>
      </c>
      <c r="F861" s="1">
        <v>0.85799999999999998</v>
      </c>
      <c r="G861">
        <f t="shared" ca="1" si="61"/>
        <v>0.56916254661294108</v>
      </c>
      <c r="H861">
        <f t="shared" ca="1" si="61"/>
        <v>2.11393005361451E-2</v>
      </c>
      <c r="I861">
        <f t="shared" ca="1" si="61"/>
        <v>0.30564958265085584</v>
      </c>
      <c r="J861">
        <f t="shared" ca="1" si="61"/>
        <v>0.10817421879639</v>
      </c>
      <c r="K861">
        <f t="shared" ca="1" si="61"/>
        <v>1.5706425374784061E-2</v>
      </c>
      <c r="L861">
        <f t="shared" ca="1" si="61"/>
        <v>0.11647542716690029</v>
      </c>
      <c r="M861">
        <f t="shared" ca="1" si="61"/>
        <v>0.85532525668181192</v>
      </c>
      <c r="N861">
        <f t="shared" ca="1" si="61"/>
        <v>0.73882315509899588</v>
      </c>
      <c r="O861">
        <f t="shared" ca="1" si="61"/>
        <v>0.11578648570232386</v>
      </c>
      <c r="P861">
        <f t="shared" ca="1" si="61"/>
        <v>0.34622015509753579</v>
      </c>
      <c r="Q861">
        <f t="shared" ca="1" si="61"/>
        <v>0.66597096128778022</v>
      </c>
      <c r="R861">
        <f t="shared" ca="1" si="61"/>
        <v>0.49786023781978195</v>
      </c>
    </row>
    <row r="862" spans="3:18" ht="26.25" x14ac:dyDescent="0.4">
      <c r="C862">
        <v>859</v>
      </c>
      <c r="D862" s="5">
        <f t="shared" ca="1" si="60"/>
        <v>6.3945626990105833</v>
      </c>
      <c r="E862" s="2">
        <f ca="1">IF(D862&lt;D$2,1,0)</f>
        <v>1</v>
      </c>
      <c r="F862" s="1">
        <v>0.85899999999999999</v>
      </c>
      <c r="G862">
        <f t="shared" ca="1" si="61"/>
        <v>0.15599844130135088</v>
      </c>
      <c r="H862">
        <f t="shared" ca="1" si="61"/>
        <v>0.33670252769896813</v>
      </c>
      <c r="I862">
        <f t="shared" ca="1" si="61"/>
        <v>0.72852843768874975</v>
      </c>
      <c r="J862">
        <f t="shared" ca="1" si="61"/>
        <v>0.69642495784234371</v>
      </c>
      <c r="K862">
        <f t="shared" ca="1" si="61"/>
        <v>0.95718051189726938</v>
      </c>
      <c r="L862">
        <f t="shared" ca="1" si="61"/>
        <v>1.9362314144201198E-3</v>
      </c>
      <c r="M862">
        <f t="shared" ca="1" si="61"/>
        <v>0.40193165059435454</v>
      </c>
      <c r="N862">
        <f t="shared" ca="1" si="61"/>
        <v>0.3959860695291767</v>
      </c>
      <c r="O862">
        <f t="shared" ca="1" si="61"/>
        <v>0.48994397008761037</v>
      </c>
      <c r="P862">
        <f t="shared" ca="1" si="61"/>
        <v>0.97367890200703511</v>
      </c>
      <c r="Q862">
        <f t="shared" ca="1" si="61"/>
        <v>0.91252580641694825</v>
      </c>
      <c r="R862">
        <f t="shared" ca="1" si="61"/>
        <v>0.34372519253235689</v>
      </c>
    </row>
    <row r="863" spans="3:18" ht="26.25" x14ac:dyDescent="0.4">
      <c r="C863">
        <v>860</v>
      </c>
      <c r="D863" s="5">
        <f t="shared" ca="1" si="60"/>
        <v>5.9806441751613963</v>
      </c>
      <c r="E863" s="2">
        <f ca="1">IF(D863&lt;D$2,1,0)</f>
        <v>1</v>
      </c>
      <c r="F863" s="1">
        <v>0.86</v>
      </c>
      <c r="G863">
        <f t="shared" ca="1" si="61"/>
        <v>0.47303399611686536</v>
      </c>
      <c r="H863">
        <f t="shared" ca="1" si="61"/>
        <v>0.25641919627703713</v>
      </c>
      <c r="I863">
        <f t="shared" ca="1" si="61"/>
        <v>0.67873596192986907</v>
      </c>
      <c r="J863">
        <f t="shared" ca="1" si="61"/>
        <v>0.41023519555549837</v>
      </c>
      <c r="K863">
        <f t="shared" ca="1" si="61"/>
        <v>0.39638918931940359</v>
      </c>
      <c r="L863">
        <f t="shared" ca="1" si="61"/>
        <v>0.34104264879475399</v>
      </c>
      <c r="M863">
        <f t="shared" ca="1" si="61"/>
        <v>0.60011537456133268</v>
      </c>
      <c r="N863">
        <f t="shared" ca="1" si="61"/>
        <v>0.51762286190143358</v>
      </c>
      <c r="O863">
        <f t="shared" ca="1" si="61"/>
        <v>0.13706469695072576</v>
      </c>
      <c r="P863">
        <f t="shared" ca="1" si="61"/>
        <v>0.81601432885489211</v>
      </c>
      <c r="Q863">
        <f t="shared" ca="1" si="61"/>
        <v>0.9285863023010148</v>
      </c>
      <c r="R863">
        <f t="shared" ca="1" si="61"/>
        <v>0.42538442259857068</v>
      </c>
    </row>
    <row r="864" spans="3:18" ht="26.25" x14ac:dyDescent="0.4">
      <c r="C864">
        <v>861</v>
      </c>
      <c r="D864" s="5">
        <f t="shared" ca="1" si="60"/>
        <v>6.0612128123023767</v>
      </c>
      <c r="E864" s="2">
        <f ca="1">IF(D864&lt;D$2,1,0)</f>
        <v>1</v>
      </c>
      <c r="F864" s="1">
        <v>0.86099999999999999</v>
      </c>
      <c r="G864">
        <f t="shared" ca="1" si="61"/>
        <v>0.90610314456631369</v>
      </c>
      <c r="H864">
        <f t="shared" ca="1" si="61"/>
        <v>0.29226525707875894</v>
      </c>
      <c r="I864">
        <f t="shared" ca="1" si="61"/>
        <v>0.58693613948152124</v>
      </c>
      <c r="J864">
        <f t="shared" ca="1" si="61"/>
        <v>0.10768815277092247</v>
      </c>
      <c r="K864">
        <f t="shared" ca="1" si="61"/>
        <v>0.14789889274430879</v>
      </c>
      <c r="L864">
        <f t="shared" ca="1" si="61"/>
        <v>0.25752641135077681</v>
      </c>
      <c r="M864">
        <f t="shared" ca="1" si="61"/>
        <v>0.51173413497165665</v>
      </c>
      <c r="N864">
        <f t="shared" ca="1" si="61"/>
        <v>0.41499957770698093</v>
      </c>
      <c r="O864">
        <f t="shared" ca="1" si="61"/>
        <v>0.72738467487778802</v>
      </c>
      <c r="P864">
        <f t="shared" ca="1" si="61"/>
        <v>0.94050996214505767</v>
      </c>
      <c r="Q864">
        <f t="shared" ca="1" si="61"/>
        <v>0.80484841976877397</v>
      </c>
      <c r="R864">
        <f t="shared" ca="1" si="61"/>
        <v>0.36331804483951757</v>
      </c>
    </row>
    <row r="865" spans="3:18" ht="26.25" x14ac:dyDescent="0.4">
      <c r="C865">
        <v>862</v>
      </c>
      <c r="D865" s="5">
        <f t="shared" ca="1" si="60"/>
        <v>6.2088256106012993</v>
      </c>
      <c r="E865" s="2">
        <f ca="1">IF(D865&lt;D$2,1,0)</f>
        <v>1</v>
      </c>
      <c r="F865" s="1">
        <v>0.86199999999999999</v>
      </c>
      <c r="G865">
        <f t="shared" ca="1" si="61"/>
        <v>0.41127329917639932</v>
      </c>
      <c r="H865">
        <f t="shared" ca="1" si="61"/>
        <v>0.99081095291944066</v>
      </c>
      <c r="I865">
        <f t="shared" ca="1" si="61"/>
        <v>0.33516277223396262</v>
      </c>
      <c r="J865">
        <f t="shared" ca="1" si="61"/>
        <v>0.39853223027349827</v>
      </c>
      <c r="K865">
        <f t="shared" ca="1" si="61"/>
        <v>0.63480143378455323</v>
      </c>
      <c r="L865">
        <f t="shared" ca="1" si="61"/>
        <v>0.35188932958036889</v>
      </c>
      <c r="M865">
        <f t="shared" ca="1" si="61"/>
        <v>0.54427891087648728</v>
      </c>
      <c r="N865">
        <f t="shared" ca="1" si="61"/>
        <v>0.81560025136935432</v>
      </c>
      <c r="O865">
        <f t="shared" ca="1" si="61"/>
        <v>0.61114371618588359</v>
      </c>
      <c r="P865">
        <f t="shared" ca="1" si="61"/>
        <v>0.72667229964822799</v>
      </c>
      <c r="Q865">
        <f t="shared" ca="1" si="61"/>
        <v>0.13442294303673052</v>
      </c>
      <c r="R865">
        <f t="shared" ca="1" si="61"/>
        <v>0.25423747151639253</v>
      </c>
    </row>
    <row r="866" spans="3:18" ht="26.25" x14ac:dyDescent="0.4">
      <c r="C866">
        <v>863</v>
      </c>
      <c r="D866" s="5">
        <f t="shared" ca="1" si="60"/>
        <v>7.0831805040517528</v>
      </c>
      <c r="E866" s="2">
        <f ca="1">IF(D866&lt;D$2,1,0)</f>
        <v>1</v>
      </c>
      <c r="F866" s="1">
        <v>0.86299999999999999</v>
      </c>
      <c r="G866">
        <f t="shared" ca="1" si="61"/>
        <v>2.0737527006077783E-2</v>
      </c>
      <c r="H866">
        <f t="shared" ca="1" si="61"/>
        <v>0.82698059935356372</v>
      </c>
      <c r="I866">
        <f t="shared" ca="1" si="61"/>
        <v>0.60726840138121152</v>
      </c>
      <c r="J866">
        <f t="shared" ca="1" si="61"/>
        <v>0.96886576400490076</v>
      </c>
      <c r="K866">
        <f t="shared" ca="1" si="61"/>
        <v>0.83162527140073328</v>
      </c>
      <c r="L866">
        <f t="shared" ca="1" si="61"/>
        <v>4.0158409869644363E-2</v>
      </c>
      <c r="M866">
        <f t="shared" ca="1" si="61"/>
        <v>0.28560699594276284</v>
      </c>
      <c r="N866">
        <f t="shared" ca="1" si="61"/>
        <v>0.9791228249020385</v>
      </c>
      <c r="O866">
        <f t="shared" ca="1" si="61"/>
        <v>0.6139847015032599</v>
      </c>
      <c r="P866">
        <f t="shared" ca="1" si="61"/>
        <v>0.62209319693919096</v>
      </c>
      <c r="Q866">
        <f t="shared" ca="1" si="61"/>
        <v>0.32983587086140909</v>
      </c>
      <c r="R866">
        <f t="shared" ca="1" si="61"/>
        <v>0.95690094088695954</v>
      </c>
    </row>
    <row r="867" spans="3:18" ht="26.25" x14ac:dyDescent="0.4">
      <c r="C867">
        <v>864</v>
      </c>
      <c r="D867" s="5">
        <f t="shared" ca="1" si="60"/>
        <v>6.1182119016008478</v>
      </c>
      <c r="E867" s="2">
        <f ca="1">IF(D867&lt;D$2,1,0)</f>
        <v>1</v>
      </c>
      <c r="F867" s="1">
        <v>0.86399999999999999</v>
      </c>
      <c r="G867">
        <f t="shared" ca="1" si="61"/>
        <v>0.42483144565537756</v>
      </c>
      <c r="H867">
        <f t="shared" ca="1" si="61"/>
        <v>0.81018879188631587</v>
      </c>
      <c r="I867">
        <f t="shared" ca="1" si="61"/>
        <v>0.7201304545313838</v>
      </c>
      <c r="J867">
        <f t="shared" ca="1" si="61"/>
        <v>0.30102892775504952</v>
      </c>
      <c r="K867">
        <f t="shared" ca="1" si="61"/>
        <v>0.24414524496643697</v>
      </c>
      <c r="L867">
        <f t="shared" ca="1" si="61"/>
        <v>0.27427315643271599</v>
      </c>
      <c r="M867">
        <f t="shared" ca="1" si="61"/>
        <v>0.97610145169883467</v>
      </c>
      <c r="N867">
        <f t="shared" ca="1" si="61"/>
        <v>0.10561374417000213</v>
      </c>
      <c r="O867">
        <f t="shared" ca="1" si="61"/>
        <v>0.76698032304258412</v>
      </c>
      <c r="P867">
        <f t="shared" ca="1" si="61"/>
        <v>0.60186726571341975</v>
      </c>
      <c r="Q867">
        <f t="shared" ca="1" si="61"/>
        <v>1.6254742857968352E-2</v>
      </c>
      <c r="R867">
        <f t="shared" ca="1" si="61"/>
        <v>0.87679635289075886</v>
      </c>
    </row>
    <row r="868" spans="3:18" ht="26.25" x14ac:dyDescent="0.4">
      <c r="C868">
        <v>865</v>
      </c>
      <c r="D868" s="5">
        <f t="shared" ca="1" si="60"/>
        <v>5.3864302096912127</v>
      </c>
      <c r="E868" s="2">
        <f ca="1">IF(D868&lt;D$2,1,0)</f>
        <v>1</v>
      </c>
      <c r="F868" s="1">
        <v>0.86499999999999999</v>
      </c>
      <c r="G868">
        <f t="shared" ca="1" si="61"/>
        <v>0.44589771279584967</v>
      </c>
      <c r="H868">
        <f t="shared" ca="1" si="61"/>
        <v>0.55047493336546371</v>
      </c>
      <c r="I868">
        <f t="shared" ca="1" si="61"/>
        <v>0.92310528222937493</v>
      </c>
      <c r="J868">
        <f t="shared" ca="1" si="61"/>
        <v>0.37212627165121359</v>
      </c>
      <c r="K868">
        <f t="shared" ca="1" si="61"/>
        <v>0.51244848754036421</v>
      </c>
      <c r="L868">
        <f t="shared" ca="1" si="61"/>
        <v>3.5837741466019368E-2</v>
      </c>
      <c r="M868">
        <f t="shared" ca="1" si="61"/>
        <v>0.4699682276874324</v>
      </c>
      <c r="N868">
        <f t="shared" ca="1" si="61"/>
        <v>0.58998907436862591</v>
      </c>
      <c r="O868">
        <f t="shared" ca="1" si="61"/>
        <v>0.21319291393517503</v>
      </c>
      <c r="P868">
        <f t="shared" ca="1" si="61"/>
        <v>0.75519478235785609</v>
      </c>
      <c r="Q868">
        <f t="shared" ca="1" si="61"/>
        <v>0.39273465378076011</v>
      </c>
      <c r="R868">
        <f t="shared" ca="1" si="61"/>
        <v>0.12546012851307742</v>
      </c>
    </row>
    <row r="869" spans="3:18" ht="26.25" x14ac:dyDescent="0.4">
      <c r="C869">
        <v>866</v>
      </c>
      <c r="D869" s="5">
        <f t="shared" ca="1" si="60"/>
        <v>5.6759059002808749</v>
      </c>
      <c r="E869" s="2">
        <f ca="1">IF(D869&lt;D$2,1,0)</f>
        <v>1</v>
      </c>
      <c r="F869" s="1">
        <v>0.86599999999999999</v>
      </c>
      <c r="G869">
        <f t="shared" ca="1" si="61"/>
        <v>0.2730768284025098</v>
      </c>
      <c r="H869">
        <f t="shared" ca="1" si="61"/>
        <v>8.0841612017618081E-3</v>
      </c>
      <c r="I869">
        <f t="shared" ca="1" si="61"/>
        <v>0.8457001199247095</v>
      </c>
      <c r="J869">
        <f t="shared" ca="1" si="61"/>
        <v>0.79716409292848867</v>
      </c>
      <c r="K869">
        <f t="shared" ca="1" si="61"/>
        <v>0.64475915269417028</v>
      </c>
      <c r="L869">
        <f t="shared" ca="1" si="61"/>
        <v>0.29331274051293121</v>
      </c>
      <c r="M869">
        <f t="shared" ca="1" si="61"/>
        <v>0.58806292535505444</v>
      </c>
      <c r="N869">
        <f t="shared" ca="1" si="61"/>
        <v>0.5366388922662938</v>
      </c>
      <c r="O869">
        <f t="shared" ca="1" si="61"/>
        <v>0.76762678297160059</v>
      </c>
      <c r="P869">
        <f t="shared" ca="1" si="61"/>
        <v>9.5580041487887235E-2</v>
      </c>
      <c r="Q869">
        <f t="shared" ca="1" si="61"/>
        <v>0.76330931349462106</v>
      </c>
      <c r="R869">
        <f t="shared" ca="1" si="61"/>
        <v>6.2590849040847774E-2</v>
      </c>
    </row>
    <row r="870" spans="3:18" ht="26.25" x14ac:dyDescent="0.4">
      <c r="C870">
        <v>867</v>
      </c>
      <c r="D870" s="5">
        <f t="shared" ca="1" si="60"/>
        <v>6.3809688544940215</v>
      </c>
      <c r="E870" s="2">
        <f ca="1">IF(D870&lt;D$2,1,0)</f>
        <v>1</v>
      </c>
      <c r="F870" s="1">
        <v>0.86699999999999999</v>
      </c>
      <c r="G870">
        <f t="shared" ca="1" si="61"/>
        <v>0.6381640194141428</v>
      </c>
      <c r="H870">
        <f t="shared" ca="1" si="61"/>
        <v>0.9625444496224651</v>
      </c>
      <c r="I870">
        <f t="shared" ca="1" si="61"/>
        <v>0.63202307132214275</v>
      </c>
      <c r="J870">
        <f t="shared" ca="1" si="61"/>
        <v>0.66237628114324076</v>
      </c>
      <c r="K870">
        <f t="shared" ca="1" si="61"/>
        <v>0.60005082497494899</v>
      </c>
      <c r="L870">
        <f t="shared" ca="1" si="61"/>
        <v>0.64869276696227185</v>
      </c>
      <c r="M870">
        <f t="shared" ca="1" si="61"/>
        <v>0.7098050572022977</v>
      </c>
      <c r="N870">
        <f t="shared" ca="1" si="61"/>
        <v>0.21922882184720704</v>
      </c>
      <c r="O870">
        <f t="shared" ca="1" si="61"/>
        <v>0.75760635769426177</v>
      </c>
      <c r="P870">
        <f t="shared" ca="1" si="61"/>
        <v>0.35257066268910098</v>
      </c>
      <c r="Q870">
        <f t="shared" ca="1" si="61"/>
        <v>9.7676164611283256E-2</v>
      </c>
      <c r="R870">
        <f t="shared" ca="1" si="61"/>
        <v>0.10023037701065807</v>
      </c>
    </row>
    <row r="871" spans="3:18" ht="26.25" x14ac:dyDescent="0.4">
      <c r="C871">
        <v>868</v>
      </c>
      <c r="D871" s="5">
        <f t="shared" ca="1" si="60"/>
        <v>6.4349527296285398</v>
      </c>
      <c r="E871" s="2">
        <f ca="1">IF(D871&lt;D$2,1,0)</f>
        <v>1</v>
      </c>
      <c r="F871" s="1">
        <v>0.86799999999999999</v>
      </c>
      <c r="G871">
        <f t="shared" ca="1" si="61"/>
        <v>0.33614912854242629</v>
      </c>
      <c r="H871">
        <f t="shared" ca="1" si="61"/>
        <v>0.92124786753370946</v>
      </c>
      <c r="I871">
        <f t="shared" ca="1" si="61"/>
        <v>0.32087188293017033</v>
      </c>
      <c r="J871">
        <f t="shared" ca="1" si="61"/>
        <v>0.27752452022781759</v>
      </c>
      <c r="K871">
        <f t="shared" ca="1" si="61"/>
        <v>0.56489418761032051</v>
      </c>
      <c r="L871">
        <f t="shared" ca="1" si="61"/>
        <v>0.8450861759081929</v>
      </c>
      <c r="M871">
        <f t="shared" ca="1" si="61"/>
        <v>0.31412736521161688</v>
      </c>
      <c r="N871">
        <f t="shared" ca="1" si="61"/>
        <v>0.30922888471052035</v>
      </c>
      <c r="O871">
        <f t="shared" ca="1" si="61"/>
        <v>0.31243262457878707</v>
      </c>
      <c r="P871">
        <f t="shared" ca="1" si="61"/>
        <v>0.4403450567695173</v>
      </c>
      <c r="Q871">
        <f t="shared" ca="1" si="61"/>
        <v>0.90398781357975433</v>
      </c>
      <c r="R871">
        <f t="shared" ca="1" si="61"/>
        <v>0.88905722202570669</v>
      </c>
    </row>
    <row r="872" spans="3:18" ht="26.25" x14ac:dyDescent="0.4">
      <c r="C872">
        <v>869</v>
      </c>
      <c r="D872" s="5">
        <f t="shared" ca="1" si="60"/>
        <v>6.2444008709030596</v>
      </c>
      <c r="E872" s="2">
        <f ca="1">IF(D872&lt;D$2,1,0)</f>
        <v>1</v>
      </c>
      <c r="F872" s="1">
        <v>0.86899999999999999</v>
      </c>
      <c r="G872">
        <f t="shared" ca="1" si="61"/>
        <v>0.38043338163556339</v>
      </c>
      <c r="H872">
        <f t="shared" ca="1" si="61"/>
        <v>0.42444688120232699</v>
      </c>
      <c r="I872">
        <f t="shared" ca="1" si="61"/>
        <v>0.64932765767343081</v>
      </c>
      <c r="J872">
        <f t="shared" ca="1" si="61"/>
        <v>0.77803321065330844</v>
      </c>
      <c r="K872">
        <f t="shared" ca="1" si="61"/>
        <v>9.5620891063225022E-3</v>
      </c>
      <c r="L872">
        <f t="shared" ca="1" si="61"/>
        <v>0.69827725979172883</v>
      </c>
      <c r="M872">
        <f t="shared" ca="1" si="61"/>
        <v>0.82985706701024486</v>
      </c>
      <c r="N872">
        <f t="shared" ca="1" si="61"/>
        <v>0.94143204409432057</v>
      </c>
      <c r="O872">
        <f t="shared" ca="1" si="61"/>
        <v>0.35738439099534702</v>
      </c>
      <c r="P872">
        <f t="shared" ca="1" si="61"/>
        <v>0.27645547745650445</v>
      </c>
      <c r="Q872">
        <f t="shared" ca="1" si="61"/>
        <v>0.87299899375075773</v>
      </c>
      <c r="R872">
        <f t="shared" ca="1" si="61"/>
        <v>2.6192417533203005E-2</v>
      </c>
    </row>
    <row r="873" spans="3:18" ht="26.25" x14ac:dyDescent="0.4">
      <c r="C873">
        <v>870</v>
      </c>
      <c r="D873" s="5">
        <f t="shared" ca="1" si="60"/>
        <v>4.7155156265777789</v>
      </c>
      <c r="E873" s="2">
        <f ca="1">IF(D873&lt;D$2,1,0)</f>
        <v>1</v>
      </c>
      <c r="F873" s="1">
        <v>0.87</v>
      </c>
      <c r="G873">
        <f t="shared" ca="1" si="61"/>
        <v>1.7602650342103066E-2</v>
      </c>
      <c r="H873">
        <f t="shared" ca="1" si="61"/>
        <v>0.11317403996913789</v>
      </c>
      <c r="I873">
        <f t="shared" ca="1" si="61"/>
        <v>9.3823457674581223E-2</v>
      </c>
      <c r="J873">
        <f t="shared" ca="1" si="61"/>
        <v>0.72665963366817621</v>
      </c>
      <c r="K873">
        <f t="shared" ca="1" si="61"/>
        <v>0.18782726685007323</v>
      </c>
      <c r="L873">
        <f t="shared" ca="1" si="61"/>
        <v>0.82546303353607231</v>
      </c>
      <c r="M873">
        <f t="shared" ca="1" si="61"/>
        <v>0.20206597562778572</v>
      </c>
      <c r="N873">
        <f t="shared" ca="1" si="61"/>
        <v>0.71236818548332215</v>
      </c>
      <c r="O873">
        <f t="shared" ca="1" si="61"/>
        <v>0.12422057304437684</v>
      </c>
      <c r="P873">
        <f t="shared" ca="1" si="61"/>
        <v>0.91164473753495967</v>
      </c>
      <c r="Q873">
        <f t="shared" ca="1" si="61"/>
        <v>0.6193743529108563</v>
      </c>
      <c r="R873">
        <f t="shared" ca="1" si="61"/>
        <v>0.18129171993633475</v>
      </c>
    </row>
    <row r="874" spans="3:18" ht="26.25" x14ac:dyDescent="0.4">
      <c r="C874">
        <v>871</v>
      </c>
      <c r="D874" s="5">
        <f t="shared" ca="1" si="60"/>
        <v>6.3592487384278504</v>
      </c>
      <c r="E874" s="2">
        <f ca="1">IF(D874&lt;D$2,1,0)</f>
        <v>1</v>
      </c>
      <c r="F874" s="1">
        <v>0.871</v>
      </c>
      <c r="G874">
        <f t="shared" ca="1" si="61"/>
        <v>0.59147396265094565</v>
      </c>
      <c r="H874">
        <f t="shared" ca="1" si="61"/>
        <v>0.10776932774448866</v>
      </c>
      <c r="I874">
        <f t="shared" ca="1" si="61"/>
        <v>0.38062358820244435</v>
      </c>
      <c r="J874">
        <f t="shared" ref="H874:R897" ca="1" si="62">RAND()</f>
        <v>0.92961244822402056</v>
      </c>
      <c r="K874">
        <f t="shared" ca="1" si="62"/>
        <v>0.57600761637447329</v>
      </c>
      <c r="L874">
        <f t="shared" ca="1" si="62"/>
        <v>0.23078182130573743</v>
      </c>
      <c r="M874">
        <f t="shared" ca="1" si="62"/>
        <v>0.34661181281788511</v>
      </c>
      <c r="N874">
        <f t="shared" ca="1" si="62"/>
        <v>0.88507998815681332</v>
      </c>
      <c r="O874">
        <f t="shared" ca="1" si="62"/>
        <v>0.98276424859396616</v>
      </c>
      <c r="P874">
        <f t="shared" ca="1" si="62"/>
        <v>0.70356775992002396</v>
      </c>
      <c r="Q874">
        <f t="shared" ca="1" si="62"/>
        <v>0.53870497110267201</v>
      </c>
      <c r="R874">
        <f t="shared" ca="1" si="62"/>
        <v>8.6251193334379694E-2</v>
      </c>
    </row>
    <row r="875" spans="3:18" ht="26.25" x14ac:dyDescent="0.4">
      <c r="C875">
        <v>872</v>
      </c>
      <c r="D875" s="5">
        <f t="shared" ca="1" si="60"/>
        <v>6.1877149451921962</v>
      </c>
      <c r="E875" s="2">
        <f ca="1">IF(D875&lt;D$2,1,0)</f>
        <v>1</v>
      </c>
      <c r="F875" s="1">
        <v>0.872</v>
      </c>
      <c r="G875">
        <f t="shared" ref="G875:G938" ca="1" si="63">RAND()</f>
        <v>0.82064511090247072</v>
      </c>
      <c r="H875">
        <f t="shared" ca="1" si="62"/>
        <v>0.58592834354978129</v>
      </c>
      <c r="I875">
        <f t="shared" ca="1" si="62"/>
        <v>0.16589789838911717</v>
      </c>
      <c r="J875">
        <f t="shared" ca="1" si="62"/>
        <v>0.74462617803602693</v>
      </c>
      <c r="K875">
        <f t="shared" ca="1" si="62"/>
        <v>0.67111651336819134</v>
      </c>
      <c r="L875">
        <f t="shared" ca="1" si="62"/>
        <v>0.36464252211673631</v>
      </c>
      <c r="M875">
        <f t="shared" ca="1" si="62"/>
        <v>0.66757992299903035</v>
      </c>
      <c r="N875">
        <f t="shared" ca="1" si="62"/>
        <v>0.30923578145820041</v>
      </c>
      <c r="O875">
        <f t="shared" ca="1" si="62"/>
        <v>0.85594679994788847</v>
      </c>
      <c r="P875">
        <f t="shared" ca="1" si="62"/>
        <v>0.40073999864798082</v>
      </c>
      <c r="Q875">
        <f t="shared" ca="1" si="62"/>
        <v>0.54285824928032633</v>
      </c>
      <c r="R875">
        <f t="shared" ca="1" si="62"/>
        <v>5.8497626496445854E-2</v>
      </c>
    </row>
    <row r="876" spans="3:18" ht="26.25" x14ac:dyDescent="0.4">
      <c r="C876">
        <v>873</v>
      </c>
      <c r="D876" s="5">
        <f t="shared" ca="1" si="60"/>
        <v>5.8625268874337433</v>
      </c>
      <c r="E876" s="2">
        <f ca="1">IF(D876&lt;D$2,1,0)</f>
        <v>1</v>
      </c>
      <c r="F876" s="1">
        <v>0.873</v>
      </c>
      <c r="G876">
        <f t="shared" ca="1" si="63"/>
        <v>0.37491860868602067</v>
      </c>
      <c r="H876">
        <f t="shared" ca="1" si="62"/>
        <v>0.88207522011907258</v>
      </c>
      <c r="I876">
        <f t="shared" ca="1" si="62"/>
        <v>4.2506565435396548E-2</v>
      </c>
      <c r="J876">
        <f t="shared" ca="1" si="62"/>
        <v>0.33276806755051225</v>
      </c>
      <c r="K876">
        <f t="shared" ca="1" si="62"/>
        <v>5.2763652754762913E-2</v>
      </c>
      <c r="L876">
        <f t="shared" ca="1" si="62"/>
        <v>0.99165602047213297</v>
      </c>
      <c r="M876">
        <f t="shared" ca="1" si="62"/>
        <v>0.24064144917952568</v>
      </c>
      <c r="N876">
        <f t="shared" ca="1" si="62"/>
        <v>0.96285796685444602</v>
      </c>
      <c r="O876">
        <f t="shared" ca="1" si="62"/>
        <v>0.27348658013123972</v>
      </c>
      <c r="P876">
        <f t="shared" ca="1" si="62"/>
        <v>0.4190226615307</v>
      </c>
      <c r="Q876">
        <f t="shared" ca="1" si="62"/>
        <v>0.32047066261713175</v>
      </c>
      <c r="R876">
        <f t="shared" ca="1" si="62"/>
        <v>0.96935943210280173</v>
      </c>
    </row>
    <row r="877" spans="3:18" ht="26.25" x14ac:dyDescent="0.4">
      <c r="C877">
        <v>874</v>
      </c>
      <c r="D877" s="5">
        <f t="shared" ca="1" si="60"/>
        <v>7.7439666594133918</v>
      </c>
      <c r="E877" s="2">
        <f ca="1">IF(D877&lt;D$2,1,0)</f>
        <v>0</v>
      </c>
      <c r="F877" s="1">
        <v>0.874</v>
      </c>
      <c r="G877">
        <f t="shared" ca="1" si="63"/>
        <v>0.18762169054819411</v>
      </c>
      <c r="H877">
        <f t="shared" ca="1" si="62"/>
        <v>0.64982552412132655</v>
      </c>
      <c r="I877">
        <f t="shared" ca="1" si="62"/>
        <v>0.82445897439241034</v>
      </c>
      <c r="J877">
        <f t="shared" ca="1" si="62"/>
        <v>0.78440366871936773</v>
      </c>
      <c r="K877">
        <f t="shared" ca="1" si="62"/>
        <v>0.35065372041318654</v>
      </c>
      <c r="L877">
        <f t="shared" ca="1" si="62"/>
        <v>0.59360529281241581</v>
      </c>
      <c r="M877">
        <f t="shared" ca="1" si="62"/>
        <v>0.84138701042863617</v>
      </c>
      <c r="N877">
        <f t="shared" ca="1" si="62"/>
        <v>0.92979419258702456</v>
      </c>
      <c r="O877">
        <f t="shared" ca="1" si="62"/>
        <v>0.5928219921471094</v>
      </c>
      <c r="P877">
        <f t="shared" ca="1" si="62"/>
        <v>0.17081450022333955</v>
      </c>
      <c r="Q877">
        <f t="shared" ca="1" si="62"/>
        <v>0.83062695723621449</v>
      </c>
      <c r="R877">
        <f t="shared" ca="1" si="62"/>
        <v>0.98795313578416732</v>
      </c>
    </row>
    <row r="878" spans="3:18" ht="26.25" x14ac:dyDescent="0.4">
      <c r="C878">
        <v>875</v>
      </c>
      <c r="D878" s="5">
        <f t="shared" ca="1" si="60"/>
        <v>6.6603418268113215</v>
      </c>
      <c r="E878" s="2">
        <f ca="1">IF(D878&lt;D$2,1,0)</f>
        <v>1</v>
      </c>
      <c r="F878" s="1">
        <v>0.875</v>
      </c>
      <c r="G878">
        <f t="shared" ca="1" si="63"/>
        <v>0.33325691204109487</v>
      </c>
      <c r="H878">
        <f t="shared" ca="1" si="62"/>
        <v>0.89750650614351224</v>
      </c>
      <c r="I878">
        <f t="shared" ca="1" si="62"/>
        <v>1.459068479251735E-2</v>
      </c>
      <c r="J878">
        <f t="shared" ca="1" si="62"/>
        <v>0.59653837802921006</v>
      </c>
      <c r="K878">
        <f t="shared" ca="1" si="62"/>
        <v>0.89892918387320886</v>
      </c>
      <c r="L878">
        <f t="shared" ca="1" si="62"/>
        <v>0.16548383205778039</v>
      </c>
      <c r="M878">
        <f t="shared" ca="1" si="62"/>
        <v>0.92481853752424048</v>
      </c>
      <c r="N878">
        <f t="shared" ca="1" si="62"/>
        <v>0.18933667430876311</v>
      </c>
      <c r="O878">
        <f t="shared" ca="1" si="62"/>
        <v>0.79943520654178213</v>
      </c>
      <c r="P878">
        <f t="shared" ca="1" si="62"/>
        <v>0.50865681640128757</v>
      </c>
      <c r="Q878">
        <f t="shared" ca="1" si="62"/>
        <v>0.76109777615544039</v>
      </c>
      <c r="R878">
        <f t="shared" ca="1" si="62"/>
        <v>0.57069131894248393</v>
      </c>
    </row>
    <row r="879" spans="3:18" ht="26.25" x14ac:dyDescent="0.4">
      <c r="C879">
        <v>876</v>
      </c>
      <c r="D879" s="5">
        <f t="shared" ca="1" si="60"/>
        <v>5.291524432744116</v>
      </c>
      <c r="E879" s="2">
        <f ca="1">IF(D879&lt;D$2,1,0)</f>
        <v>1</v>
      </c>
      <c r="F879" s="1">
        <v>0.876</v>
      </c>
      <c r="G879">
        <f t="shared" ca="1" si="63"/>
        <v>0.45705656947861617</v>
      </c>
      <c r="H879">
        <f t="shared" ca="1" si="62"/>
        <v>0.10511111544914142</v>
      </c>
      <c r="I879">
        <f t="shared" ca="1" si="62"/>
        <v>0.8409867019304148</v>
      </c>
      <c r="J879">
        <f t="shared" ca="1" si="62"/>
        <v>0.44425088790822509</v>
      </c>
      <c r="K879">
        <f t="shared" ca="1" si="62"/>
        <v>0.85089896814559451</v>
      </c>
      <c r="L879">
        <f t="shared" ca="1" si="62"/>
        <v>0.13381281335510509</v>
      </c>
      <c r="M879">
        <f t="shared" ca="1" si="62"/>
        <v>5.4661919692790439E-2</v>
      </c>
      <c r="N879">
        <f t="shared" ca="1" si="62"/>
        <v>0.91689398715454185</v>
      </c>
      <c r="O879">
        <f t="shared" ca="1" si="62"/>
        <v>0.24876546838188829</v>
      </c>
      <c r="P879">
        <f t="shared" ca="1" si="62"/>
        <v>0.27840153384157595</v>
      </c>
      <c r="Q879">
        <f t="shared" ca="1" si="62"/>
        <v>0.35485765138632841</v>
      </c>
      <c r="R879">
        <f t="shared" ca="1" si="62"/>
        <v>0.60582681601989274</v>
      </c>
    </row>
    <row r="880" spans="3:18" ht="26.25" x14ac:dyDescent="0.4">
      <c r="C880">
        <v>877</v>
      </c>
      <c r="D880" s="5">
        <f t="shared" ca="1" si="60"/>
        <v>3.7481652506572889</v>
      </c>
      <c r="E880" s="2">
        <f ca="1">IF(D880&lt;D$2,1,0)</f>
        <v>1</v>
      </c>
      <c r="F880" s="1">
        <v>0.877</v>
      </c>
      <c r="G880">
        <f t="shared" ca="1" si="63"/>
        <v>8.981745553830256E-2</v>
      </c>
      <c r="H880">
        <f t="shared" ca="1" si="62"/>
        <v>0.41369592930895871</v>
      </c>
      <c r="I880">
        <f t="shared" ca="1" si="62"/>
        <v>3.7261946601126916E-2</v>
      </c>
      <c r="J880">
        <f t="shared" ca="1" si="62"/>
        <v>9.009710646221547E-2</v>
      </c>
      <c r="K880">
        <f t="shared" ca="1" si="62"/>
        <v>7.0288688685231859E-2</v>
      </c>
      <c r="L880">
        <f t="shared" ca="1" si="62"/>
        <v>0.30221174094846315</v>
      </c>
      <c r="M880">
        <f t="shared" ca="1" si="62"/>
        <v>7.3980706525690776E-2</v>
      </c>
      <c r="N880">
        <f t="shared" ca="1" si="62"/>
        <v>0.51209553366726213</v>
      </c>
      <c r="O880">
        <f t="shared" ca="1" si="62"/>
        <v>0.65735577284705116</v>
      </c>
      <c r="P880">
        <f t="shared" ca="1" si="62"/>
        <v>0.98215379625612331</v>
      </c>
      <c r="Q880">
        <f t="shared" ca="1" si="62"/>
        <v>0.44791480641476888</v>
      </c>
      <c r="R880">
        <f t="shared" ca="1" si="62"/>
        <v>7.1291767402094086E-2</v>
      </c>
    </row>
    <row r="881" spans="3:18" ht="26.25" x14ac:dyDescent="0.4">
      <c r="C881">
        <v>878</v>
      </c>
      <c r="D881" s="5">
        <f t="shared" ca="1" si="60"/>
        <v>5.0718183420927172</v>
      </c>
      <c r="E881" s="2">
        <f ca="1">IF(D881&lt;D$2,1,0)</f>
        <v>1</v>
      </c>
      <c r="F881" s="1">
        <v>0.878</v>
      </c>
      <c r="G881">
        <f t="shared" ca="1" si="63"/>
        <v>0.1943090385979851</v>
      </c>
      <c r="H881">
        <f t="shared" ca="1" si="62"/>
        <v>0.54320371505222176</v>
      </c>
      <c r="I881">
        <f t="shared" ca="1" si="62"/>
        <v>7.3855475490243738E-2</v>
      </c>
      <c r="J881">
        <f t="shared" ca="1" si="62"/>
        <v>0.67253927051393148</v>
      </c>
      <c r="K881">
        <f t="shared" ca="1" si="62"/>
        <v>0.45571924232729655</v>
      </c>
      <c r="L881">
        <f t="shared" ca="1" si="62"/>
        <v>4.2390020878409929E-2</v>
      </c>
      <c r="M881">
        <f t="shared" ca="1" si="62"/>
        <v>0.15569648446605466</v>
      </c>
      <c r="N881">
        <f t="shared" ca="1" si="62"/>
        <v>0.39992320369898582</v>
      </c>
      <c r="O881">
        <f t="shared" ca="1" si="62"/>
        <v>0.34823378196052723</v>
      </c>
      <c r="P881">
        <f t="shared" ca="1" si="62"/>
        <v>0.90138541156163676</v>
      </c>
      <c r="Q881">
        <f t="shared" ca="1" si="62"/>
        <v>0.44562155963905903</v>
      </c>
      <c r="R881">
        <f t="shared" ca="1" si="62"/>
        <v>0.8389411379063656</v>
      </c>
    </row>
    <row r="882" spans="3:18" ht="26.25" x14ac:dyDescent="0.4">
      <c r="C882">
        <v>879</v>
      </c>
      <c r="D882" s="5">
        <f t="shared" ca="1" si="60"/>
        <v>4.3579231969829557</v>
      </c>
      <c r="E882" s="2">
        <f ca="1">IF(D882&lt;D$2,1,0)</f>
        <v>1</v>
      </c>
      <c r="F882" s="1">
        <v>0.879</v>
      </c>
      <c r="G882">
        <f t="shared" ca="1" si="63"/>
        <v>0.26596630948669997</v>
      </c>
      <c r="H882">
        <f t="shared" ca="1" si="62"/>
        <v>4.14712524084071E-2</v>
      </c>
      <c r="I882">
        <f t="shared" ca="1" si="62"/>
        <v>3.1570583126938834E-2</v>
      </c>
      <c r="J882">
        <f t="shared" ca="1" si="62"/>
        <v>0.66133107059267859</v>
      </c>
      <c r="K882">
        <f t="shared" ca="1" si="62"/>
        <v>6.4200924799492687E-2</v>
      </c>
      <c r="L882">
        <f t="shared" ca="1" si="62"/>
        <v>0.48095003268794423</v>
      </c>
      <c r="M882">
        <f t="shared" ca="1" si="62"/>
        <v>0.66245091859246608</v>
      </c>
      <c r="N882">
        <f t="shared" ca="1" si="62"/>
        <v>0.16486827974261853</v>
      </c>
      <c r="O882">
        <f t="shared" ca="1" si="62"/>
        <v>0.91582100555624435</v>
      </c>
      <c r="P882">
        <f t="shared" ca="1" si="62"/>
        <v>0.19584334203934883</v>
      </c>
      <c r="Q882">
        <f t="shared" ca="1" si="62"/>
        <v>0.38570163364271826</v>
      </c>
      <c r="R882">
        <f t="shared" ca="1" si="62"/>
        <v>0.48774784430739748</v>
      </c>
    </row>
    <row r="883" spans="3:18" ht="26.25" x14ac:dyDescent="0.4">
      <c r="C883">
        <v>880</v>
      </c>
      <c r="D883" s="5">
        <f t="shared" ca="1" si="60"/>
        <v>6.540928113050124</v>
      </c>
      <c r="E883" s="2">
        <f ca="1">IF(D883&lt;D$2,1,0)</f>
        <v>1</v>
      </c>
      <c r="F883" s="1">
        <v>0.88</v>
      </c>
      <c r="G883">
        <f t="shared" ca="1" si="63"/>
        <v>0.34652402940196936</v>
      </c>
      <c r="H883">
        <f t="shared" ca="1" si="62"/>
        <v>0.61241455683899371</v>
      </c>
      <c r="I883">
        <f t="shared" ca="1" si="62"/>
        <v>0.93835761609069046</v>
      </c>
      <c r="J883">
        <f t="shared" ca="1" si="62"/>
        <v>0.95955853744714592</v>
      </c>
      <c r="K883">
        <f t="shared" ca="1" si="62"/>
        <v>0.22659705938302777</v>
      </c>
      <c r="L883">
        <f t="shared" ca="1" si="62"/>
        <v>0.33537157435850684</v>
      </c>
      <c r="M883">
        <f t="shared" ca="1" si="62"/>
        <v>0.43584620258971585</v>
      </c>
      <c r="N883">
        <f t="shared" ca="1" si="62"/>
        <v>0.32127879639595525</v>
      </c>
      <c r="O883">
        <f t="shared" ca="1" si="62"/>
        <v>0.92396699375397173</v>
      </c>
      <c r="P883">
        <f t="shared" ca="1" si="62"/>
        <v>0.54315372755642843</v>
      </c>
      <c r="Q883">
        <f t="shared" ca="1" si="62"/>
        <v>0.78702597179931522</v>
      </c>
      <c r="R883">
        <f t="shared" ca="1" si="62"/>
        <v>0.11083304743440348</v>
      </c>
    </row>
    <row r="884" spans="3:18" ht="26.25" x14ac:dyDescent="0.4">
      <c r="C884">
        <v>881</v>
      </c>
      <c r="D884" s="5">
        <f t="shared" ca="1" si="60"/>
        <v>7.3492186199790845</v>
      </c>
      <c r="E884" s="2">
        <f ca="1">IF(D884&lt;D$2,1,0)</f>
        <v>0</v>
      </c>
      <c r="F884" s="1">
        <v>0.88100000000000001</v>
      </c>
      <c r="G884">
        <f t="shared" ca="1" si="63"/>
        <v>0.63581032263791515</v>
      </c>
      <c r="H884">
        <f t="shared" ca="1" si="62"/>
        <v>0.45190327141776299</v>
      </c>
      <c r="I884">
        <f t="shared" ca="1" si="62"/>
        <v>0.78683137145713322</v>
      </c>
      <c r="J884">
        <f t="shared" ca="1" si="62"/>
        <v>0.6371752842753845</v>
      </c>
      <c r="K884">
        <f t="shared" ca="1" si="62"/>
        <v>0.44020410529366105</v>
      </c>
      <c r="L884">
        <f t="shared" ca="1" si="62"/>
        <v>0.59585853606170225</v>
      </c>
      <c r="M884">
        <f t="shared" ca="1" si="62"/>
        <v>0.95492259651584299</v>
      </c>
      <c r="N884">
        <f t="shared" ca="1" si="62"/>
        <v>0.65047124935267298</v>
      </c>
      <c r="O884">
        <f t="shared" ca="1" si="62"/>
        <v>0.43061358159188201</v>
      </c>
      <c r="P884">
        <f t="shared" ca="1" si="62"/>
        <v>0.29397068845111862</v>
      </c>
      <c r="Q884">
        <f t="shared" ca="1" si="62"/>
        <v>0.61225536650844459</v>
      </c>
      <c r="R884">
        <f t="shared" ca="1" si="62"/>
        <v>0.85920224641556409</v>
      </c>
    </row>
    <row r="885" spans="3:18" ht="26.25" x14ac:dyDescent="0.4">
      <c r="C885">
        <v>882</v>
      </c>
      <c r="D885" s="5">
        <f t="shared" ca="1" si="60"/>
        <v>6.1533371458399548</v>
      </c>
      <c r="E885" s="2">
        <f ca="1">IF(D885&lt;D$2,1,0)</f>
        <v>1</v>
      </c>
      <c r="F885" s="1">
        <v>0.88200000000000001</v>
      </c>
      <c r="G885">
        <f t="shared" ca="1" si="63"/>
        <v>0.28209333935197811</v>
      </c>
      <c r="H885">
        <f t="shared" ca="1" si="62"/>
        <v>0.97844620844720143</v>
      </c>
      <c r="I885">
        <f t="shared" ca="1" si="62"/>
        <v>0.52162788534038917</v>
      </c>
      <c r="J885">
        <f t="shared" ca="1" si="62"/>
        <v>0.75188111367116706</v>
      </c>
      <c r="K885">
        <f t="shared" ca="1" si="62"/>
        <v>0.78843785509700437</v>
      </c>
      <c r="L885">
        <f t="shared" ca="1" si="62"/>
        <v>0.7964777134038431</v>
      </c>
      <c r="M885">
        <f t="shared" ca="1" si="62"/>
        <v>0.50499360530284421</v>
      </c>
      <c r="N885">
        <f t="shared" ca="1" si="62"/>
        <v>0.21222716623382343</v>
      </c>
      <c r="O885">
        <f t="shared" ca="1" si="62"/>
        <v>0.40372233702843063</v>
      </c>
      <c r="P885">
        <f t="shared" ca="1" si="62"/>
        <v>0.40901107674309656</v>
      </c>
      <c r="Q885">
        <f t="shared" ca="1" si="62"/>
        <v>0.24119082658499735</v>
      </c>
      <c r="R885">
        <f t="shared" ca="1" si="62"/>
        <v>0.26322801863517931</v>
      </c>
    </row>
    <row r="886" spans="3:18" ht="26.25" x14ac:dyDescent="0.4">
      <c r="C886">
        <v>883</v>
      </c>
      <c r="D886" s="5">
        <f t="shared" ca="1" si="60"/>
        <v>6.244502899931951</v>
      </c>
      <c r="E886" s="2">
        <f ca="1">IF(D886&lt;D$2,1,0)</f>
        <v>1</v>
      </c>
      <c r="F886" s="1">
        <v>0.88300000000000001</v>
      </c>
      <c r="G886">
        <f t="shared" ca="1" si="63"/>
        <v>0.29173056883164994</v>
      </c>
      <c r="H886">
        <f t="shared" ca="1" si="62"/>
        <v>0.45635078137489049</v>
      </c>
      <c r="I886">
        <f t="shared" ca="1" si="62"/>
        <v>0.73730249151436467</v>
      </c>
      <c r="J886">
        <f t="shared" ca="1" si="62"/>
        <v>0.32683256446817377</v>
      </c>
      <c r="K886">
        <f t="shared" ca="1" si="62"/>
        <v>0.63186949313106822</v>
      </c>
      <c r="L886">
        <f t="shared" ca="1" si="62"/>
        <v>0.36896419234157762</v>
      </c>
      <c r="M886">
        <f t="shared" ca="1" si="62"/>
        <v>0.5927305030020914</v>
      </c>
      <c r="N886">
        <f t="shared" ca="1" si="62"/>
        <v>0.64480365678421991</v>
      </c>
      <c r="O886">
        <f t="shared" ca="1" si="62"/>
        <v>2.8897146978799859E-2</v>
      </c>
      <c r="P886">
        <f t="shared" ca="1" si="62"/>
        <v>0.98568156075385716</v>
      </c>
      <c r="Q886">
        <f t="shared" ca="1" si="62"/>
        <v>0.32994964265852211</v>
      </c>
      <c r="R886">
        <f t="shared" ca="1" si="62"/>
        <v>0.8493902980927357</v>
      </c>
    </row>
    <row r="887" spans="3:18" ht="26.25" x14ac:dyDescent="0.4">
      <c r="C887">
        <v>884</v>
      </c>
      <c r="D887" s="5">
        <f t="shared" ca="1" si="60"/>
        <v>6.034722512909517</v>
      </c>
      <c r="E887" s="2">
        <f ca="1">IF(D887&lt;D$2,1,0)</f>
        <v>1</v>
      </c>
      <c r="F887" s="1">
        <v>0.88400000000000001</v>
      </c>
      <c r="G887">
        <f t="shared" ca="1" si="63"/>
        <v>0.43396457165725644</v>
      </c>
      <c r="H887">
        <f t="shared" ca="1" si="62"/>
        <v>0.66258749515027804</v>
      </c>
      <c r="I887">
        <f t="shared" ca="1" si="62"/>
        <v>0.12872781522148347</v>
      </c>
      <c r="J887">
        <f t="shared" ca="1" si="62"/>
        <v>0.66993429689744666</v>
      </c>
      <c r="K887">
        <f t="shared" ca="1" si="62"/>
        <v>0.62519341987924781</v>
      </c>
      <c r="L887">
        <f t="shared" ca="1" si="62"/>
        <v>0.82601414647747862</v>
      </c>
      <c r="M887">
        <f t="shared" ca="1" si="62"/>
        <v>0.30918157684335412</v>
      </c>
      <c r="N887">
        <f t="shared" ca="1" si="62"/>
        <v>0.51497602371681994</v>
      </c>
      <c r="O887">
        <f t="shared" ca="1" si="62"/>
        <v>0.21817387505575747</v>
      </c>
      <c r="P887">
        <f t="shared" ca="1" si="62"/>
        <v>0.69374520991735944</v>
      </c>
      <c r="Q887">
        <f t="shared" ca="1" si="62"/>
        <v>0.17129153059683</v>
      </c>
      <c r="R887">
        <f t="shared" ca="1" si="62"/>
        <v>0.78093255149620511</v>
      </c>
    </row>
    <row r="888" spans="3:18" ht="26.25" x14ac:dyDescent="0.4">
      <c r="C888">
        <v>885</v>
      </c>
      <c r="D888" s="5">
        <f t="shared" ca="1" si="60"/>
        <v>6.9772916763720731</v>
      </c>
      <c r="E888" s="2">
        <f ca="1">IF(D888&lt;D$2,1,0)</f>
        <v>1</v>
      </c>
      <c r="F888" s="1">
        <v>0.88500000000000001</v>
      </c>
      <c r="G888">
        <f t="shared" ca="1" si="63"/>
        <v>0.61429216206761983</v>
      </c>
      <c r="H888">
        <f t="shared" ca="1" si="62"/>
        <v>0.88171263292892543</v>
      </c>
      <c r="I888">
        <f t="shared" ca="1" si="62"/>
        <v>0.92487498726874251</v>
      </c>
      <c r="J888">
        <f t="shared" ca="1" si="62"/>
        <v>0.51466544934354586</v>
      </c>
      <c r="K888">
        <f t="shared" ca="1" si="62"/>
        <v>0.65445982123597257</v>
      </c>
      <c r="L888">
        <f t="shared" ca="1" si="62"/>
        <v>0.71586196025247151</v>
      </c>
      <c r="M888">
        <f t="shared" ca="1" si="62"/>
        <v>0.98130824117050985</v>
      </c>
      <c r="N888">
        <f t="shared" ca="1" si="62"/>
        <v>0.89806930277556207</v>
      </c>
      <c r="O888">
        <f t="shared" ca="1" si="62"/>
        <v>0.1893838722636606</v>
      </c>
      <c r="P888">
        <f t="shared" ca="1" si="62"/>
        <v>0.35023953252172702</v>
      </c>
      <c r="Q888">
        <f t="shared" ca="1" si="62"/>
        <v>0.14541826726081364</v>
      </c>
      <c r="R888">
        <f t="shared" ca="1" si="62"/>
        <v>0.10700544728252193</v>
      </c>
    </row>
    <row r="889" spans="3:18" ht="26.25" x14ac:dyDescent="0.4">
      <c r="C889">
        <v>886</v>
      </c>
      <c r="D889" s="5">
        <f t="shared" ca="1" si="60"/>
        <v>5.9025410307317383</v>
      </c>
      <c r="E889" s="2">
        <f ca="1">IF(D889&lt;D$2,1,0)</f>
        <v>1</v>
      </c>
      <c r="F889" s="1">
        <v>0.88600000000000001</v>
      </c>
      <c r="G889">
        <f t="shared" ca="1" si="63"/>
        <v>0.75118768132256164</v>
      </c>
      <c r="H889">
        <f t="shared" ca="1" si="62"/>
        <v>1.9118644217108627E-2</v>
      </c>
      <c r="I889">
        <f t="shared" ca="1" si="62"/>
        <v>0.84633892320463866</v>
      </c>
      <c r="J889">
        <f t="shared" ca="1" si="62"/>
        <v>0.68323129672997718</v>
      </c>
      <c r="K889">
        <f t="shared" ca="1" si="62"/>
        <v>0.39487181570720165</v>
      </c>
      <c r="L889">
        <f t="shared" ca="1" si="62"/>
        <v>0.38499618045499151</v>
      </c>
      <c r="M889">
        <f t="shared" ca="1" si="62"/>
        <v>0.5754608547219151</v>
      </c>
      <c r="N889">
        <f t="shared" ca="1" si="62"/>
        <v>0.5971903125344149</v>
      </c>
      <c r="O889">
        <f t="shared" ca="1" si="62"/>
        <v>0.636175943568698</v>
      </c>
      <c r="P889">
        <f t="shared" ca="1" si="62"/>
        <v>0.75416683857361788</v>
      </c>
      <c r="Q889">
        <f t="shared" ca="1" si="62"/>
        <v>3.5905447280646374E-3</v>
      </c>
      <c r="R889">
        <f t="shared" ca="1" si="62"/>
        <v>0.25621199496854807</v>
      </c>
    </row>
    <row r="890" spans="3:18" ht="26.25" x14ac:dyDescent="0.4">
      <c r="C890">
        <v>887</v>
      </c>
      <c r="D890" s="5">
        <f t="shared" ca="1" si="60"/>
        <v>6.2864635332838121</v>
      </c>
      <c r="E890" s="2">
        <f ca="1">IF(D890&lt;D$2,1,0)</f>
        <v>1</v>
      </c>
      <c r="F890" s="1">
        <v>0.88700000000000001</v>
      </c>
      <c r="G890">
        <f t="shared" ca="1" si="63"/>
        <v>6.7303295255845885E-2</v>
      </c>
      <c r="H890">
        <f t="shared" ca="1" si="62"/>
        <v>0.70342114828515045</v>
      </c>
      <c r="I890">
        <f t="shared" ca="1" si="62"/>
        <v>0.36668439070363446</v>
      </c>
      <c r="J890">
        <f t="shared" ca="1" si="62"/>
        <v>0.99831169135333631</v>
      </c>
      <c r="K890">
        <f t="shared" ca="1" si="62"/>
        <v>0.24955615553266985</v>
      </c>
      <c r="L890">
        <f t="shared" ca="1" si="62"/>
        <v>0.75929759595247048</v>
      </c>
      <c r="M890">
        <f t="shared" ca="1" si="62"/>
        <v>0.85885910395174692</v>
      </c>
      <c r="N890">
        <f t="shared" ca="1" si="62"/>
        <v>0.56330890857674965</v>
      </c>
      <c r="O890">
        <f t="shared" ca="1" si="62"/>
        <v>0.44359615229989713</v>
      </c>
      <c r="P890">
        <f t="shared" ca="1" si="62"/>
        <v>0.85126962240674864</v>
      </c>
      <c r="Q890">
        <f t="shared" ca="1" si="62"/>
        <v>0.20928224190896372</v>
      </c>
      <c r="R890">
        <f t="shared" ca="1" si="62"/>
        <v>0.21557322705659776</v>
      </c>
    </row>
    <row r="891" spans="3:18" ht="26.25" x14ac:dyDescent="0.4">
      <c r="C891">
        <v>888</v>
      </c>
      <c r="D891" s="5">
        <f t="shared" ca="1" si="60"/>
        <v>6.148201445503144</v>
      </c>
      <c r="E891" s="2">
        <f ca="1">IF(D891&lt;D$2,1,0)</f>
        <v>1</v>
      </c>
      <c r="F891" s="1">
        <v>0.88800000000000001</v>
      </c>
      <c r="G891">
        <f t="shared" ca="1" si="63"/>
        <v>0.23681482502217477</v>
      </c>
      <c r="H891">
        <f t="shared" ca="1" si="62"/>
        <v>0.77371434084948121</v>
      </c>
      <c r="I891">
        <f t="shared" ca="1" si="62"/>
        <v>0.18474583818219992</v>
      </c>
      <c r="J891">
        <f t="shared" ca="1" si="62"/>
        <v>0.88933768125858803</v>
      </c>
      <c r="K891">
        <f t="shared" ca="1" si="62"/>
        <v>0.63192926268902661</v>
      </c>
      <c r="L891">
        <f t="shared" ca="1" si="62"/>
        <v>0.95055212865194527</v>
      </c>
      <c r="M891">
        <f t="shared" ca="1" si="62"/>
        <v>0.17622996992576201</v>
      </c>
      <c r="N891">
        <f t="shared" ca="1" si="62"/>
        <v>0.15409685956308983</v>
      </c>
      <c r="O891">
        <f t="shared" ca="1" si="62"/>
        <v>0.9510821817903895</v>
      </c>
      <c r="P891">
        <f t="shared" ca="1" si="62"/>
        <v>0.79404202224145626</v>
      </c>
      <c r="Q891">
        <f t="shared" ca="1" si="62"/>
        <v>0.15594680428183472</v>
      </c>
      <c r="R891">
        <f t="shared" ca="1" si="62"/>
        <v>0.24970953104719551</v>
      </c>
    </row>
    <row r="892" spans="3:18" ht="26.25" x14ac:dyDescent="0.4">
      <c r="C892">
        <v>889</v>
      </c>
      <c r="D892" s="5">
        <f t="shared" ca="1" si="60"/>
        <v>5.7916244112152446</v>
      </c>
      <c r="E892" s="2">
        <f ca="1">IF(D892&lt;D$2,1,0)</f>
        <v>1</v>
      </c>
      <c r="F892" s="1">
        <v>0.88900000000000001</v>
      </c>
      <c r="G892">
        <f t="shared" ca="1" si="63"/>
        <v>7.8238078338742745E-2</v>
      </c>
      <c r="H892">
        <f t="shared" ca="1" si="62"/>
        <v>0.33016905269258501</v>
      </c>
      <c r="I892">
        <f t="shared" ca="1" si="62"/>
        <v>0.88209857803714298</v>
      </c>
      <c r="J892">
        <f t="shared" ca="1" si="62"/>
        <v>0.37723550833571595</v>
      </c>
      <c r="K892">
        <f t="shared" ca="1" si="62"/>
        <v>0.68982937013043399</v>
      </c>
      <c r="L892">
        <f t="shared" ca="1" si="62"/>
        <v>0.25240234796492012</v>
      </c>
      <c r="M892">
        <f t="shared" ca="1" si="62"/>
        <v>0.61909180596186175</v>
      </c>
      <c r="N892">
        <f t="shared" ca="1" si="62"/>
        <v>0.52448789098585413</v>
      </c>
      <c r="O892">
        <f t="shared" ca="1" si="62"/>
        <v>0.14720711306001866</v>
      </c>
      <c r="P892">
        <f t="shared" ca="1" si="62"/>
        <v>0.84126987295993549</v>
      </c>
      <c r="Q892">
        <f t="shared" ca="1" si="62"/>
        <v>0.95516769774326304</v>
      </c>
      <c r="R892">
        <f t="shared" ca="1" si="62"/>
        <v>9.4427095004770534E-2</v>
      </c>
    </row>
    <row r="893" spans="3:18" ht="26.25" x14ac:dyDescent="0.4">
      <c r="C893">
        <v>890</v>
      </c>
      <c r="D893" s="5">
        <f t="shared" ca="1" si="60"/>
        <v>6.0780142357505804</v>
      </c>
      <c r="E893" s="2">
        <f ca="1">IF(D893&lt;D$2,1,0)</f>
        <v>1</v>
      </c>
      <c r="F893" s="1">
        <v>0.89</v>
      </c>
      <c r="G893">
        <f t="shared" ca="1" si="63"/>
        <v>0.1901140980250734</v>
      </c>
      <c r="H893">
        <f t="shared" ca="1" si="62"/>
        <v>0.91465423167049609</v>
      </c>
      <c r="I893">
        <f t="shared" ca="1" si="62"/>
        <v>0.54423299358234245</v>
      </c>
      <c r="J893">
        <f t="shared" ca="1" si="62"/>
        <v>0.64107078306909793</v>
      </c>
      <c r="K893">
        <f t="shared" ca="1" si="62"/>
        <v>9.6181207210166431E-3</v>
      </c>
      <c r="L893">
        <f t="shared" ca="1" si="62"/>
        <v>0.7194430277203977</v>
      </c>
      <c r="M893">
        <f t="shared" ca="1" si="62"/>
        <v>0.48250688719699208</v>
      </c>
      <c r="N893">
        <f t="shared" ca="1" si="62"/>
        <v>0.61318280861291152</v>
      </c>
      <c r="O893">
        <f t="shared" ca="1" si="62"/>
        <v>0.47253568558116132</v>
      </c>
      <c r="P893">
        <f t="shared" ca="1" si="62"/>
        <v>8.4584227806786538E-2</v>
      </c>
      <c r="Q893">
        <f t="shared" ca="1" si="62"/>
        <v>0.66158164375099415</v>
      </c>
      <c r="R893">
        <f t="shared" ca="1" si="62"/>
        <v>0.74448972801331093</v>
      </c>
    </row>
    <row r="894" spans="3:18" ht="26.25" x14ac:dyDescent="0.4">
      <c r="C894">
        <v>891</v>
      </c>
      <c r="D894" s="5">
        <f t="shared" ca="1" si="60"/>
        <v>6.2833802592104444</v>
      </c>
      <c r="E894" s="2">
        <f ca="1">IF(D894&lt;D$2,1,0)</f>
        <v>1</v>
      </c>
      <c r="F894" s="1">
        <v>0.89100000000000001</v>
      </c>
      <c r="G894">
        <f t="shared" ca="1" si="63"/>
        <v>0.96969533981202349</v>
      </c>
      <c r="H894">
        <f t="shared" ca="1" si="62"/>
        <v>8.6736470253326536E-2</v>
      </c>
      <c r="I894">
        <f t="shared" ca="1" si="62"/>
        <v>0.14138701339784465</v>
      </c>
      <c r="J894">
        <f t="shared" ca="1" si="62"/>
        <v>7.6939264571171395E-2</v>
      </c>
      <c r="K894">
        <f t="shared" ca="1" si="62"/>
        <v>0.7006843074883119</v>
      </c>
      <c r="L894">
        <f t="shared" ca="1" si="62"/>
        <v>0.94220828762970077</v>
      </c>
      <c r="M894">
        <f t="shared" ca="1" si="62"/>
        <v>0.72835525213458729</v>
      </c>
      <c r="N894">
        <f t="shared" ca="1" si="62"/>
        <v>0.46138890837252711</v>
      </c>
      <c r="O894">
        <f t="shared" ca="1" si="62"/>
        <v>0.75771404908172235</v>
      </c>
      <c r="P894">
        <f t="shared" ca="1" si="62"/>
        <v>0.35125158350327723</v>
      </c>
      <c r="Q894">
        <f t="shared" ca="1" si="62"/>
        <v>0.84594235575388033</v>
      </c>
      <c r="R894">
        <f t="shared" ca="1" si="62"/>
        <v>0.2210774272120708</v>
      </c>
    </row>
    <row r="895" spans="3:18" ht="26.25" x14ac:dyDescent="0.4">
      <c r="C895">
        <v>892</v>
      </c>
      <c r="D895" s="5">
        <f t="shared" ca="1" si="60"/>
        <v>4.7660704949993091</v>
      </c>
      <c r="E895" s="2">
        <f ca="1">IF(D895&lt;D$2,1,0)</f>
        <v>1</v>
      </c>
      <c r="F895" s="1">
        <v>0.89200000000000002</v>
      </c>
      <c r="G895">
        <f t="shared" ca="1" si="63"/>
        <v>0.51210379808262474</v>
      </c>
      <c r="H895">
        <f t="shared" ca="1" si="62"/>
        <v>0.50008964710074821</v>
      </c>
      <c r="I895">
        <f t="shared" ca="1" si="62"/>
        <v>0.13335995920268418</v>
      </c>
      <c r="J895">
        <f t="shared" ca="1" si="62"/>
        <v>9.1194474791918112E-2</v>
      </c>
      <c r="K895">
        <f t="shared" ca="1" si="62"/>
        <v>0.56397314483597849</v>
      </c>
      <c r="L895">
        <f t="shared" ca="1" si="62"/>
        <v>0.71295198278484961</v>
      </c>
      <c r="M895">
        <f t="shared" ca="1" si="62"/>
        <v>0.59908218550947601</v>
      </c>
      <c r="N895">
        <f t="shared" ca="1" si="62"/>
        <v>0.51918589482378474</v>
      </c>
      <c r="O895">
        <f t="shared" ca="1" si="62"/>
        <v>1.3659054879999522E-2</v>
      </c>
      <c r="P895">
        <f t="shared" ca="1" si="62"/>
        <v>0.83552981079418787</v>
      </c>
      <c r="Q895">
        <f t="shared" ca="1" si="62"/>
        <v>0.27730009947823964</v>
      </c>
      <c r="R895">
        <f t="shared" ca="1" si="62"/>
        <v>7.6404427148186738E-3</v>
      </c>
    </row>
    <row r="896" spans="3:18" ht="26.25" x14ac:dyDescent="0.4">
      <c r="C896">
        <v>893</v>
      </c>
      <c r="D896" s="5">
        <f t="shared" ca="1" si="60"/>
        <v>5.0273234561336251</v>
      </c>
      <c r="E896" s="2">
        <f ca="1">IF(D896&lt;D$2,1,0)</f>
        <v>1</v>
      </c>
      <c r="F896" s="1">
        <v>0.89300000000000002</v>
      </c>
      <c r="G896">
        <f t="shared" ca="1" si="63"/>
        <v>0.223640386591894</v>
      </c>
      <c r="H896">
        <f t="shared" ca="1" si="62"/>
        <v>0.35374781472465477</v>
      </c>
      <c r="I896">
        <f t="shared" ca="1" si="62"/>
        <v>0.35150004096335608</v>
      </c>
      <c r="J896">
        <f t="shared" ca="1" si="62"/>
        <v>4.5311694533099134E-2</v>
      </c>
      <c r="K896">
        <f t="shared" ca="1" si="62"/>
        <v>0.3860488743716447</v>
      </c>
      <c r="L896">
        <f t="shared" ca="1" si="62"/>
        <v>0.92413106226219754</v>
      </c>
      <c r="M896">
        <f t="shared" ca="1" si="62"/>
        <v>0.26853260654679778</v>
      </c>
      <c r="N896">
        <f t="shared" ca="1" si="62"/>
        <v>0.67369042866093254</v>
      </c>
      <c r="O896">
        <f t="shared" ca="1" si="62"/>
        <v>0.30928334196576557</v>
      </c>
      <c r="P896">
        <f t="shared" ca="1" si="62"/>
        <v>0.70521125718687649</v>
      </c>
      <c r="Q896">
        <f t="shared" ca="1" si="62"/>
        <v>0.29977918161479056</v>
      </c>
      <c r="R896">
        <f t="shared" ca="1" si="62"/>
        <v>0.48644676671161569</v>
      </c>
    </row>
    <row r="897" spans="3:18" ht="26.25" x14ac:dyDescent="0.4">
      <c r="C897">
        <v>894</v>
      </c>
      <c r="D897" s="5">
        <f t="shared" ca="1" si="60"/>
        <v>6.1093942842877818</v>
      </c>
      <c r="E897" s="2">
        <f ca="1">IF(D897&lt;D$2,1,0)</f>
        <v>1</v>
      </c>
      <c r="F897" s="1">
        <v>0.89400000000000002</v>
      </c>
      <c r="G897">
        <f t="shared" ca="1" si="63"/>
        <v>4.8356905854535781E-2</v>
      </c>
      <c r="H897">
        <f t="shared" ca="1" si="62"/>
        <v>0.608536871562533</v>
      </c>
      <c r="I897">
        <f t="shared" ca="1" si="62"/>
        <v>0.64440152935962147</v>
      </c>
      <c r="J897">
        <f t="shared" ca="1" si="62"/>
        <v>6.1880556990064228E-2</v>
      </c>
      <c r="K897">
        <f t="shared" ca="1" si="62"/>
        <v>0.88915952557567923</v>
      </c>
      <c r="L897">
        <f t="shared" ref="H897:R920" ca="1" si="64">RAND()</f>
        <v>0.34678113700169477</v>
      </c>
      <c r="M897">
        <f t="shared" ca="1" si="64"/>
        <v>0.8871316153926031</v>
      </c>
      <c r="N897">
        <f t="shared" ca="1" si="64"/>
        <v>0.31087155737952199</v>
      </c>
      <c r="O897">
        <f t="shared" ca="1" si="64"/>
        <v>0.70449428674687997</v>
      </c>
      <c r="P897">
        <f t="shared" ca="1" si="64"/>
        <v>0.49794503856532046</v>
      </c>
      <c r="Q897">
        <f t="shared" ca="1" si="64"/>
        <v>0.84972618757200302</v>
      </c>
      <c r="R897">
        <f t="shared" ca="1" si="64"/>
        <v>0.26010907228732483</v>
      </c>
    </row>
    <row r="898" spans="3:18" ht="26.25" x14ac:dyDescent="0.4">
      <c r="C898">
        <v>895</v>
      </c>
      <c r="D898" s="5">
        <f t="shared" ca="1" si="60"/>
        <v>4.9817857481971135</v>
      </c>
      <c r="E898" s="2">
        <f ca="1">IF(D898&lt;D$2,1,0)</f>
        <v>1</v>
      </c>
      <c r="F898" s="1">
        <v>0.89500000000000002</v>
      </c>
      <c r="G898">
        <f t="shared" ca="1" si="63"/>
        <v>1.6304484582994605E-2</v>
      </c>
      <c r="H898">
        <f t="shared" ca="1" si="64"/>
        <v>0.14658974514140255</v>
      </c>
      <c r="I898">
        <f t="shared" ca="1" si="64"/>
        <v>5.4500076249717422E-2</v>
      </c>
      <c r="J898">
        <f t="shared" ca="1" si="64"/>
        <v>0.13816531441065927</v>
      </c>
      <c r="K898">
        <f t="shared" ca="1" si="64"/>
        <v>0.98367856909527984</v>
      </c>
      <c r="L898">
        <f t="shared" ca="1" si="64"/>
        <v>0.35609965657657328</v>
      </c>
      <c r="M898">
        <f t="shared" ca="1" si="64"/>
        <v>0.95592358412827272</v>
      </c>
      <c r="N898">
        <f t="shared" ca="1" si="64"/>
        <v>0.26266159123993327</v>
      </c>
      <c r="O898">
        <f t="shared" ca="1" si="64"/>
        <v>0.20131032471188715</v>
      </c>
      <c r="P898">
        <f t="shared" ca="1" si="64"/>
        <v>0.7818013876781974</v>
      </c>
      <c r="Q898">
        <f t="shared" ca="1" si="64"/>
        <v>0.20178482054764746</v>
      </c>
      <c r="R898">
        <f t="shared" ca="1" si="64"/>
        <v>0.88296619383454922</v>
      </c>
    </row>
    <row r="899" spans="3:18" ht="26.25" x14ac:dyDescent="0.4">
      <c r="C899">
        <v>896</v>
      </c>
      <c r="D899" s="5">
        <f t="shared" ca="1" si="60"/>
        <v>5.1833951668954743</v>
      </c>
      <c r="E899" s="2">
        <f ca="1">IF(D899&lt;D$2,1,0)</f>
        <v>1</v>
      </c>
      <c r="F899" s="1">
        <v>0.89600000000000002</v>
      </c>
      <c r="G899">
        <f t="shared" ca="1" si="63"/>
        <v>0.7330659297393296</v>
      </c>
      <c r="H899">
        <f t="shared" ca="1" si="64"/>
        <v>0.97951110706507771</v>
      </c>
      <c r="I899">
        <f t="shared" ca="1" si="64"/>
        <v>0.18990805228618213</v>
      </c>
      <c r="J899">
        <f t="shared" ca="1" si="64"/>
        <v>0.62649312024587622</v>
      </c>
      <c r="K899">
        <f t="shared" ca="1" si="64"/>
        <v>0.14441256499216093</v>
      </c>
      <c r="L899">
        <f t="shared" ca="1" si="64"/>
        <v>0.79734512900168075</v>
      </c>
      <c r="M899">
        <f t="shared" ca="1" si="64"/>
        <v>0.76831582749298166</v>
      </c>
      <c r="N899">
        <f t="shared" ca="1" si="64"/>
        <v>0.23210056373752797</v>
      </c>
      <c r="O899">
        <f t="shared" ca="1" si="64"/>
        <v>0.27221024347089728</v>
      </c>
      <c r="P899">
        <f t="shared" ca="1" si="64"/>
        <v>6.2354498022778593E-2</v>
      </c>
      <c r="Q899">
        <f t="shared" ca="1" si="64"/>
        <v>0.14729888388399859</v>
      </c>
      <c r="R899">
        <f t="shared" ca="1" si="64"/>
        <v>0.23037924695698164</v>
      </c>
    </row>
    <row r="900" spans="3:18" ht="26.25" x14ac:dyDescent="0.4">
      <c r="C900">
        <v>897</v>
      </c>
      <c r="D900" s="5">
        <f t="shared" ca="1" si="60"/>
        <v>5.8596556935644966</v>
      </c>
      <c r="E900" s="2">
        <f ca="1">IF(D900&lt;D$2,1,0)</f>
        <v>1</v>
      </c>
      <c r="F900" s="1">
        <v>0.89700000000000002</v>
      </c>
      <c r="G900">
        <f t="shared" ca="1" si="63"/>
        <v>3.4494991823029841E-2</v>
      </c>
      <c r="H900">
        <f t="shared" ca="1" si="64"/>
        <v>0.43643368779489244</v>
      </c>
      <c r="I900">
        <f t="shared" ca="1" si="64"/>
        <v>0.70973381753812159</v>
      </c>
      <c r="J900">
        <f t="shared" ca="1" si="64"/>
        <v>0.35700085642823742</v>
      </c>
      <c r="K900">
        <f t="shared" ca="1" si="64"/>
        <v>0.87348687720897766</v>
      </c>
      <c r="L900">
        <f t="shared" ca="1" si="64"/>
        <v>0.31581586734178324</v>
      </c>
      <c r="M900">
        <f t="shared" ca="1" si="64"/>
        <v>0.67588505434496604</v>
      </c>
      <c r="N900">
        <f t="shared" ca="1" si="64"/>
        <v>0.4465858488784743</v>
      </c>
      <c r="O900">
        <f t="shared" ca="1" si="64"/>
        <v>0.72862150616353638</v>
      </c>
      <c r="P900">
        <f t="shared" ca="1" si="64"/>
        <v>0.52366892573977886</v>
      </c>
      <c r="Q900">
        <f t="shared" ca="1" si="64"/>
        <v>0.15811142737834594</v>
      </c>
      <c r="R900">
        <f t="shared" ca="1" si="64"/>
        <v>0.59981683292435228</v>
      </c>
    </row>
    <row r="901" spans="3:18" ht="26.25" x14ac:dyDescent="0.4">
      <c r="C901">
        <v>898</v>
      </c>
      <c r="D901" s="5">
        <f t="shared" ref="D901:D964" ca="1" si="65">SUM(G901:R901)</f>
        <v>5.5528570264813828</v>
      </c>
      <c r="E901" s="2">
        <f ca="1">IF(D901&lt;D$2,1,0)</f>
        <v>1</v>
      </c>
      <c r="F901" s="1">
        <v>0.89800000000000002</v>
      </c>
      <c r="G901">
        <f t="shared" ca="1" si="63"/>
        <v>0.93954125909729547</v>
      </c>
      <c r="H901">
        <f t="shared" ca="1" si="64"/>
        <v>0.62968638249202369</v>
      </c>
      <c r="I901">
        <f t="shared" ca="1" si="64"/>
        <v>0.1470537035563444</v>
      </c>
      <c r="J901">
        <f t="shared" ca="1" si="64"/>
        <v>0.29018948694973701</v>
      </c>
      <c r="K901">
        <f t="shared" ca="1" si="64"/>
        <v>0.3649876916855429</v>
      </c>
      <c r="L901">
        <f t="shared" ca="1" si="64"/>
        <v>2.6174571364099508E-2</v>
      </c>
      <c r="M901">
        <f t="shared" ca="1" si="64"/>
        <v>0.45011494427155307</v>
      </c>
      <c r="N901">
        <f t="shared" ca="1" si="64"/>
        <v>0.88208595139638601</v>
      </c>
      <c r="O901">
        <f t="shared" ca="1" si="64"/>
        <v>0.23242563066312738</v>
      </c>
      <c r="P901">
        <f t="shared" ca="1" si="64"/>
        <v>0.35353944539428772</v>
      </c>
      <c r="Q901">
        <f t="shared" ca="1" si="64"/>
        <v>0.8351897385670064</v>
      </c>
      <c r="R901">
        <f t="shared" ca="1" si="64"/>
        <v>0.40186822104397912</v>
      </c>
    </row>
    <row r="902" spans="3:18" ht="26.25" x14ac:dyDescent="0.4">
      <c r="C902">
        <v>899</v>
      </c>
      <c r="D902" s="5">
        <f t="shared" ca="1" si="65"/>
        <v>5.1406804689557397</v>
      </c>
      <c r="E902" s="2">
        <f ca="1">IF(D902&lt;D$2,1,0)</f>
        <v>1</v>
      </c>
      <c r="F902" s="1">
        <v>0.89900000000000002</v>
      </c>
      <c r="G902">
        <f t="shared" ca="1" si="63"/>
        <v>9.3355341992711116E-2</v>
      </c>
      <c r="H902">
        <f t="shared" ca="1" si="64"/>
        <v>0.45471591630852082</v>
      </c>
      <c r="I902">
        <f t="shared" ca="1" si="64"/>
        <v>0.2408391625401749</v>
      </c>
      <c r="J902">
        <f t="shared" ca="1" si="64"/>
        <v>0.77846646808250508</v>
      </c>
      <c r="K902">
        <f t="shared" ca="1" si="64"/>
        <v>0.76220219835811209</v>
      </c>
      <c r="L902">
        <f t="shared" ca="1" si="64"/>
        <v>0.49295021316093035</v>
      </c>
      <c r="M902">
        <f t="shared" ca="1" si="64"/>
        <v>0.19777601855497939</v>
      </c>
      <c r="N902">
        <f t="shared" ca="1" si="64"/>
        <v>0.17336440019886379</v>
      </c>
      <c r="O902">
        <f t="shared" ca="1" si="64"/>
        <v>0.79506248937396551</v>
      </c>
      <c r="P902">
        <f t="shared" ca="1" si="64"/>
        <v>0.20607566918258724</v>
      </c>
      <c r="Q902">
        <f t="shared" ca="1" si="64"/>
        <v>0.25564340901080518</v>
      </c>
      <c r="R902">
        <f t="shared" ca="1" si="64"/>
        <v>0.69022918219158458</v>
      </c>
    </row>
    <row r="903" spans="3:18" ht="26.25" x14ac:dyDescent="0.4">
      <c r="C903">
        <v>900</v>
      </c>
      <c r="D903" s="5">
        <f t="shared" ca="1" si="65"/>
        <v>6.1472884480644492</v>
      </c>
      <c r="E903" s="2">
        <f ca="1">IF(D903&lt;D$2,1,0)</f>
        <v>1</v>
      </c>
      <c r="F903" s="1">
        <v>0.9</v>
      </c>
      <c r="G903">
        <f t="shared" ca="1" si="63"/>
        <v>0.62052141118890913</v>
      </c>
      <c r="H903">
        <f t="shared" ca="1" si="64"/>
        <v>0.33786752852613289</v>
      </c>
      <c r="I903">
        <f t="shared" ca="1" si="64"/>
        <v>0.30186430596315472</v>
      </c>
      <c r="J903">
        <f t="shared" ca="1" si="64"/>
        <v>0.46859425995208082</v>
      </c>
      <c r="K903">
        <f t="shared" ca="1" si="64"/>
        <v>0.22968040458201999</v>
      </c>
      <c r="L903">
        <f t="shared" ca="1" si="64"/>
        <v>0.74535556551160875</v>
      </c>
      <c r="M903">
        <f t="shared" ca="1" si="64"/>
        <v>0.44930856374886508</v>
      </c>
      <c r="N903">
        <f t="shared" ca="1" si="64"/>
        <v>0.84849536953248395</v>
      </c>
      <c r="O903">
        <f t="shared" ca="1" si="64"/>
        <v>0.61026945651525544</v>
      </c>
      <c r="P903">
        <f t="shared" ca="1" si="64"/>
        <v>0.75123630337972347</v>
      </c>
      <c r="Q903">
        <f t="shared" ca="1" si="64"/>
        <v>0.43797271726635645</v>
      </c>
      <c r="R903">
        <f t="shared" ca="1" si="64"/>
        <v>0.34612256189785862</v>
      </c>
    </row>
    <row r="904" spans="3:18" ht="26.25" x14ac:dyDescent="0.4">
      <c r="C904">
        <v>901</v>
      </c>
      <c r="D904" s="5">
        <f t="shared" ca="1" si="65"/>
        <v>7.9466420349265761</v>
      </c>
      <c r="E904" s="2">
        <f ca="1">IF(D904&lt;D$2,1,0)</f>
        <v>0</v>
      </c>
      <c r="F904" s="1">
        <v>0.90100000000000002</v>
      </c>
      <c r="G904">
        <f t="shared" ca="1" si="63"/>
        <v>0.94563084555588028</v>
      </c>
      <c r="H904">
        <f t="shared" ca="1" si="64"/>
        <v>0.41721540672774626</v>
      </c>
      <c r="I904">
        <f t="shared" ca="1" si="64"/>
        <v>0.98555925616266771</v>
      </c>
      <c r="J904">
        <f t="shared" ca="1" si="64"/>
        <v>0.7608175975050987</v>
      </c>
      <c r="K904">
        <f t="shared" ca="1" si="64"/>
        <v>0.87289464909297698</v>
      </c>
      <c r="L904">
        <f t="shared" ca="1" si="64"/>
        <v>0.85245380865410314</v>
      </c>
      <c r="M904">
        <f t="shared" ca="1" si="64"/>
        <v>0.37080803152287123</v>
      </c>
      <c r="N904">
        <f t="shared" ca="1" si="64"/>
        <v>0.49647146547387888</v>
      </c>
      <c r="O904">
        <f t="shared" ca="1" si="64"/>
        <v>0.70692631306607123</v>
      </c>
      <c r="P904">
        <f t="shared" ca="1" si="64"/>
        <v>0.52434546793712444</v>
      </c>
      <c r="Q904">
        <f t="shared" ca="1" si="64"/>
        <v>0.29355670164861558</v>
      </c>
      <c r="R904">
        <f t="shared" ca="1" si="64"/>
        <v>0.71996249157954251</v>
      </c>
    </row>
    <row r="905" spans="3:18" ht="26.25" x14ac:dyDescent="0.4">
      <c r="C905">
        <v>902</v>
      </c>
      <c r="D905" s="5">
        <f t="shared" ca="1" si="65"/>
        <v>6.3542391287699065</v>
      </c>
      <c r="E905" s="2">
        <f ca="1">IF(D905&lt;D$2,1,0)</f>
        <v>1</v>
      </c>
      <c r="F905" s="1">
        <v>0.90200000000000002</v>
      </c>
      <c r="G905">
        <f t="shared" ca="1" si="63"/>
        <v>0.87225813416117659</v>
      </c>
      <c r="H905">
        <f t="shared" ca="1" si="64"/>
        <v>0.66069489673910109</v>
      </c>
      <c r="I905">
        <f t="shared" ca="1" si="64"/>
        <v>0.14994371318596655</v>
      </c>
      <c r="J905">
        <f t="shared" ca="1" si="64"/>
        <v>3.2559870017865755E-2</v>
      </c>
      <c r="K905">
        <f t="shared" ca="1" si="64"/>
        <v>0.69808671195516325</v>
      </c>
      <c r="L905">
        <f t="shared" ca="1" si="64"/>
        <v>0.43880916955774296</v>
      </c>
      <c r="M905">
        <f t="shared" ca="1" si="64"/>
        <v>0.39109198651218102</v>
      </c>
      <c r="N905">
        <f t="shared" ca="1" si="64"/>
        <v>0.54559649422355194</v>
      </c>
      <c r="O905">
        <f t="shared" ca="1" si="64"/>
        <v>0.65196101937407758</v>
      </c>
      <c r="P905">
        <f t="shared" ca="1" si="64"/>
        <v>0.30568691162100592</v>
      </c>
      <c r="Q905">
        <f t="shared" ca="1" si="64"/>
        <v>0.90907074487644401</v>
      </c>
      <c r="R905">
        <f t="shared" ca="1" si="64"/>
        <v>0.69847947654562914</v>
      </c>
    </row>
    <row r="906" spans="3:18" ht="26.25" x14ac:dyDescent="0.4">
      <c r="C906">
        <v>903</v>
      </c>
      <c r="D906" s="5">
        <f t="shared" ca="1" si="65"/>
        <v>6.2893880469060495</v>
      </c>
      <c r="E906" s="2">
        <f ca="1">IF(D906&lt;D$2,1,0)</f>
        <v>1</v>
      </c>
      <c r="F906" s="1">
        <v>0.90300000000000002</v>
      </c>
      <c r="G906">
        <f t="shared" ca="1" si="63"/>
        <v>0.82042587370764686</v>
      </c>
      <c r="H906">
        <f t="shared" ca="1" si="64"/>
        <v>0.4269414437047736</v>
      </c>
      <c r="I906">
        <f t="shared" ca="1" si="64"/>
        <v>0.59736161240056529</v>
      </c>
      <c r="J906">
        <f t="shared" ca="1" si="64"/>
        <v>0.2840800180565195</v>
      </c>
      <c r="K906">
        <f t="shared" ca="1" si="64"/>
        <v>0.80083661309215515</v>
      </c>
      <c r="L906">
        <f t="shared" ca="1" si="64"/>
        <v>0.35269561677750283</v>
      </c>
      <c r="M906">
        <f t="shared" ca="1" si="64"/>
        <v>0.46197914388515315</v>
      </c>
      <c r="N906">
        <f t="shared" ca="1" si="64"/>
        <v>0.63648009240942272</v>
      </c>
      <c r="O906">
        <f t="shared" ca="1" si="64"/>
        <v>3.3560634968206604E-2</v>
      </c>
      <c r="P906">
        <f t="shared" ca="1" si="64"/>
        <v>0.89633781380443989</v>
      </c>
      <c r="Q906">
        <f t="shared" ca="1" si="64"/>
        <v>0.87162865754751995</v>
      </c>
      <c r="R906">
        <f t="shared" ca="1" si="64"/>
        <v>0.10706052655214449</v>
      </c>
    </row>
    <row r="907" spans="3:18" ht="26.25" x14ac:dyDescent="0.4">
      <c r="C907">
        <v>904</v>
      </c>
      <c r="D907" s="5">
        <f t="shared" ca="1" si="65"/>
        <v>5.5570536485422224</v>
      </c>
      <c r="E907" s="2">
        <f ca="1">IF(D907&lt;D$2,1,0)</f>
        <v>1</v>
      </c>
      <c r="F907" s="1">
        <v>0.90400000000000003</v>
      </c>
      <c r="G907">
        <f t="shared" ca="1" si="63"/>
        <v>0.58020146922719529</v>
      </c>
      <c r="H907">
        <f t="shared" ca="1" si="64"/>
        <v>0.60791604246560127</v>
      </c>
      <c r="I907">
        <f t="shared" ca="1" si="64"/>
        <v>0.48868021951558382</v>
      </c>
      <c r="J907">
        <f t="shared" ca="1" si="64"/>
        <v>0.18139600909076969</v>
      </c>
      <c r="K907">
        <f t="shared" ca="1" si="64"/>
        <v>0.39515417261268282</v>
      </c>
      <c r="L907">
        <f t="shared" ca="1" si="64"/>
        <v>0.52774319320995766</v>
      </c>
      <c r="M907">
        <f t="shared" ca="1" si="64"/>
        <v>6.5247580614504308E-2</v>
      </c>
      <c r="N907">
        <f t="shared" ca="1" si="64"/>
        <v>0.46617464480951454</v>
      </c>
      <c r="O907">
        <f t="shared" ca="1" si="64"/>
        <v>0.87566746205549451</v>
      </c>
      <c r="P907">
        <f t="shared" ca="1" si="64"/>
        <v>0.69398335014295298</v>
      </c>
      <c r="Q907">
        <f t="shared" ca="1" si="64"/>
        <v>0.23627889455209417</v>
      </c>
      <c r="R907">
        <f t="shared" ca="1" si="64"/>
        <v>0.43861061024587178</v>
      </c>
    </row>
    <row r="908" spans="3:18" ht="26.25" x14ac:dyDescent="0.4">
      <c r="C908">
        <v>905</v>
      </c>
      <c r="D908" s="5">
        <f t="shared" ca="1" si="65"/>
        <v>5.4471121933188673</v>
      </c>
      <c r="E908" s="2">
        <f ca="1">IF(D908&lt;D$2,1,0)</f>
        <v>1</v>
      </c>
      <c r="F908" s="1">
        <v>0.90500000000000003</v>
      </c>
      <c r="G908">
        <f t="shared" ca="1" si="63"/>
        <v>0.16178253147414701</v>
      </c>
      <c r="H908">
        <f t="shared" ca="1" si="64"/>
        <v>0.33973626600835571</v>
      </c>
      <c r="I908">
        <f t="shared" ca="1" si="64"/>
        <v>0.39947883616211477</v>
      </c>
      <c r="J908">
        <f t="shared" ca="1" si="64"/>
        <v>0.48897096165790399</v>
      </c>
      <c r="K908">
        <f t="shared" ca="1" si="64"/>
        <v>0.33139669316655285</v>
      </c>
      <c r="L908">
        <f t="shared" ca="1" si="64"/>
        <v>0.81800327966134079</v>
      </c>
      <c r="M908">
        <f t="shared" ca="1" si="64"/>
        <v>5.0880518622204995E-2</v>
      </c>
      <c r="N908">
        <f t="shared" ca="1" si="64"/>
        <v>0.32680975847307114</v>
      </c>
      <c r="O908">
        <f t="shared" ca="1" si="64"/>
        <v>0.87099160270855114</v>
      </c>
      <c r="P908">
        <f t="shared" ca="1" si="64"/>
        <v>0.56993436142646103</v>
      </c>
      <c r="Q908">
        <f t="shared" ca="1" si="64"/>
        <v>0.24452592429974929</v>
      </c>
      <c r="R908">
        <f t="shared" ca="1" si="64"/>
        <v>0.84460145965841538</v>
      </c>
    </row>
    <row r="909" spans="3:18" ht="26.25" x14ac:dyDescent="0.4">
      <c r="C909">
        <v>906</v>
      </c>
      <c r="D909" s="5">
        <f t="shared" ca="1" si="65"/>
        <v>7.5218817321633757</v>
      </c>
      <c r="E909" s="2">
        <f ca="1">IF(D909&lt;D$2,1,0)</f>
        <v>0</v>
      </c>
      <c r="F909" s="1">
        <v>0.90600000000000003</v>
      </c>
      <c r="G909">
        <f t="shared" ca="1" si="63"/>
        <v>0.41058451494924564</v>
      </c>
      <c r="H909">
        <f t="shared" ca="1" si="64"/>
        <v>0.50860652559168862</v>
      </c>
      <c r="I909">
        <f t="shared" ca="1" si="64"/>
        <v>0.90933673554442296</v>
      </c>
      <c r="J909">
        <f t="shared" ca="1" si="64"/>
        <v>0.75711177825674048</v>
      </c>
      <c r="K909">
        <f t="shared" ca="1" si="64"/>
        <v>0.40912807624906833</v>
      </c>
      <c r="L909">
        <f t="shared" ca="1" si="64"/>
        <v>0.86613370792867139</v>
      </c>
      <c r="M909">
        <f t="shared" ca="1" si="64"/>
        <v>0.41139918931766106</v>
      </c>
      <c r="N909">
        <f t="shared" ca="1" si="64"/>
        <v>0.58960924516936242</v>
      </c>
      <c r="O909">
        <f t="shared" ca="1" si="64"/>
        <v>0.90460648887290684</v>
      </c>
      <c r="P909">
        <f t="shared" ca="1" si="64"/>
        <v>0.46249874159050841</v>
      </c>
      <c r="Q909">
        <f t="shared" ca="1" si="64"/>
        <v>0.76500990999203056</v>
      </c>
      <c r="R909">
        <f t="shared" ca="1" si="64"/>
        <v>0.52785681870106949</v>
      </c>
    </row>
    <row r="910" spans="3:18" ht="26.25" x14ac:dyDescent="0.4">
      <c r="C910">
        <v>907</v>
      </c>
      <c r="D910" s="5">
        <f t="shared" ca="1" si="65"/>
        <v>4.7805936884450331</v>
      </c>
      <c r="E910" s="2">
        <f ca="1">IF(D910&lt;D$2,1,0)</f>
        <v>1</v>
      </c>
      <c r="F910" s="1">
        <v>0.90700000000000003</v>
      </c>
      <c r="G910">
        <f t="shared" ca="1" si="63"/>
        <v>0.20632269878017584</v>
      </c>
      <c r="H910">
        <f t="shared" ca="1" si="64"/>
        <v>0.69198588254273286</v>
      </c>
      <c r="I910">
        <f t="shared" ca="1" si="64"/>
        <v>0.54091946596890383</v>
      </c>
      <c r="J910">
        <f t="shared" ca="1" si="64"/>
        <v>0.75850137379464211</v>
      </c>
      <c r="K910">
        <f t="shared" ca="1" si="64"/>
        <v>0.36325885668535907</v>
      </c>
      <c r="L910">
        <f t="shared" ca="1" si="64"/>
        <v>0.88271065041005325</v>
      </c>
      <c r="M910">
        <f t="shared" ca="1" si="64"/>
        <v>0.48197478993573983</v>
      </c>
      <c r="N910">
        <f t="shared" ca="1" si="64"/>
        <v>3.7084611039022608E-2</v>
      </c>
      <c r="O910">
        <f t="shared" ca="1" si="64"/>
        <v>4.7369219899905946E-2</v>
      </c>
      <c r="P910">
        <f t="shared" ca="1" si="64"/>
        <v>0.75396448402507044</v>
      </c>
      <c r="Q910">
        <f t="shared" ca="1" si="64"/>
        <v>8.4513721529628771E-3</v>
      </c>
      <c r="R910">
        <f t="shared" ca="1" si="64"/>
        <v>8.0502832104650812E-3</v>
      </c>
    </row>
    <row r="911" spans="3:18" ht="26.25" x14ac:dyDescent="0.4">
      <c r="C911">
        <v>908</v>
      </c>
      <c r="D911" s="5">
        <f t="shared" ca="1" si="65"/>
        <v>5.4444772577367866</v>
      </c>
      <c r="E911" s="2">
        <f ca="1">IF(D911&lt;D$2,1,0)</f>
        <v>1</v>
      </c>
      <c r="F911" s="1">
        <v>0.90800000000000003</v>
      </c>
      <c r="G911">
        <f t="shared" ca="1" si="63"/>
        <v>2.9185253890364748E-2</v>
      </c>
      <c r="H911">
        <f t="shared" ca="1" si="64"/>
        <v>0.71510552664899185</v>
      </c>
      <c r="I911">
        <f t="shared" ca="1" si="64"/>
        <v>5.0661030193262069E-2</v>
      </c>
      <c r="J911">
        <f t="shared" ca="1" si="64"/>
        <v>0.49616260756898367</v>
      </c>
      <c r="K911">
        <f t="shared" ca="1" si="64"/>
        <v>0.56104282479173173</v>
      </c>
      <c r="L911">
        <f t="shared" ca="1" si="64"/>
        <v>2.3567480769506877E-2</v>
      </c>
      <c r="M911">
        <f t="shared" ca="1" si="64"/>
        <v>0.24185687588595051</v>
      </c>
      <c r="N911">
        <f t="shared" ca="1" si="64"/>
        <v>0.65215182996895793</v>
      </c>
      <c r="O911">
        <f t="shared" ca="1" si="64"/>
        <v>0.84322552430286346</v>
      </c>
      <c r="P911">
        <f t="shared" ca="1" si="64"/>
        <v>0.4216503314393043</v>
      </c>
      <c r="Q911">
        <f t="shared" ca="1" si="64"/>
        <v>0.43237361737941604</v>
      </c>
      <c r="R911">
        <f t="shared" ca="1" si="64"/>
        <v>0.97749435489745351</v>
      </c>
    </row>
    <row r="912" spans="3:18" ht="26.25" x14ac:dyDescent="0.4">
      <c r="C912">
        <v>909</v>
      </c>
      <c r="D912" s="5">
        <f t="shared" ca="1" si="65"/>
        <v>4.0597765941017423</v>
      </c>
      <c r="E912" s="2">
        <f ca="1">IF(D912&lt;D$2,1,0)</f>
        <v>1</v>
      </c>
      <c r="F912" s="1">
        <v>0.90900000000000003</v>
      </c>
      <c r="G912">
        <f t="shared" ca="1" si="63"/>
        <v>0.11881603168087651</v>
      </c>
      <c r="H912">
        <f t="shared" ca="1" si="64"/>
        <v>5.5507456520562659E-3</v>
      </c>
      <c r="I912">
        <f t="shared" ca="1" si="64"/>
        <v>0.5802864257821152</v>
      </c>
      <c r="J912">
        <f t="shared" ca="1" si="64"/>
        <v>0.15813765500046595</v>
      </c>
      <c r="K912">
        <f t="shared" ca="1" si="64"/>
        <v>0.96168492331079569</v>
      </c>
      <c r="L912">
        <f t="shared" ca="1" si="64"/>
        <v>0.15719132807391378</v>
      </c>
      <c r="M912">
        <f t="shared" ca="1" si="64"/>
        <v>2.7413555286531555E-2</v>
      </c>
      <c r="N912">
        <f t="shared" ca="1" si="64"/>
        <v>0.17962596519962426</v>
      </c>
      <c r="O912">
        <f t="shared" ca="1" si="64"/>
        <v>0.86446999963629245</v>
      </c>
      <c r="P912">
        <f t="shared" ca="1" si="64"/>
        <v>0.48407397343965797</v>
      </c>
      <c r="Q912">
        <f t="shared" ca="1" si="64"/>
        <v>5.7367421365733806E-3</v>
      </c>
      <c r="R912">
        <f t="shared" ca="1" si="64"/>
        <v>0.51678924890283873</v>
      </c>
    </row>
    <row r="913" spans="3:18" ht="26.25" x14ac:dyDescent="0.4">
      <c r="C913">
        <v>910</v>
      </c>
      <c r="D913" s="5">
        <f t="shared" ca="1" si="65"/>
        <v>7.2138072447841202</v>
      </c>
      <c r="E913" s="2">
        <f ca="1">IF(D913&lt;D$2,1,0)</f>
        <v>1</v>
      </c>
      <c r="F913" s="1">
        <v>0.91</v>
      </c>
      <c r="G913">
        <f t="shared" ca="1" si="63"/>
        <v>0.89398187288084252</v>
      </c>
      <c r="H913">
        <f t="shared" ca="1" si="64"/>
        <v>0.18923520534280946</v>
      </c>
      <c r="I913">
        <f t="shared" ca="1" si="64"/>
        <v>0.73198136172520023</v>
      </c>
      <c r="J913">
        <f t="shared" ca="1" si="64"/>
        <v>0.4345278940904459</v>
      </c>
      <c r="K913">
        <f t="shared" ca="1" si="64"/>
        <v>0.38087912679994873</v>
      </c>
      <c r="L913">
        <f t="shared" ca="1" si="64"/>
        <v>0.23465731747639795</v>
      </c>
      <c r="M913">
        <f t="shared" ca="1" si="64"/>
        <v>0.57067238686495469</v>
      </c>
      <c r="N913">
        <f t="shared" ca="1" si="64"/>
        <v>0.73580759586382616</v>
      </c>
      <c r="O913">
        <f t="shared" ca="1" si="64"/>
        <v>0.95864322122132861</v>
      </c>
      <c r="P913">
        <f t="shared" ca="1" si="64"/>
        <v>0.35018752333637004</v>
      </c>
      <c r="Q913">
        <f t="shared" ca="1" si="64"/>
        <v>0.82816575257835978</v>
      </c>
      <c r="R913">
        <f t="shared" ca="1" si="64"/>
        <v>0.90506798660363597</v>
      </c>
    </row>
    <row r="914" spans="3:18" ht="26.25" x14ac:dyDescent="0.4">
      <c r="C914">
        <v>911</v>
      </c>
      <c r="D914" s="5">
        <f t="shared" ca="1" si="65"/>
        <v>6.1847128077120894</v>
      </c>
      <c r="E914" s="2">
        <f ca="1">IF(D914&lt;D$2,1,0)</f>
        <v>1</v>
      </c>
      <c r="F914" s="1">
        <v>0.91100000000000003</v>
      </c>
      <c r="G914">
        <f t="shared" ca="1" si="63"/>
        <v>0.86878819960628639</v>
      </c>
      <c r="H914">
        <f t="shared" ca="1" si="64"/>
        <v>0.83316669284550871</v>
      </c>
      <c r="I914">
        <f t="shared" ca="1" si="64"/>
        <v>0.39651278861842976</v>
      </c>
      <c r="J914">
        <f t="shared" ca="1" si="64"/>
        <v>0.61339704069031675</v>
      </c>
      <c r="K914">
        <f t="shared" ca="1" si="64"/>
        <v>0.12908802538608977</v>
      </c>
      <c r="L914">
        <f t="shared" ca="1" si="64"/>
        <v>0.73937226059680905</v>
      </c>
      <c r="M914">
        <f t="shared" ca="1" si="64"/>
        <v>0.48603004078089218</v>
      </c>
      <c r="N914">
        <f t="shared" ca="1" si="64"/>
        <v>0.62134903254045826</v>
      </c>
      <c r="O914">
        <f t="shared" ca="1" si="64"/>
        <v>7.1169850090734288E-2</v>
      </c>
      <c r="P914">
        <f t="shared" ca="1" si="64"/>
        <v>0.14165276654322645</v>
      </c>
      <c r="Q914">
        <f t="shared" ca="1" si="64"/>
        <v>0.52632991860992662</v>
      </c>
      <c r="R914">
        <f t="shared" ca="1" si="64"/>
        <v>0.75785619140341187</v>
      </c>
    </row>
    <row r="915" spans="3:18" ht="26.25" x14ac:dyDescent="0.4">
      <c r="C915">
        <v>912</v>
      </c>
      <c r="D915" s="5">
        <f t="shared" ca="1" si="65"/>
        <v>6.0961889068804052</v>
      </c>
      <c r="E915" s="2">
        <f ca="1">IF(D915&lt;D$2,1,0)</f>
        <v>1</v>
      </c>
      <c r="F915" s="1">
        <v>0.91200000000000003</v>
      </c>
      <c r="G915">
        <f t="shared" ca="1" si="63"/>
        <v>0.29588064330523867</v>
      </c>
      <c r="H915">
        <f t="shared" ca="1" si="64"/>
        <v>0.91536497206562151</v>
      </c>
      <c r="I915">
        <f t="shared" ca="1" si="64"/>
        <v>0.91662819820259789</v>
      </c>
      <c r="J915">
        <f t="shared" ca="1" si="64"/>
        <v>0.55442282532912157</v>
      </c>
      <c r="K915">
        <f t="shared" ca="1" si="64"/>
        <v>0.94559301869334134</v>
      </c>
      <c r="L915">
        <f t="shared" ca="1" si="64"/>
        <v>0.47881478344656869</v>
      </c>
      <c r="M915">
        <f t="shared" ca="1" si="64"/>
        <v>0.24409577865139076</v>
      </c>
      <c r="N915">
        <f t="shared" ca="1" si="64"/>
        <v>0.31615041601513694</v>
      </c>
      <c r="O915">
        <f t="shared" ca="1" si="64"/>
        <v>0.21964218769932253</v>
      </c>
      <c r="P915">
        <f t="shared" ca="1" si="64"/>
        <v>0.67977913099696885</v>
      </c>
      <c r="Q915">
        <f t="shared" ca="1" si="64"/>
        <v>0.2290210452000071</v>
      </c>
      <c r="R915">
        <f t="shared" ca="1" si="64"/>
        <v>0.3007959072750892</v>
      </c>
    </row>
    <row r="916" spans="3:18" ht="26.25" x14ac:dyDescent="0.4">
      <c r="C916">
        <v>913</v>
      </c>
      <c r="D916" s="5">
        <f t="shared" ca="1" si="65"/>
        <v>6.7162869304795896</v>
      </c>
      <c r="E916" s="2">
        <f ca="1">IF(D916&lt;D$2,1,0)</f>
        <v>1</v>
      </c>
      <c r="F916" s="1">
        <v>0.91300000000000003</v>
      </c>
      <c r="G916">
        <f t="shared" ca="1" si="63"/>
        <v>0.50875177136465632</v>
      </c>
      <c r="H916">
        <f t="shared" ca="1" si="64"/>
        <v>0.4641308555323217</v>
      </c>
      <c r="I916">
        <f t="shared" ca="1" si="64"/>
        <v>0.90777711547489748</v>
      </c>
      <c r="J916">
        <f t="shared" ca="1" si="64"/>
        <v>0.75865632589589027</v>
      </c>
      <c r="K916">
        <f t="shared" ca="1" si="64"/>
        <v>7.0851040007826493E-2</v>
      </c>
      <c r="L916">
        <f t="shared" ca="1" si="64"/>
        <v>0.30758011454049505</v>
      </c>
      <c r="M916">
        <f t="shared" ca="1" si="64"/>
        <v>0.99836548050922602</v>
      </c>
      <c r="N916">
        <f t="shared" ca="1" si="64"/>
        <v>0.95311679537906635</v>
      </c>
      <c r="O916">
        <f t="shared" ca="1" si="64"/>
        <v>0.48392278203922823</v>
      </c>
      <c r="P916">
        <f t="shared" ca="1" si="64"/>
        <v>0.83613163218815656</v>
      </c>
      <c r="Q916">
        <f t="shared" ca="1" si="64"/>
        <v>6.4302604408015718E-2</v>
      </c>
      <c r="R916">
        <f t="shared" ca="1" si="64"/>
        <v>0.36270041313980939</v>
      </c>
    </row>
    <row r="917" spans="3:18" ht="26.25" x14ac:dyDescent="0.4">
      <c r="C917">
        <v>914</v>
      </c>
      <c r="D917" s="5">
        <f t="shared" ca="1" si="65"/>
        <v>6.5446085724973893</v>
      </c>
      <c r="E917" s="2">
        <f ca="1">IF(D917&lt;D$2,1,0)</f>
        <v>1</v>
      </c>
      <c r="F917" s="1">
        <v>0.91400000000000003</v>
      </c>
      <c r="G917">
        <f t="shared" ca="1" si="63"/>
        <v>0.87993711199578151</v>
      </c>
      <c r="H917">
        <f t="shared" ca="1" si="64"/>
        <v>0.59499412144581132</v>
      </c>
      <c r="I917">
        <f t="shared" ca="1" si="64"/>
        <v>0.90449495212367381</v>
      </c>
      <c r="J917">
        <f t="shared" ca="1" si="64"/>
        <v>0.33116500986840025</v>
      </c>
      <c r="K917">
        <f t="shared" ca="1" si="64"/>
        <v>0.59859123900099742</v>
      </c>
      <c r="L917">
        <f t="shared" ca="1" si="64"/>
        <v>0.33511578848535073</v>
      </c>
      <c r="M917">
        <f t="shared" ca="1" si="64"/>
        <v>0.25184509095222896</v>
      </c>
      <c r="N917">
        <f t="shared" ca="1" si="64"/>
        <v>0.63422540552899498</v>
      </c>
      <c r="O917">
        <f t="shared" ca="1" si="64"/>
        <v>0.99835983258691319</v>
      </c>
      <c r="P917">
        <f t="shared" ca="1" si="64"/>
        <v>0.28782348954909631</v>
      </c>
      <c r="Q917">
        <f t="shared" ca="1" si="64"/>
        <v>8.1538601159743873E-2</v>
      </c>
      <c r="R917">
        <f t="shared" ca="1" si="64"/>
        <v>0.64651792980039713</v>
      </c>
    </row>
    <row r="918" spans="3:18" ht="26.25" x14ac:dyDescent="0.4">
      <c r="C918">
        <v>915</v>
      </c>
      <c r="D918" s="5">
        <f t="shared" ca="1" si="65"/>
        <v>5.6878139791623141</v>
      </c>
      <c r="E918" s="2">
        <f ca="1">IF(D918&lt;D$2,1,0)</f>
        <v>1</v>
      </c>
      <c r="F918" s="1">
        <v>0.91500000000000004</v>
      </c>
      <c r="G918">
        <f t="shared" ca="1" si="63"/>
        <v>0.8400144831682872</v>
      </c>
      <c r="H918">
        <f t="shared" ca="1" si="64"/>
        <v>0.65953207342180553</v>
      </c>
      <c r="I918">
        <f t="shared" ca="1" si="64"/>
        <v>0.58980609503974868</v>
      </c>
      <c r="J918">
        <f t="shared" ca="1" si="64"/>
        <v>5.0364769005274423E-3</v>
      </c>
      <c r="K918">
        <f t="shared" ca="1" si="64"/>
        <v>0.34883029674698363</v>
      </c>
      <c r="L918">
        <f t="shared" ca="1" si="64"/>
        <v>0.48952494901257126</v>
      </c>
      <c r="M918">
        <f t="shared" ca="1" si="64"/>
        <v>0.47765672548690019</v>
      </c>
      <c r="N918">
        <f t="shared" ca="1" si="64"/>
        <v>0.75750555616204807</v>
      </c>
      <c r="O918">
        <f t="shared" ca="1" si="64"/>
        <v>8.3712866587671741E-2</v>
      </c>
      <c r="P918">
        <f t="shared" ca="1" si="64"/>
        <v>0.16325339320516297</v>
      </c>
      <c r="Q918">
        <f t="shared" ca="1" si="64"/>
        <v>0.60291428518688361</v>
      </c>
      <c r="R918">
        <f t="shared" ca="1" si="64"/>
        <v>0.67002677824372359</v>
      </c>
    </row>
    <row r="919" spans="3:18" ht="26.25" x14ac:dyDescent="0.4">
      <c r="C919">
        <v>916</v>
      </c>
      <c r="D919" s="5">
        <f t="shared" ca="1" si="65"/>
        <v>5.8162546801305997</v>
      </c>
      <c r="E919" s="2">
        <f ca="1">IF(D919&lt;D$2,1,0)</f>
        <v>1</v>
      </c>
      <c r="F919" s="1">
        <v>0.91600000000000004</v>
      </c>
      <c r="G919">
        <f t="shared" ca="1" si="63"/>
        <v>1.1205942108699518E-2</v>
      </c>
      <c r="H919">
        <f t="shared" ca="1" si="64"/>
        <v>0.57413013082495357</v>
      </c>
      <c r="I919">
        <f t="shared" ca="1" si="64"/>
        <v>0.33848810899400095</v>
      </c>
      <c r="J919">
        <f t="shared" ca="1" si="64"/>
        <v>0.22630729011359774</v>
      </c>
      <c r="K919">
        <f t="shared" ca="1" si="64"/>
        <v>0.93215415627129083</v>
      </c>
      <c r="L919">
        <f t="shared" ca="1" si="64"/>
        <v>0.53791110990886049</v>
      </c>
      <c r="M919">
        <f t="shared" ca="1" si="64"/>
        <v>0.73884641213415858</v>
      </c>
      <c r="N919">
        <f t="shared" ca="1" si="64"/>
        <v>9.6884614560604154E-2</v>
      </c>
      <c r="O919">
        <f t="shared" ca="1" si="64"/>
        <v>0.33313888558460292</v>
      </c>
      <c r="P919">
        <f t="shared" ca="1" si="64"/>
        <v>0.93280584014973766</v>
      </c>
      <c r="Q919">
        <f t="shared" ca="1" si="64"/>
        <v>0.9220799094924037</v>
      </c>
      <c r="R919">
        <f t="shared" ca="1" si="64"/>
        <v>0.17230227998769043</v>
      </c>
    </row>
    <row r="920" spans="3:18" ht="26.25" x14ac:dyDescent="0.4">
      <c r="C920">
        <v>917</v>
      </c>
      <c r="D920" s="5">
        <f t="shared" ca="1" si="65"/>
        <v>7.9787056332127122</v>
      </c>
      <c r="E920" s="2">
        <f ca="1">IF(D920&lt;D$2,1,0)</f>
        <v>0</v>
      </c>
      <c r="F920" s="1">
        <v>0.91700000000000004</v>
      </c>
      <c r="G920">
        <f t="shared" ca="1" si="63"/>
        <v>0.64082372765688989</v>
      </c>
      <c r="H920">
        <f t="shared" ca="1" si="64"/>
        <v>0.9393901853271841</v>
      </c>
      <c r="I920">
        <f t="shared" ca="1" si="64"/>
        <v>0.4845650440553384</v>
      </c>
      <c r="J920">
        <f t="shared" ca="1" si="64"/>
        <v>0.65434352798861295</v>
      </c>
      <c r="K920">
        <f t="shared" ca="1" si="64"/>
        <v>0.32002870591168198</v>
      </c>
      <c r="L920">
        <f t="shared" ca="1" si="64"/>
        <v>0.95910091894800831</v>
      </c>
      <c r="M920">
        <f t="shared" ca="1" si="64"/>
        <v>0.90064640695879505</v>
      </c>
      <c r="N920">
        <f t="shared" ref="H920:R943" ca="1" si="66">RAND()</f>
        <v>0.7968905892199275</v>
      </c>
      <c r="O920">
        <f t="shared" ca="1" si="66"/>
        <v>0.90509328351428264</v>
      </c>
      <c r="P920">
        <f t="shared" ca="1" si="66"/>
        <v>8.9183037658463915E-2</v>
      </c>
      <c r="Q920">
        <f t="shared" ca="1" si="66"/>
        <v>0.36609958059197834</v>
      </c>
      <c r="R920">
        <f t="shared" ca="1" si="66"/>
        <v>0.92254062538155024</v>
      </c>
    </row>
    <row r="921" spans="3:18" ht="26.25" x14ac:dyDescent="0.4">
      <c r="C921">
        <v>918</v>
      </c>
      <c r="D921" s="5">
        <f t="shared" ca="1" si="65"/>
        <v>6.7340437125121682</v>
      </c>
      <c r="E921" s="2">
        <f ca="1">IF(D921&lt;D$2,1,0)</f>
        <v>1</v>
      </c>
      <c r="F921" s="1">
        <v>0.91800000000000004</v>
      </c>
      <c r="G921">
        <f t="shared" ca="1" si="63"/>
        <v>0.65709883079909037</v>
      </c>
      <c r="H921">
        <f t="shared" ca="1" si="66"/>
        <v>0.17393245313368833</v>
      </c>
      <c r="I921">
        <f t="shared" ca="1" si="66"/>
        <v>0.43821116118895975</v>
      </c>
      <c r="J921">
        <f t="shared" ca="1" si="66"/>
        <v>0.33129417606306188</v>
      </c>
      <c r="K921">
        <f t="shared" ca="1" si="66"/>
        <v>0.44131435310788625</v>
      </c>
      <c r="L921">
        <f t="shared" ca="1" si="66"/>
        <v>0.24859047472931195</v>
      </c>
      <c r="M921">
        <f t="shared" ca="1" si="66"/>
        <v>0.3498953676069162</v>
      </c>
      <c r="N921">
        <f t="shared" ca="1" si="66"/>
        <v>0.97924998227376914</v>
      </c>
      <c r="O921">
        <f t="shared" ca="1" si="66"/>
        <v>0.92998513727939136</v>
      </c>
      <c r="P921">
        <f t="shared" ca="1" si="66"/>
        <v>0.84262489950211239</v>
      </c>
      <c r="Q921">
        <f t="shared" ca="1" si="66"/>
        <v>0.95861176307131324</v>
      </c>
      <c r="R921">
        <f t="shared" ca="1" si="66"/>
        <v>0.38323511375666697</v>
      </c>
    </row>
    <row r="922" spans="3:18" ht="26.25" x14ac:dyDescent="0.4">
      <c r="C922">
        <v>919</v>
      </c>
      <c r="D922" s="5">
        <f t="shared" ca="1" si="65"/>
        <v>5.5662656868066094</v>
      </c>
      <c r="E922" s="2">
        <f ca="1">IF(D922&lt;D$2,1,0)</f>
        <v>1</v>
      </c>
      <c r="F922" s="1">
        <v>0.91900000000000004</v>
      </c>
      <c r="G922">
        <f t="shared" ca="1" si="63"/>
        <v>9.9045333178198192E-3</v>
      </c>
      <c r="H922">
        <f t="shared" ca="1" si="66"/>
        <v>0.5909518075174951</v>
      </c>
      <c r="I922">
        <f t="shared" ca="1" si="66"/>
        <v>0.65625691823591314</v>
      </c>
      <c r="J922">
        <f t="shared" ca="1" si="66"/>
        <v>0.65807725078079926</v>
      </c>
      <c r="K922">
        <f t="shared" ca="1" si="66"/>
        <v>0.8665311339356595</v>
      </c>
      <c r="L922">
        <f t="shared" ca="1" si="66"/>
        <v>0.62821499890465526</v>
      </c>
      <c r="M922">
        <f t="shared" ca="1" si="66"/>
        <v>1.8625009582561414E-2</v>
      </c>
      <c r="N922">
        <f t="shared" ca="1" si="66"/>
        <v>0.71225252488098978</v>
      </c>
      <c r="O922">
        <f t="shared" ca="1" si="66"/>
        <v>2.3987491518376536E-2</v>
      </c>
      <c r="P922">
        <f t="shared" ca="1" si="66"/>
        <v>0.87777060181425415</v>
      </c>
      <c r="Q922">
        <f t="shared" ca="1" si="66"/>
        <v>0.13639649025006595</v>
      </c>
      <c r="R922">
        <f t="shared" ca="1" si="66"/>
        <v>0.38729692606801924</v>
      </c>
    </row>
    <row r="923" spans="3:18" ht="26.25" x14ac:dyDescent="0.4">
      <c r="C923">
        <v>920</v>
      </c>
      <c r="D923" s="5">
        <f t="shared" ca="1" si="65"/>
        <v>5.4964037858898793</v>
      </c>
      <c r="E923" s="2">
        <f ca="1">IF(D923&lt;D$2,1,0)</f>
        <v>1</v>
      </c>
      <c r="F923" s="1">
        <v>0.92</v>
      </c>
      <c r="G923">
        <f t="shared" ca="1" si="63"/>
        <v>0.33800543686485907</v>
      </c>
      <c r="H923">
        <f t="shared" ca="1" si="66"/>
        <v>0.49255751923094782</v>
      </c>
      <c r="I923">
        <f t="shared" ca="1" si="66"/>
        <v>0.53351499724377272</v>
      </c>
      <c r="J923">
        <f t="shared" ca="1" si="66"/>
        <v>0.91700321518114969</v>
      </c>
      <c r="K923">
        <f t="shared" ca="1" si="66"/>
        <v>0.30418416330670794</v>
      </c>
      <c r="L923">
        <f t="shared" ca="1" si="66"/>
        <v>0.61412812444510945</v>
      </c>
      <c r="M923">
        <f t="shared" ca="1" si="66"/>
        <v>0.25249960333389476</v>
      </c>
      <c r="N923">
        <f t="shared" ca="1" si="66"/>
        <v>3.4819309676531018E-2</v>
      </c>
      <c r="O923">
        <f t="shared" ca="1" si="66"/>
        <v>0.62962724108837698</v>
      </c>
      <c r="P923">
        <f t="shared" ca="1" si="66"/>
        <v>0.14521741217541362</v>
      </c>
      <c r="Q923">
        <f t="shared" ca="1" si="66"/>
        <v>0.84363326005793482</v>
      </c>
      <c r="R923">
        <f t="shared" ca="1" si="66"/>
        <v>0.39121350328518212</v>
      </c>
    </row>
    <row r="924" spans="3:18" ht="26.25" x14ac:dyDescent="0.4">
      <c r="C924">
        <v>921</v>
      </c>
      <c r="D924" s="5">
        <f t="shared" ca="1" si="65"/>
        <v>7.5062530625805861</v>
      </c>
      <c r="E924" s="2">
        <f ca="1">IF(D924&lt;D$2,1,0)</f>
        <v>0</v>
      </c>
      <c r="F924" s="1">
        <v>0.92100000000000004</v>
      </c>
      <c r="G924">
        <f t="shared" ca="1" si="63"/>
        <v>0.97466230264596498</v>
      </c>
      <c r="H924">
        <f t="shared" ca="1" si="66"/>
        <v>0.60359787358489825</v>
      </c>
      <c r="I924">
        <f t="shared" ca="1" si="66"/>
        <v>0.55350367907569908</v>
      </c>
      <c r="J924">
        <f t="shared" ca="1" si="66"/>
        <v>0.40556512206508377</v>
      </c>
      <c r="K924">
        <f t="shared" ca="1" si="66"/>
        <v>0.40016416498552221</v>
      </c>
      <c r="L924">
        <f t="shared" ca="1" si="66"/>
        <v>0.72550160929589125</v>
      </c>
      <c r="M924">
        <f t="shared" ca="1" si="66"/>
        <v>0.3337569738465096</v>
      </c>
      <c r="N924">
        <f t="shared" ca="1" si="66"/>
        <v>0.59806686222641148</v>
      </c>
      <c r="O924">
        <f t="shared" ca="1" si="66"/>
        <v>0.41268587835154635</v>
      </c>
      <c r="P924">
        <f t="shared" ca="1" si="66"/>
        <v>0.96060587233016914</v>
      </c>
      <c r="Q924">
        <f t="shared" ca="1" si="66"/>
        <v>0.7317767649596526</v>
      </c>
      <c r="R924">
        <f t="shared" ca="1" si="66"/>
        <v>0.80636595921323651</v>
      </c>
    </row>
    <row r="925" spans="3:18" ht="26.25" x14ac:dyDescent="0.4">
      <c r="C925">
        <v>922</v>
      </c>
      <c r="D925" s="5">
        <f t="shared" ca="1" si="65"/>
        <v>5.1890362399003669</v>
      </c>
      <c r="E925" s="2">
        <f ca="1">IF(D925&lt;D$2,1,0)</f>
        <v>1</v>
      </c>
      <c r="F925" s="1">
        <v>0.92200000000000004</v>
      </c>
      <c r="G925">
        <f t="shared" ca="1" si="63"/>
        <v>0.15077188394629626</v>
      </c>
      <c r="H925">
        <f t="shared" ca="1" si="66"/>
        <v>0.89175617479475733</v>
      </c>
      <c r="I925">
        <f t="shared" ca="1" si="66"/>
        <v>5.5014030256430591E-3</v>
      </c>
      <c r="J925">
        <f t="shared" ca="1" si="66"/>
        <v>0.64032209135076923</v>
      </c>
      <c r="K925">
        <f t="shared" ca="1" si="66"/>
        <v>0.50814792618812898</v>
      </c>
      <c r="L925">
        <f t="shared" ca="1" si="66"/>
        <v>0.51761354987854702</v>
      </c>
      <c r="M925">
        <f t="shared" ca="1" si="66"/>
        <v>0.43323954178173174</v>
      </c>
      <c r="N925">
        <f t="shared" ca="1" si="66"/>
        <v>0.87681743434967296</v>
      </c>
      <c r="O925">
        <f t="shared" ca="1" si="66"/>
        <v>0.10048125566528854</v>
      </c>
      <c r="P925">
        <f t="shared" ca="1" si="66"/>
        <v>9.4132816579557632E-2</v>
      </c>
      <c r="Q925">
        <f t="shared" ca="1" si="66"/>
        <v>0.67865937245537644</v>
      </c>
      <c r="R925">
        <f t="shared" ca="1" si="66"/>
        <v>0.29159278988459758</v>
      </c>
    </row>
    <row r="926" spans="3:18" ht="26.25" x14ac:dyDescent="0.4">
      <c r="C926">
        <v>923</v>
      </c>
      <c r="D926" s="5">
        <f t="shared" ca="1" si="65"/>
        <v>5.8399184988571227</v>
      </c>
      <c r="E926" s="2">
        <f ca="1">IF(D926&lt;D$2,1,0)</f>
        <v>1</v>
      </c>
      <c r="F926" s="1">
        <v>0.92300000000000004</v>
      </c>
      <c r="G926">
        <f t="shared" ca="1" si="63"/>
        <v>0.87701317959212588</v>
      </c>
      <c r="H926">
        <f t="shared" ca="1" si="66"/>
        <v>0.70612501252115323</v>
      </c>
      <c r="I926">
        <f t="shared" ca="1" si="66"/>
        <v>0.27026136982123927</v>
      </c>
      <c r="J926">
        <f t="shared" ca="1" si="66"/>
        <v>0.93458023655243427</v>
      </c>
      <c r="K926">
        <f t="shared" ca="1" si="66"/>
        <v>0.14189961223499203</v>
      </c>
      <c r="L926">
        <f t="shared" ca="1" si="66"/>
        <v>0.34048030029070808</v>
      </c>
      <c r="M926">
        <f t="shared" ca="1" si="66"/>
        <v>0.2389321093715181</v>
      </c>
      <c r="N926">
        <f t="shared" ca="1" si="66"/>
        <v>0.62762214140930705</v>
      </c>
      <c r="O926">
        <f t="shared" ca="1" si="66"/>
        <v>0.3469092778640579</v>
      </c>
      <c r="P926">
        <f t="shared" ca="1" si="66"/>
        <v>3.6103856237965304E-2</v>
      </c>
      <c r="Q926">
        <f t="shared" ca="1" si="66"/>
        <v>0.74155266929242414</v>
      </c>
      <c r="R926">
        <f t="shared" ca="1" si="66"/>
        <v>0.57843873366919552</v>
      </c>
    </row>
    <row r="927" spans="3:18" ht="26.25" x14ac:dyDescent="0.4">
      <c r="C927">
        <v>924</v>
      </c>
      <c r="D927" s="5">
        <f t="shared" ca="1" si="65"/>
        <v>6.7613601448808014</v>
      </c>
      <c r="E927" s="2">
        <f ca="1">IF(D927&lt;D$2,1,0)</f>
        <v>1</v>
      </c>
      <c r="F927" s="1">
        <v>0.92400000000000004</v>
      </c>
      <c r="G927">
        <f t="shared" ca="1" si="63"/>
        <v>0.48263842749591679</v>
      </c>
      <c r="H927">
        <f t="shared" ca="1" si="66"/>
        <v>0.75458842025600803</v>
      </c>
      <c r="I927">
        <f t="shared" ca="1" si="66"/>
        <v>0.78374955352511377</v>
      </c>
      <c r="J927">
        <f t="shared" ca="1" si="66"/>
        <v>0.49591691676777316</v>
      </c>
      <c r="K927">
        <f t="shared" ca="1" si="66"/>
        <v>0.14181009955842439</v>
      </c>
      <c r="L927">
        <f t="shared" ca="1" si="66"/>
        <v>6.8926176385981086E-2</v>
      </c>
      <c r="M927">
        <f t="shared" ca="1" si="66"/>
        <v>0.34395237825451386</v>
      </c>
      <c r="N927">
        <f t="shared" ca="1" si="66"/>
        <v>0.29394403219038912</v>
      </c>
      <c r="O927">
        <f t="shared" ca="1" si="66"/>
        <v>0.84966716824160504</v>
      </c>
      <c r="P927">
        <f t="shared" ca="1" si="66"/>
        <v>0.69551863554376869</v>
      </c>
      <c r="Q927">
        <f t="shared" ca="1" si="66"/>
        <v>0.91828164650422772</v>
      </c>
      <c r="R927">
        <f t="shared" ca="1" si="66"/>
        <v>0.93236669015708074</v>
      </c>
    </row>
    <row r="928" spans="3:18" ht="26.25" x14ac:dyDescent="0.4">
      <c r="C928">
        <v>925</v>
      </c>
      <c r="D928" s="5">
        <f t="shared" ca="1" si="65"/>
        <v>5.8023116650480979</v>
      </c>
      <c r="E928" s="2">
        <f ca="1">IF(D928&lt;D$2,1,0)</f>
        <v>1</v>
      </c>
      <c r="F928" s="1">
        <v>0.92500000000000004</v>
      </c>
      <c r="G928">
        <f t="shared" ca="1" si="63"/>
        <v>0.56760262528390193</v>
      </c>
      <c r="H928">
        <f t="shared" ca="1" si="66"/>
        <v>0.83190839606176437</v>
      </c>
      <c r="I928">
        <f t="shared" ca="1" si="66"/>
        <v>0.54066334152250706</v>
      </c>
      <c r="J928">
        <f t="shared" ca="1" si="66"/>
        <v>0.16537452783372053</v>
      </c>
      <c r="K928">
        <f t="shared" ca="1" si="66"/>
        <v>0.79925838912272995</v>
      </c>
      <c r="L928">
        <f t="shared" ca="1" si="66"/>
        <v>0.3726148345252871</v>
      </c>
      <c r="M928">
        <f t="shared" ca="1" si="66"/>
        <v>0.4091913202031805</v>
      </c>
      <c r="N928">
        <f t="shared" ca="1" si="66"/>
        <v>0.15242953763160494</v>
      </c>
      <c r="O928">
        <f t="shared" ca="1" si="66"/>
        <v>0.22786042651988037</v>
      </c>
      <c r="P928">
        <f t="shared" ca="1" si="66"/>
        <v>0.39285238932949484</v>
      </c>
      <c r="Q928">
        <f t="shared" ca="1" si="66"/>
        <v>0.79258067349633032</v>
      </c>
      <c r="R928">
        <f t="shared" ca="1" si="66"/>
        <v>0.5499752035176968</v>
      </c>
    </row>
    <row r="929" spans="3:18" ht="26.25" x14ac:dyDescent="0.4">
      <c r="C929">
        <v>926</v>
      </c>
      <c r="D929" s="5">
        <f t="shared" ca="1" si="65"/>
        <v>7.6640308539299697</v>
      </c>
      <c r="E929" s="2">
        <f ca="1">IF(D929&lt;D$2,1,0)</f>
        <v>0</v>
      </c>
      <c r="F929" s="1">
        <v>0.92600000000000005</v>
      </c>
      <c r="G929">
        <f t="shared" ca="1" si="63"/>
        <v>0.77555480742563099</v>
      </c>
      <c r="H929">
        <f t="shared" ca="1" si="66"/>
        <v>0.83849411320761313</v>
      </c>
      <c r="I929">
        <f t="shared" ca="1" si="66"/>
        <v>1.2596164219578654E-2</v>
      </c>
      <c r="J929">
        <f t="shared" ca="1" si="66"/>
        <v>0.73512545125916395</v>
      </c>
      <c r="K929">
        <f t="shared" ca="1" si="66"/>
        <v>0.85809226120362858</v>
      </c>
      <c r="L929">
        <f t="shared" ca="1" si="66"/>
        <v>0.89347786918758587</v>
      </c>
      <c r="M929">
        <f t="shared" ca="1" si="66"/>
        <v>0.96648953033754437</v>
      </c>
      <c r="N929">
        <f t="shared" ca="1" si="66"/>
        <v>0.67499945839214881</v>
      </c>
      <c r="O929">
        <f t="shared" ca="1" si="66"/>
        <v>0.99493944695788705</v>
      </c>
      <c r="P929">
        <f t="shared" ca="1" si="66"/>
        <v>0.62477551111850027</v>
      </c>
      <c r="Q929">
        <f t="shared" ca="1" si="66"/>
        <v>0.15202622392677712</v>
      </c>
      <c r="R929">
        <f t="shared" ca="1" si="66"/>
        <v>0.13746001669391117</v>
      </c>
    </row>
    <row r="930" spans="3:18" ht="26.25" x14ac:dyDescent="0.4">
      <c r="C930">
        <v>927</v>
      </c>
      <c r="D930" s="5">
        <f t="shared" ca="1" si="65"/>
        <v>5.9751254433747976</v>
      </c>
      <c r="E930" s="2">
        <f ca="1">IF(D930&lt;D$2,1,0)</f>
        <v>1</v>
      </c>
      <c r="F930" s="1">
        <v>0.92700000000000005</v>
      </c>
      <c r="G930">
        <f t="shared" ca="1" si="63"/>
        <v>0.88082567990957594</v>
      </c>
      <c r="H930">
        <f t="shared" ca="1" si="66"/>
        <v>5.0793587876973856E-3</v>
      </c>
      <c r="I930">
        <f t="shared" ca="1" si="66"/>
        <v>0.15049549145222318</v>
      </c>
      <c r="J930">
        <f t="shared" ca="1" si="66"/>
        <v>0.55257371248015064</v>
      </c>
      <c r="K930">
        <f t="shared" ca="1" si="66"/>
        <v>0.2966214454501449</v>
      </c>
      <c r="L930">
        <f t="shared" ca="1" si="66"/>
        <v>5.6739353580856466E-2</v>
      </c>
      <c r="M930">
        <f t="shared" ca="1" si="66"/>
        <v>0.93543493013472767</v>
      </c>
      <c r="N930">
        <f t="shared" ca="1" si="66"/>
        <v>0.89493482454040973</v>
      </c>
      <c r="O930">
        <f t="shared" ca="1" si="66"/>
        <v>0.41751059629421827</v>
      </c>
      <c r="P930">
        <f t="shared" ca="1" si="66"/>
        <v>7.2558962956683626E-3</v>
      </c>
      <c r="Q930">
        <f t="shared" ca="1" si="66"/>
        <v>0.94813536773066809</v>
      </c>
      <c r="R930">
        <f t="shared" ca="1" si="66"/>
        <v>0.82951878671845647</v>
      </c>
    </row>
    <row r="931" spans="3:18" ht="26.25" x14ac:dyDescent="0.4">
      <c r="C931">
        <v>928</v>
      </c>
      <c r="D931" s="5">
        <f t="shared" ca="1" si="65"/>
        <v>6.1684996866470154</v>
      </c>
      <c r="E931" s="2">
        <f ca="1">IF(D931&lt;D$2,1,0)</f>
        <v>1</v>
      </c>
      <c r="F931" s="1">
        <v>0.92800000000000005</v>
      </c>
      <c r="G931">
        <f t="shared" ca="1" si="63"/>
        <v>0.73377453351791233</v>
      </c>
      <c r="H931">
        <f t="shared" ca="1" si="66"/>
        <v>0.44753323798601563</v>
      </c>
      <c r="I931">
        <f t="shared" ca="1" si="66"/>
        <v>0.17948987001698558</v>
      </c>
      <c r="J931">
        <f t="shared" ca="1" si="66"/>
        <v>0.21808513446329159</v>
      </c>
      <c r="K931">
        <f t="shared" ca="1" si="66"/>
        <v>0.31923704115517948</v>
      </c>
      <c r="L931">
        <f t="shared" ca="1" si="66"/>
        <v>0.78870296852961808</v>
      </c>
      <c r="M931">
        <f t="shared" ca="1" si="66"/>
        <v>0.356224217376925</v>
      </c>
      <c r="N931">
        <f t="shared" ca="1" si="66"/>
        <v>0.37975216751067464</v>
      </c>
      <c r="O931">
        <f t="shared" ca="1" si="66"/>
        <v>0.83300956603264087</v>
      </c>
      <c r="P931">
        <f t="shared" ca="1" si="66"/>
        <v>0.71547738602066158</v>
      </c>
      <c r="Q931">
        <f t="shared" ca="1" si="66"/>
        <v>0.93337489981186417</v>
      </c>
      <c r="R931">
        <f t="shared" ca="1" si="66"/>
        <v>0.26383866422524727</v>
      </c>
    </row>
    <row r="932" spans="3:18" ht="26.25" x14ac:dyDescent="0.4">
      <c r="C932">
        <v>929</v>
      </c>
      <c r="D932" s="5">
        <f t="shared" ca="1" si="65"/>
        <v>7.1869662160573426</v>
      </c>
      <c r="E932" s="2">
        <f ca="1">IF(D932&lt;D$2,1,0)</f>
        <v>1</v>
      </c>
      <c r="F932" s="1">
        <v>0.92900000000000005</v>
      </c>
      <c r="G932">
        <f t="shared" ca="1" si="63"/>
        <v>0.72554297525702516</v>
      </c>
      <c r="H932">
        <f t="shared" ca="1" si="66"/>
        <v>0.64686554579499222</v>
      </c>
      <c r="I932">
        <f t="shared" ca="1" si="66"/>
        <v>0.88620233595536901</v>
      </c>
      <c r="J932">
        <f t="shared" ca="1" si="66"/>
        <v>0.75992587484757357</v>
      </c>
      <c r="K932">
        <f t="shared" ca="1" si="66"/>
        <v>5.2044712597401732E-2</v>
      </c>
      <c r="L932">
        <f t="shared" ca="1" si="66"/>
        <v>0.6108847506441204</v>
      </c>
      <c r="M932">
        <f t="shared" ca="1" si="66"/>
        <v>0.28806675828421446</v>
      </c>
      <c r="N932">
        <f t="shared" ca="1" si="66"/>
        <v>0.99546803990091204</v>
      </c>
      <c r="O932">
        <f t="shared" ca="1" si="66"/>
        <v>0.72555786533932276</v>
      </c>
      <c r="P932">
        <f t="shared" ca="1" si="66"/>
        <v>0.31497469854667082</v>
      </c>
      <c r="Q932">
        <f t="shared" ca="1" si="66"/>
        <v>0.45183884841973643</v>
      </c>
      <c r="R932">
        <f t="shared" ca="1" si="66"/>
        <v>0.7295938104700036</v>
      </c>
    </row>
    <row r="933" spans="3:18" ht="26.25" x14ac:dyDescent="0.4">
      <c r="C933">
        <v>930</v>
      </c>
      <c r="D933" s="5">
        <f t="shared" ca="1" si="65"/>
        <v>5.3596805991857863</v>
      </c>
      <c r="E933" s="2">
        <f ca="1">IF(D933&lt;D$2,1,0)</f>
        <v>1</v>
      </c>
      <c r="F933" s="1">
        <v>0.93</v>
      </c>
      <c r="G933">
        <f t="shared" ca="1" si="63"/>
        <v>0.31121082976825709</v>
      </c>
      <c r="H933">
        <f t="shared" ca="1" si="66"/>
        <v>0.28018008018237894</v>
      </c>
      <c r="I933">
        <f t="shared" ca="1" si="66"/>
        <v>0.23177748174921464</v>
      </c>
      <c r="J933">
        <f t="shared" ca="1" si="66"/>
        <v>0.88211019633270638</v>
      </c>
      <c r="K933">
        <f t="shared" ca="1" si="66"/>
        <v>0.69299719910364743</v>
      </c>
      <c r="L933">
        <f t="shared" ca="1" si="66"/>
        <v>0.13991873504481378</v>
      </c>
      <c r="M933">
        <f t="shared" ca="1" si="66"/>
        <v>0.29973035243400381</v>
      </c>
      <c r="N933">
        <f t="shared" ca="1" si="66"/>
        <v>0.49678163505392103</v>
      </c>
      <c r="O933">
        <f t="shared" ca="1" si="66"/>
        <v>0.21403807645016193</v>
      </c>
      <c r="P933">
        <f t="shared" ca="1" si="66"/>
        <v>0.88915042563977065</v>
      </c>
      <c r="Q933">
        <f t="shared" ca="1" si="66"/>
        <v>0.11710311191523426</v>
      </c>
      <c r="R933">
        <f t="shared" ca="1" si="66"/>
        <v>0.80468247551167582</v>
      </c>
    </row>
    <row r="934" spans="3:18" ht="26.25" x14ac:dyDescent="0.4">
      <c r="C934">
        <v>931</v>
      </c>
      <c r="D934" s="5">
        <f t="shared" ca="1" si="65"/>
        <v>5.1577765385529855</v>
      </c>
      <c r="E934" s="2">
        <f ca="1">IF(D934&lt;D$2,1,0)</f>
        <v>1</v>
      </c>
      <c r="F934" s="1">
        <v>0.93100000000000005</v>
      </c>
      <c r="G934">
        <f t="shared" ca="1" si="63"/>
        <v>2.4242794767874831E-2</v>
      </c>
      <c r="H934">
        <f t="shared" ca="1" si="66"/>
        <v>0.94114077226713644</v>
      </c>
      <c r="I934">
        <f t="shared" ca="1" si="66"/>
        <v>0.91267943469055945</v>
      </c>
      <c r="J934">
        <f t="shared" ca="1" si="66"/>
        <v>0.80372747091447505</v>
      </c>
      <c r="K934">
        <f t="shared" ca="1" si="66"/>
        <v>0.42395474408580802</v>
      </c>
      <c r="L934">
        <f t="shared" ca="1" si="66"/>
        <v>6.3562827559506263E-2</v>
      </c>
      <c r="M934">
        <f t="shared" ca="1" si="66"/>
        <v>0.94889677799989458</v>
      </c>
      <c r="N934">
        <f t="shared" ca="1" si="66"/>
        <v>0.22376461813055337</v>
      </c>
      <c r="O934">
        <f t="shared" ca="1" si="66"/>
        <v>6.8050380720623971E-2</v>
      </c>
      <c r="P934">
        <f t="shared" ca="1" si="66"/>
        <v>7.2065772001957074E-2</v>
      </c>
      <c r="Q934">
        <f t="shared" ca="1" si="66"/>
        <v>0.367182021478065</v>
      </c>
      <c r="R934">
        <f t="shared" ca="1" si="66"/>
        <v>0.30850892393653184</v>
      </c>
    </row>
    <row r="935" spans="3:18" ht="26.25" x14ac:dyDescent="0.4">
      <c r="C935">
        <v>932</v>
      </c>
      <c r="D935" s="5">
        <f t="shared" ca="1" si="65"/>
        <v>6.6748453697381613</v>
      </c>
      <c r="E935" s="2">
        <f ca="1">IF(D935&lt;D$2,1,0)</f>
        <v>1</v>
      </c>
      <c r="F935" s="1">
        <v>0.93200000000000005</v>
      </c>
      <c r="G935">
        <f t="shared" ca="1" si="63"/>
        <v>0.523486826461522</v>
      </c>
      <c r="H935">
        <f t="shared" ca="1" si="66"/>
        <v>0.59317858039996474</v>
      </c>
      <c r="I935">
        <f t="shared" ca="1" si="66"/>
        <v>0.63982044398501359</v>
      </c>
      <c r="J935">
        <f t="shared" ca="1" si="66"/>
        <v>0.52211028566547923</v>
      </c>
      <c r="K935">
        <f t="shared" ca="1" si="66"/>
        <v>0.91936270347504512</v>
      </c>
      <c r="L935">
        <f t="shared" ca="1" si="66"/>
        <v>0.99201996165463024</v>
      </c>
      <c r="M935">
        <f t="shared" ca="1" si="66"/>
        <v>6.1048864032599126E-2</v>
      </c>
      <c r="N935">
        <f t="shared" ca="1" si="66"/>
        <v>0.39962776258512867</v>
      </c>
      <c r="O935">
        <f t="shared" ca="1" si="66"/>
        <v>0.53811819430243946</v>
      </c>
      <c r="P935">
        <f t="shared" ca="1" si="66"/>
        <v>0.78474357198052491</v>
      </c>
      <c r="Q935">
        <f t="shared" ca="1" si="66"/>
        <v>0.47266290023224256</v>
      </c>
      <c r="R935">
        <f t="shared" ca="1" si="66"/>
        <v>0.22866527496357181</v>
      </c>
    </row>
    <row r="936" spans="3:18" ht="26.25" x14ac:dyDescent="0.4">
      <c r="C936">
        <v>933</v>
      </c>
      <c r="D936" s="5">
        <f t="shared" ca="1" si="65"/>
        <v>7.5544996505756075</v>
      </c>
      <c r="E936" s="2">
        <f ca="1">IF(D936&lt;D$2,1,0)</f>
        <v>0</v>
      </c>
      <c r="F936" s="1">
        <v>0.93300000000000005</v>
      </c>
      <c r="G936">
        <f t="shared" ca="1" si="63"/>
        <v>0.51436579297175644</v>
      </c>
      <c r="H936">
        <f t="shared" ca="1" si="66"/>
        <v>0.547157933201321</v>
      </c>
      <c r="I936">
        <f t="shared" ca="1" si="66"/>
        <v>0.83126856874856669</v>
      </c>
      <c r="J936">
        <f t="shared" ca="1" si="66"/>
        <v>0.97769097832675778</v>
      </c>
      <c r="K936">
        <f t="shared" ca="1" si="66"/>
        <v>0.63835592287875464</v>
      </c>
      <c r="L936">
        <f t="shared" ca="1" si="66"/>
        <v>0.48034801765828328</v>
      </c>
      <c r="M936">
        <f t="shared" ca="1" si="66"/>
        <v>0.96637324118909318</v>
      </c>
      <c r="N936">
        <f t="shared" ca="1" si="66"/>
        <v>0.60688728757802335</v>
      </c>
      <c r="O936">
        <f t="shared" ca="1" si="66"/>
        <v>0.12386339159508541</v>
      </c>
      <c r="P936">
        <f t="shared" ca="1" si="66"/>
        <v>6.5033141070948153E-3</v>
      </c>
      <c r="Q936">
        <f t="shared" ca="1" si="66"/>
        <v>0.90137540107189063</v>
      </c>
      <c r="R936">
        <f t="shared" ca="1" si="66"/>
        <v>0.96030980124898035</v>
      </c>
    </row>
    <row r="937" spans="3:18" ht="26.25" x14ac:dyDescent="0.4">
      <c r="C937">
        <v>934</v>
      </c>
      <c r="D937" s="5">
        <f t="shared" ca="1" si="65"/>
        <v>5.6239995009986581</v>
      </c>
      <c r="E937" s="2">
        <f ca="1">IF(D937&lt;D$2,1,0)</f>
        <v>1</v>
      </c>
      <c r="F937" s="1">
        <v>0.93400000000000005</v>
      </c>
      <c r="G937">
        <f t="shared" ca="1" si="63"/>
        <v>7.916115963047754E-2</v>
      </c>
      <c r="H937">
        <f t="shared" ca="1" si="66"/>
        <v>0.19902627559859187</v>
      </c>
      <c r="I937">
        <f t="shared" ca="1" si="66"/>
        <v>0.21040089586536648</v>
      </c>
      <c r="J937">
        <f t="shared" ca="1" si="66"/>
        <v>0.65440976132454098</v>
      </c>
      <c r="K937">
        <f t="shared" ca="1" si="66"/>
        <v>0.87966237544101666</v>
      </c>
      <c r="L937">
        <f t="shared" ca="1" si="66"/>
        <v>0.89853291017759973</v>
      </c>
      <c r="M937">
        <f t="shared" ca="1" si="66"/>
        <v>0.70978464599576785</v>
      </c>
      <c r="N937">
        <f t="shared" ca="1" si="66"/>
        <v>3.1711615121554404E-2</v>
      </c>
      <c r="O937">
        <f t="shared" ca="1" si="66"/>
        <v>0.7121926026257922</v>
      </c>
      <c r="P937">
        <f t="shared" ca="1" si="66"/>
        <v>0.46955646320376221</v>
      </c>
      <c r="Q937">
        <f t="shared" ca="1" si="66"/>
        <v>0.49035525196825713</v>
      </c>
      <c r="R937">
        <f t="shared" ca="1" si="66"/>
        <v>0.28920554404593102</v>
      </c>
    </row>
    <row r="938" spans="3:18" ht="26.25" x14ac:dyDescent="0.4">
      <c r="C938">
        <v>935</v>
      </c>
      <c r="D938" s="5">
        <f t="shared" ca="1" si="65"/>
        <v>7.5603750239046716</v>
      </c>
      <c r="E938" s="2">
        <f ca="1">IF(D938&lt;D$2,1,0)</f>
        <v>0</v>
      </c>
      <c r="F938" s="1">
        <v>0.93500000000000005</v>
      </c>
      <c r="G938">
        <f t="shared" ca="1" si="63"/>
        <v>0.96417008314549879</v>
      </c>
      <c r="H938">
        <f t="shared" ca="1" si="66"/>
        <v>0.92092711100958768</v>
      </c>
      <c r="I938">
        <f t="shared" ca="1" si="66"/>
        <v>0.28842811593618922</v>
      </c>
      <c r="J938">
        <f t="shared" ca="1" si="66"/>
        <v>0.79906465284966655</v>
      </c>
      <c r="K938">
        <f t="shared" ca="1" si="66"/>
        <v>8.7049769673908872E-2</v>
      </c>
      <c r="L938">
        <f t="shared" ca="1" si="66"/>
        <v>0.88946476975208966</v>
      </c>
      <c r="M938">
        <f t="shared" ca="1" si="66"/>
        <v>0.93753321677425028</v>
      </c>
      <c r="N938">
        <f t="shared" ca="1" si="66"/>
        <v>0.76354804938832932</v>
      </c>
      <c r="O938">
        <f t="shared" ca="1" si="66"/>
        <v>0.24086112963227069</v>
      </c>
      <c r="P938">
        <f t="shared" ca="1" si="66"/>
        <v>0.63633853711654353</v>
      </c>
      <c r="Q938">
        <f t="shared" ca="1" si="66"/>
        <v>0.19136695720860875</v>
      </c>
      <c r="R938">
        <f t="shared" ca="1" si="66"/>
        <v>0.84162263141772808</v>
      </c>
    </row>
    <row r="939" spans="3:18" ht="26.25" x14ac:dyDescent="0.4">
      <c r="C939">
        <v>936</v>
      </c>
      <c r="D939" s="5">
        <f t="shared" ca="1" si="65"/>
        <v>6.0853767440196229</v>
      </c>
      <c r="E939" s="2">
        <f ca="1">IF(D939&lt;D$2,1,0)</f>
        <v>1</v>
      </c>
      <c r="F939" s="1">
        <v>0.93600000000000005</v>
      </c>
      <c r="G939">
        <f t="shared" ref="G939:G1002" ca="1" si="67">RAND()</f>
        <v>0.8264879982016784</v>
      </c>
      <c r="H939">
        <f t="shared" ca="1" si="66"/>
        <v>0.50598725321797333</v>
      </c>
      <c r="I939">
        <f t="shared" ca="1" si="66"/>
        <v>0.49548063833438827</v>
      </c>
      <c r="J939">
        <f t="shared" ca="1" si="66"/>
        <v>0.779460064562434</v>
      </c>
      <c r="K939">
        <f t="shared" ca="1" si="66"/>
        <v>0.39943407263102393</v>
      </c>
      <c r="L939">
        <f t="shared" ca="1" si="66"/>
        <v>0.9220235667660347</v>
      </c>
      <c r="M939">
        <f t="shared" ca="1" si="66"/>
        <v>0.49723152856259412</v>
      </c>
      <c r="N939">
        <f t="shared" ca="1" si="66"/>
        <v>0.70456124170609979</v>
      </c>
      <c r="O939">
        <f t="shared" ca="1" si="66"/>
        <v>6.8432710626037951E-2</v>
      </c>
      <c r="P939">
        <f t="shared" ca="1" si="66"/>
        <v>9.9228293857198224E-2</v>
      </c>
      <c r="Q939">
        <f t="shared" ca="1" si="66"/>
        <v>0.2127956685923913</v>
      </c>
      <c r="R939">
        <f t="shared" ca="1" si="66"/>
        <v>0.57425370696176947</v>
      </c>
    </row>
    <row r="940" spans="3:18" ht="26.25" x14ac:dyDescent="0.4">
      <c r="C940">
        <v>937</v>
      </c>
      <c r="D940" s="5">
        <f t="shared" ca="1" si="65"/>
        <v>3.2940473578824467</v>
      </c>
      <c r="E940" s="2">
        <f ca="1">IF(D940&lt;D$2,1,0)</f>
        <v>1</v>
      </c>
      <c r="F940" s="1">
        <v>0.93700000000000006</v>
      </c>
      <c r="G940">
        <f t="shared" ca="1" si="67"/>
        <v>0.14231296936524451</v>
      </c>
      <c r="H940">
        <f t="shared" ca="1" si="66"/>
        <v>0.81780326612302046</v>
      </c>
      <c r="I940">
        <f t="shared" ca="1" si="66"/>
        <v>7.5794943196087261E-2</v>
      </c>
      <c r="J940">
        <f t="shared" ca="1" si="66"/>
        <v>0.39949071756776167</v>
      </c>
      <c r="K940">
        <f t="shared" ca="1" si="66"/>
        <v>0.33891448648468914</v>
      </c>
      <c r="L940">
        <f t="shared" ca="1" si="66"/>
        <v>0.17306409836214209</v>
      </c>
      <c r="M940">
        <f t="shared" ca="1" si="66"/>
        <v>5.7686171926441987E-2</v>
      </c>
      <c r="N940">
        <f t="shared" ca="1" si="66"/>
        <v>0.69927971373621889</v>
      </c>
      <c r="O940">
        <f t="shared" ca="1" si="66"/>
        <v>3.6231470631921114E-2</v>
      </c>
      <c r="P940">
        <f t="shared" ca="1" si="66"/>
        <v>0.12164209403857007</v>
      </c>
      <c r="Q940">
        <f t="shared" ca="1" si="66"/>
        <v>0.17634924143972552</v>
      </c>
      <c r="R940">
        <f t="shared" ca="1" si="66"/>
        <v>0.25547818501062369</v>
      </c>
    </row>
    <row r="941" spans="3:18" ht="26.25" x14ac:dyDescent="0.4">
      <c r="C941">
        <v>938</v>
      </c>
      <c r="D941" s="5">
        <f t="shared" ca="1" si="65"/>
        <v>5.2012383348671731</v>
      </c>
      <c r="E941" s="2">
        <f ca="1">IF(D941&lt;D$2,1,0)</f>
        <v>1</v>
      </c>
      <c r="F941" s="1">
        <v>0.93799999999999994</v>
      </c>
      <c r="G941">
        <f t="shared" ca="1" si="67"/>
        <v>0.2154957044795579</v>
      </c>
      <c r="H941">
        <f t="shared" ca="1" si="66"/>
        <v>0.69900420688347842</v>
      </c>
      <c r="I941">
        <f t="shared" ca="1" si="66"/>
        <v>0.85133348310443135</v>
      </c>
      <c r="J941">
        <f t="shared" ca="1" si="66"/>
        <v>0.17803391132059454</v>
      </c>
      <c r="K941">
        <f t="shared" ca="1" si="66"/>
        <v>0.19674798878093136</v>
      </c>
      <c r="L941">
        <f t="shared" ca="1" si="66"/>
        <v>0.81021395260316464</v>
      </c>
      <c r="M941">
        <f t="shared" ca="1" si="66"/>
        <v>0.32624542974245951</v>
      </c>
      <c r="N941">
        <f t="shared" ca="1" si="66"/>
        <v>0.2564882167273842</v>
      </c>
      <c r="O941">
        <f t="shared" ca="1" si="66"/>
        <v>0.82274899035461291</v>
      </c>
      <c r="P941">
        <f t="shared" ca="1" si="66"/>
        <v>8.7035432906238941E-2</v>
      </c>
      <c r="Q941">
        <f t="shared" ca="1" si="66"/>
        <v>0.36595194911950635</v>
      </c>
      <c r="R941">
        <f t="shared" ca="1" si="66"/>
        <v>0.39193906884481289</v>
      </c>
    </row>
    <row r="942" spans="3:18" ht="26.25" x14ac:dyDescent="0.4">
      <c r="C942">
        <v>939</v>
      </c>
      <c r="D942" s="5">
        <f t="shared" ca="1" si="65"/>
        <v>6.4354699792809837</v>
      </c>
      <c r="E942" s="2">
        <f ca="1">IF(D942&lt;D$2,1,0)</f>
        <v>1</v>
      </c>
      <c r="F942" s="1">
        <v>0.93899999999999995</v>
      </c>
      <c r="G942">
        <f t="shared" ca="1" si="67"/>
        <v>0.60891246297597479</v>
      </c>
      <c r="H942">
        <f t="shared" ca="1" si="66"/>
        <v>0.5700920416977554</v>
      </c>
      <c r="I942">
        <f t="shared" ca="1" si="66"/>
        <v>0.54410513748375322</v>
      </c>
      <c r="J942">
        <f t="shared" ca="1" si="66"/>
        <v>0.81287599822221601</v>
      </c>
      <c r="K942">
        <f t="shared" ca="1" si="66"/>
        <v>0.60579196685302339</v>
      </c>
      <c r="L942">
        <f t="shared" ca="1" si="66"/>
        <v>0.3396844638978207</v>
      </c>
      <c r="M942">
        <f t="shared" ca="1" si="66"/>
        <v>0.75229804402535683</v>
      </c>
      <c r="N942">
        <f t="shared" ca="1" si="66"/>
        <v>0.4267037253734739</v>
      </c>
      <c r="O942">
        <f t="shared" ca="1" si="66"/>
        <v>0.71451578325246123</v>
      </c>
      <c r="P942">
        <f t="shared" ca="1" si="66"/>
        <v>0.23678254592264403</v>
      </c>
      <c r="Q942">
        <f t="shared" ca="1" si="66"/>
        <v>0.7414792077127953</v>
      </c>
      <c r="R942">
        <f t="shared" ca="1" si="66"/>
        <v>8.2228601863707729E-2</v>
      </c>
    </row>
    <row r="943" spans="3:18" ht="26.25" x14ac:dyDescent="0.4">
      <c r="C943">
        <v>940</v>
      </c>
      <c r="D943" s="5">
        <f t="shared" ca="1" si="65"/>
        <v>5.1745701869781522</v>
      </c>
      <c r="E943" s="2">
        <f ca="1">IF(D943&lt;D$2,1,0)</f>
        <v>1</v>
      </c>
      <c r="F943" s="1">
        <v>0.94</v>
      </c>
      <c r="G943">
        <f t="shared" ca="1" si="67"/>
        <v>0.29043951881696761</v>
      </c>
      <c r="H943">
        <f t="shared" ca="1" si="66"/>
        <v>0.65534507009558485</v>
      </c>
      <c r="I943">
        <f t="shared" ca="1" si="66"/>
        <v>0.54872949230686363</v>
      </c>
      <c r="J943">
        <f t="shared" ca="1" si="66"/>
        <v>9.2266659176710952E-2</v>
      </c>
      <c r="K943">
        <f t="shared" ca="1" si="66"/>
        <v>0.62870567424504975</v>
      </c>
      <c r="L943">
        <f t="shared" ca="1" si="66"/>
        <v>6.1433253545862487E-2</v>
      </c>
      <c r="M943">
        <f t="shared" ca="1" si="66"/>
        <v>0.44310370091349605</v>
      </c>
      <c r="N943">
        <f t="shared" ca="1" si="66"/>
        <v>0.56859784323200424</v>
      </c>
      <c r="O943">
        <f t="shared" ca="1" si="66"/>
        <v>0.6284109706018095</v>
      </c>
      <c r="P943">
        <f t="shared" ref="H943:R966" ca="1" si="68">RAND()</f>
        <v>0.13052763912884791</v>
      </c>
      <c r="Q943">
        <f t="shared" ca="1" si="68"/>
        <v>0.32850083974685018</v>
      </c>
      <c r="R943">
        <f t="shared" ca="1" si="68"/>
        <v>0.79850952516810481</v>
      </c>
    </row>
    <row r="944" spans="3:18" ht="26.25" x14ac:dyDescent="0.4">
      <c r="C944">
        <v>941</v>
      </c>
      <c r="D944" s="5">
        <f t="shared" ca="1" si="65"/>
        <v>6.6358934383294574</v>
      </c>
      <c r="E944" s="2">
        <f ca="1">IF(D944&lt;D$2,1,0)</f>
        <v>1</v>
      </c>
      <c r="F944" s="1">
        <v>0.94099999999999995</v>
      </c>
      <c r="G944">
        <f t="shared" ca="1" si="67"/>
        <v>0.74068801655716243</v>
      </c>
      <c r="H944">
        <f t="shared" ca="1" si="68"/>
        <v>0.54596380471225459</v>
      </c>
      <c r="I944">
        <f t="shared" ca="1" si="68"/>
        <v>0.12703375117530435</v>
      </c>
      <c r="J944">
        <f t="shared" ca="1" si="68"/>
        <v>2.427466088589525E-2</v>
      </c>
      <c r="K944">
        <f t="shared" ca="1" si="68"/>
        <v>0.42306748670506378</v>
      </c>
      <c r="L944">
        <f t="shared" ca="1" si="68"/>
        <v>0.83505233953577407</v>
      </c>
      <c r="M944">
        <f t="shared" ca="1" si="68"/>
        <v>0.80396080714365425</v>
      </c>
      <c r="N944">
        <f t="shared" ca="1" si="68"/>
        <v>0.44723702559300049</v>
      </c>
      <c r="O944">
        <f t="shared" ca="1" si="68"/>
        <v>0.68482419883668932</v>
      </c>
      <c r="P944">
        <f t="shared" ca="1" si="68"/>
        <v>0.42459437210357687</v>
      </c>
      <c r="Q944">
        <f t="shared" ca="1" si="68"/>
        <v>0.8144104181110996</v>
      </c>
      <c r="R944">
        <f t="shared" ca="1" si="68"/>
        <v>0.76478655696998232</v>
      </c>
    </row>
    <row r="945" spans="3:18" ht="26.25" x14ac:dyDescent="0.4">
      <c r="C945">
        <v>942</v>
      </c>
      <c r="D945" s="5">
        <f t="shared" ca="1" si="65"/>
        <v>6.137457719155166</v>
      </c>
      <c r="E945" s="2">
        <f ca="1">IF(D945&lt;D$2,1,0)</f>
        <v>1</v>
      </c>
      <c r="F945" s="1">
        <v>0.94199999999999995</v>
      </c>
      <c r="G945">
        <f t="shared" ca="1" si="67"/>
        <v>0.28617371337689324</v>
      </c>
      <c r="H945">
        <f t="shared" ca="1" si="68"/>
        <v>0.76906587748839383</v>
      </c>
      <c r="I945">
        <f t="shared" ca="1" si="68"/>
        <v>0.20311185635948992</v>
      </c>
      <c r="J945">
        <f t="shared" ca="1" si="68"/>
        <v>0.16090944914017458</v>
      </c>
      <c r="K945">
        <f t="shared" ca="1" si="68"/>
        <v>0.81070702021553342</v>
      </c>
      <c r="L945">
        <f t="shared" ca="1" si="68"/>
        <v>0.60505727043191604</v>
      </c>
      <c r="M945">
        <f t="shared" ca="1" si="68"/>
        <v>0.41501889272381143</v>
      </c>
      <c r="N945">
        <f t="shared" ca="1" si="68"/>
        <v>0.8611306228628467</v>
      </c>
      <c r="O945">
        <f t="shared" ca="1" si="68"/>
        <v>0.7299578765871646</v>
      </c>
      <c r="P945">
        <f t="shared" ca="1" si="68"/>
        <v>9.2603205531809563E-2</v>
      </c>
      <c r="Q945">
        <f t="shared" ca="1" si="68"/>
        <v>0.54286994301519365</v>
      </c>
      <c r="R945">
        <f t="shared" ca="1" si="68"/>
        <v>0.66085199142193929</v>
      </c>
    </row>
    <row r="946" spans="3:18" ht="26.25" x14ac:dyDescent="0.4">
      <c r="C946">
        <v>943</v>
      </c>
      <c r="D946" s="5">
        <f t="shared" ca="1" si="65"/>
        <v>4.5926394537746598</v>
      </c>
      <c r="E946" s="2">
        <f ca="1">IF(D946&lt;D$2,1,0)</f>
        <v>1</v>
      </c>
      <c r="F946" s="1">
        <v>0.94299999999999995</v>
      </c>
      <c r="G946">
        <f t="shared" ca="1" si="67"/>
        <v>0.47823779680819622</v>
      </c>
      <c r="H946">
        <f t="shared" ca="1" si="68"/>
        <v>0.15461891041848574</v>
      </c>
      <c r="I946">
        <f t="shared" ca="1" si="68"/>
        <v>2.9390508670672943E-2</v>
      </c>
      <c r="J946">
        <f t="shared" ca="1" si="68"/>
        <v>0.93999745818782054</v>
      </c>
      <c r="K946">
        <f t="shared" ca="1" si="68"/>
        <v>0.18891253262341512</v>
      </c>
      <c r="L946">
        <f t="shared" ca="1" si="68"/>
        <v>0.39626367901960569</v>
      </c>
      <c r="M946">
        <f t="shared" ca="1" si="68"/>
        <v>0.69417723116035346</v>
      </c>
      <c r="N946">
        <f t="shared" ca="1" si="68"/>
        <v>0.28452584861450969</v>
      </c>
      <c r="O946">
        <f t="shared" ca="1" si="68"/>
        <v>0.3737884775310536</v>
      </c>
      <c r="P946">
        <f t="shared" ca="1" si="68"/>
        <v>0.20050243425864289</v>
      </c>
      <c r="Q946">
        <f t="shared" ca="1" si="68"/>
        <v>0.53801693087349045</v>
      </c>
      <c r="R946">
        <f t="shared" ca="1" si="68"/>
        <v>0.31420764560841374</v>
      </c>
    </row>
    <row r="947" spans="3:18" ht="26.25" x14ac:dyDescent="0.4">
      <c r="C947">
        <v>944</v>
      </c>
      <c r="D947" s="5">
        <f t="shared" ca="1" si="65"/>
        <v>6.0416270295088808</v>
      </c>
      <c r="E947" s="2">
        <f ca="1">IF(D947&lt;D$2,1,0)</f>
        <v>1</v>
      </c>
      <c r="F947" s="1">
        <v>0.94399999999999995</v>
      </c>
      <c r="G947">
        <f t="shared" ca="1" si="67"/>
        <v>0.23392867272675189</v>
      </c>
      <c r="H947">
        <f t="shared" ca="1" si="68"/>
        <v>0.41328170103457296</v>
      </c>
      <c r="I947">
        <f t="shared" ca="1" si="68"/>
        <v>7.7847014802661763E-2</v>
      </c>
      <c r="J947">
        <f t="shared" ca="1" si="68"/>
        <v>0.8279677222421028</v>
      </c>
      <c r="K947">
        <f t="shared" ca="1" si="68"/>
        <v>0.66082216977936126</v>
      </c>
      <c r="L947">
        <f t="shared" ca="1" si="68"/>
        <v>0.46175078644558609</v>
      </c>
      <c r="M947">
        <f t="shared" ca="1" si="68"/>
        <v>2.9273142777414329E-2</v>
      </c>
      <c r="N947">
        <f t="shared" ca="1" si="68"/>
        <v>0.98433633988937785</v>
      </c>
      <c r="O947">
        <f t="shared" ca="1" si="68"/>
        <v>0.73868244601034994</v>
      </c>
      <c r="P947">
        <f t="shared" ca="1" si="68"/>
        <v>0.2832251742428874</v>
      </c>
      <c r="Q947">
        <f t="shared" ca="1" si="68"/>
        <v>0.73009583985852589</v>
      </c>
      <c r="R947">
        <f t="shared" ca="1" si="68"/>
        <v>0.60041601969928837</v>
      </c>
    </row>
    <row r="948" spans="3:18" ht="26.25" x14ac:dyDescent="0.4">
      <c r="C948">
        <v>945</v>
      </c>
      <c r="D948" s="5">
        <f t="shared" ca="1" si="65"/>
        <v>5.5628492035843671</v>
      </c>
      <c r="E948" s="2">
        <f ca="1">IF(D948&lt;D$2,1,0)</f>
        <v>1</v>
      </c>
      <c r="F948" s="1">
        <v>0.94499999999999995</v>
      </c>
      <c r="G948">
        <f t="shared" ca="1" si="67"/>
        <v>0.50746139686004643</v>
      </c>
      <c r="H948">
        <f t="shared" ca="1" si="68"/>
        <v>0.18788945800710355</v>
      </c>
      <c r="I948">
        <f t="shared" ca="1" si="68"/>
        <v>0.91824065838037949</v>
      </c>
      <c r="J948">
        <f t="shared" ca="1" si="68"/>
        <v>0.33417419511469715</v>
      </c>
      <c r="K948">
        <f t="shared" ca="1" si="68"/>
        <v>0.44998586482421432</v>
      </c>
      <c r="L948">
        <f t="shared" ca="1" si="68"/>
        <v>0.47168672588106575</v>
      </c>
      <c r="M948">
        <f t="shared" ca="1" si="68"/>
        <v>4.1722209208292615E-2</v>
      </c>
      <c r="N948">
        <f t="shared" ca="1" si="68"/>
        <v>0.19708511105045001</v>
      </c>
      <c r="O948">
        <f t="shared" ca="1" si="68"/>
        <v>0.80587978937677285</v>
      </c>
      <c r="P948">
        <f t="shared" ca="1" si="68"/>
        <v>0.64382046987933728</v>
      </c>
      <c r="Q948">
        <f t="shared" ca="1" si="68"/>
        <v>0.37664210315367797</v>
      </c>
      <c r="R948">
        <f t="shared" ca="1" si="68"/>
        <v>0.62826122184833033</v>
      </c>
    </row>
    <row r="949" spans="3:18" ht="26.25" x14ac:dyDescent="0.4">
      <c r="C949">
        <v>946</v>
      </c>
      <c r="D949" s="5">
        <f t="shared" ca="1" si="65"/>
        <v>5.5247606538492491</v>
      </c>
      <c r="E949" s="2">
        <f ca="1">IF(D949&lt;D$2,1,0)</f>
        <v>1</v>
      </c>
      <c r="F949" s="1">
        <v>0.94599999999999995</v>
      </c>
      <c r="G949">
        <f t="shared" ca="1" si="67"/>
        <v>0.45896515117888681</v>
      </c>
      <c r="H949">
        <f t="shared" ca="1" si="68"/>
        <v>0.79866525257738363</v>
      </c>
      <c r="I949">
        <f t="shared" ca="1" si="68"/>
        <v>0.61887112850349613</v>
      </c>
      <c r="J949">
        <f t="shared" ca="1" si="68"/>
        <v>0.13795608099029899</v>
      </c>
      <c r="K949">
        <f t="shared" ca="1" si="68"/>
        <v>0.13732740590005621</v>
      </c>
      <c r="L949">
        <f t="shared" ca="1" si="68"/>
        <v>0.74935989164100214</v>
      </c>
      <c r="M949">
        <f t="shared" ca="1" si="68"/>
        <v>1.9757214585002236E-3</v>
      </c>
      <c r="N949">
        <f t="shared" ca="1" si="68"/>
        <v>0.82547395615732211</v>
      </c>
      <c r="O949">
        <f t="shared" ca="1" si="68"/>
        <v>1.9573595773092922E-2</v>
      </c>
      <c r="P949">
        <f t="shared" ca="1" si="68"/>
        <v>8.1021042226367967E-3</v>
      </c>
      <c r="Q949">
        <f t="shared" ca="1" si="68"/>
        <v>0.92347980450989375</v>
      </c>
      <c r="R949">
        <f t="shared" ca="1" si="68"/>
        <v>0.84501056093667848</v>
      </c>
    </row>
    <row r="950" spans="3:18" ht="26.25" x14ac:dyDescent="0.4">
      <c r="C950">
        <v>947</v>
      </c>
      <c r="D950" s="5">
        <f t="shared" ca="1" si="65"/>
        <v>4.5397993181289191</v>
      </c>
      <c r="E950" s="2">
        <f ca="1">IF(D950&lt;D$2,1,0)</f>
        <v>1</v>
      </c>
      <c r="F950" s="1">
        <v>0.94699999999999995</v>
      </c>
      <c r="G950">
        <f t="shared" ca="1" si="67"/>
        <v>0.13408279884992669</v>
      </c>
      <c r="H950">
        <f t="shared" ca="1" si="68"/>
        <v>0.6728222455642674</v>
      </c>
      <c r="I950">
        <f t="shared" ca="1" si="68"/>
        <v>0.54375436055423598</v>
      </c>
      <c r="J950">
        <f t="shared" ca="1" si="68"/>
        <v>0.99901593623294449</v>
      </c>
      <c r="K950">
        <f t="shared" ca="1" si="68"/>
        <v>1.0613868924581493E-2</v>
      </c>
      <c r="L950">
        <f t="shared" ca="1" si="68"/>
        <v>0.18577875461022553</v>
      </c>
      <c r="M950">
        <f t="shared" ca="1" si="68"/>
        <v>0.69054935666385386</v>
      </c>
      <c r="N950">
        <f t="shared" ca="1" si="68"/>
        <v>0.46734864527649278</v>
      </c>
      <c r="O950">
        <f t="shared" ca="1" si="68"/>
        <v>0.1844518491531576</v>
      </c>
      <c r="P950">
        <f t="shared" ca="1" si="68"/>
        <v>0.49745241623340464</v>
      </c>
      <c r="Q950">
        <f t="shared" ca="1" si="68"/>
        <v>7.1201772538281194E-2</v>
      </c>
      <c r="R950">
        <f t="shared" ca="1" si="68"/>
        <v>8.2727313527547142E-2</v>
      </c>
    </row>
    <row r="951" spans="3:18" ht="26.25" x14ac:dyDescent="0.4">
      <c r="C951">
        <v>948</v>
      </c>
      <c r="D951" s="5">
        <f t="shared" ca="1" si="65"/>
        <v>6.1845062021008292</v>
      </c>
      <c r="E951" s="2">
        <f ca="1">IF(D951&lt;D$2,1,0)</f>
        <v>1</v>
      </c>
      <c r="F951" s="1">
        <v>0.94799999999999995</v>
      </c>
      <c r="G951">
        <f t="shared" ca="1" si="67"/>
        <v>0.33829539775584749</v>
      </c>
      <c r="H951">
        <f t="shared" ca="1" si="68"/>
        <v>0.14111140275304079</v>
      </c>
      <c r="I951">
        <f t="shared" ca="1" si="68"/>
        <v>0.25988350388406456</v>
      </c>
      <c r="J951">
        <f t="shared" ca="1" si="68"/>
        <v>0.84293508416220586</v>
      </c>
      <c r="K951">
        <f t="shared" ca="1" si="68"/>
        <v>0.54807373342858379</v>
      </c>
      <c r="L951">
        <f t="shared" ca="1" si="68"/>
        <v>0.36648656838970206</v>
      </c>
      <c r="M951">
        <f t="shared" ca="1" si="68"/>
        <v>0.97489574545454127</v>
      </c>
      <c r="N951">
        <f t="shared" ca="1" si="68"/>
        <v>0.7225678351988789</v>
      </c>
      <c r="O951">
        <f t="shared" ca="1" si="68"/>
        <v>0.47664299688940992</v>
      </c>
      <c r="P951">
        <f t="shared" ca="1" si="68"/>
        <v>0.95985703186177229</v>
      </c>
      <c r="Q951">
        <f t="shared" ca="1" si="68"/>
        <v>0.42384640329847989</v>
      </c>
      <c r="R951">
        <f t="shared" ca="1" si="68"/>
        <v>0.12991049902430163</v>
      </c>
    </row>
    <row r="952" spans="3:18" ht="26.25" x14ac:dyDescent="0.4">
      <c r="C952">
        <v>949</v>
      </c>
      <c r="D952" s="5">
        <f t="shared" ca="1" si="65"/>
        <v>5.2711421074146525</v>
      </c>
      <c r="E952" s="2">
        <f ca="1">IF(D952&lt;D$2,1,0)</f>
        <v>1</v>
      </c>
      <c r="F952" s="1">
        <v>0.94899999999999995</v>
      </c>
      <c r="G952">
        <f t="shared" ca="1" si="67"/>
        <v>0.40452054791685521</v>
      </c>
      <c r="H952">
        <f t="shared" ca="1" si="68"/>
        <v>1.2197306766825178E-2</v>
      </c>
      <c r="I952">
        <f t="shared" ca="1" si="68"/>
        <v>0.3064023879565323</v>
      </c>
      <c r="J952">
        <f t="shared" ca="1" si="68"/>
        <v>2.0936621276619882E-2</v>
      </c>
      <c r="K952">
        <f t="shared" ca="1" si="68"/>
        <v>0.97890785118790014</v>
      </c>
      <c r="L952">
        <f t="shared" ca="1" si="68"/>
        <v>0.59193009961421783</v>
      </c>
      <c r="M952">
        <f t="shared" ca="1" si="68"/>
        <v>0.34738770086241211</v>
      </c>
      <c r="N952">
        <f t="shared" ca="1" si="68"/>
        <v>0.79283142866681988</v>
      </c>
      <c r="O952">
        <f t="shared" ca="1" si="68"/>
        <v>0.46824292288104796</v>
      </c>
      <c r="P952">
        <f t="shared" ca="1" si="68"/>
        <v>0.3227087948715861</v>
      </c>
      <c r="Q952">
        <f t="shared" ca="1" si="68"/>
        <v>7.8768044151007577E-2</v>
      </c>
      <c r="R952">
        <f t="shared" ca="1" si="68"/>
        <v>0.94630840126282845</v>
      </c>
    </row>
    <row r="953" spans="3:18" ht="26.25" x14ac:dyDescent="0.4">
      <c r="C953">
        <v>950</v>
      </c>
      <c r="D953" s="5">
        <f t="shared" ca="1" si="65"/>
        <v>6.0045764195928593</v>
      </c>
      <c r="E953" s="2">
        <f ca="1">IF(D953&lt;D$2,1,0)</f>
        <v>1</v>
      </c>
      <c r="F953" s="1">
        <v>0.95</v>
      </c>
      <c r="G953">
        <f t="shared" ca="1" si="67"/>
        <v>0.19534585868990317</v>
      </c>
      <c r="H953">
        <f t="shared" ca="1" si="68"/>
        <v>0.16936486956114782</v>
      </c>
      <c r="I953">
        <f t="shared" ca="1" si="68"/>
        <v>0.11866113868402806</v>
      </c>
      <c r="J953">
        <f t="shared" ca="1" si="68"/>
        <v>0.32385986023023472</v>
      </c>
      <c r="K953">
        <f t="shared" ca="1" si="68"/>
        <v>0.73374414211577321</v>
      </c>
      <c r="L953">
        <f t="shared" ca="1" si="68"/>
        <v>0.67303006385071618</v>
      </c>
      <c r="M953">
        <f t="shared" ca="1" si="68"/>
        <v>0.74970606950762431</v>
      </c>
      <c r="N953">
        <f t="shared" ca="1" si="68"/>
        <v>0.64857291259713001</v>
      </c>
      <c r="O953">
        <f t="shared" ca="1" si="68"/>
        <v>0.52621537671251173</v>
      </c>
      <c r="P953">
        <f t="shared" ca="1" si="68"/>
        <v>0.45753070891538039</v>
      </c>
      <c r="Q953">
        <f t="shared" ca="1" si="68"/>
        <v>0.75308589805454806</v>
      </c>
      <c r="R953">
        <f t="shared" ca="1" si="68"/>
        <v>0.65545952067386104</v>
      </c>
    </row>
    <row r="954" spans="3:18" ht="26.25" x14ac:dyDescent="0.4">
      <c r="C954">
        <v>951</v>
      </c>
      <c r="D954" s="5">
        <f t="shared" ca="1" si="65"/>
        <v>5.7054504887332307</v>
      </c>
      <c r="E954" s="2">
        <f ca="1">IF(D954&lt;D$2,1,0)</f>
        <v>1</v>
      </c>
      <c r="F954" s="1">
        <v>0.95099999999999996</v>
      </c>
      <c r="G954">
        <f t="shared" ca="1" si="67"/>
        <v>4.4512840275895971E-2</v>
      </c>
      <c r="H954">
        <f t="shared" ca="1" si="68"/>
        <v>0.99966821250174065</v>
      </c>
      <c r="I954">
        <f t="shared" ca="1" si="68"/>
        <v>0.29735400144582536</v>
      </c>
      <c r="J954">
        <f t="shared" ca="1" si="68"/>
        <v>0.19756506627482961</v>
      </c>
      <c r="K954">
        <f t="shared" ca="1" si="68"/>
        <v>0.66774963119999009</v>
      </c>
      <c r="L954">
        <f t="shared" ca="1" si="68"/>
        <v>0.83379226560045572</v>
      </c>
      <c r="M954">
        <f t="shared" ca="1" si="68"/>
        <v>0.74192277803869977</v>
      </c>
      <c r="N954">
        <f t="shared" ca="1" si="68"/>
        <v>0.75446595821847717</v>
      </c>
      <c r="O954">
        <f t="shared" ca="1" si="68"/>
        <v>0.19239958611937757</v>
      </c>
      <c r="P954">
        <f t="shared" ca="1" si="68"/>
        <v>0.22717647038023403</v>
      </c>
      <c r="Q954">
        <f t="shared" ca="1" si="68"/>
        <v>0.60705264001266479</v>
      </c>
      <c r="R954">
        <f t="shared" ca="1" si="68"/>
        <v>0.14179103866503984</v>
      </c>
    </row>
    <row r="955" spans="3:18" ht="26.25" x14ac:dyDescent="0.4">
      <c r="C955">
        <v>952</v>
      </c>
      <c r="D955" s="5">
        <f t="shared" ca="1" si="65"/>
        <v>5.9501046030991782</v>
      </c>
      <c r="E955" s="2">
        <f ca="1">IF(D955&lt;D$2,1,0)</f>
        <v>1</v>
      </c>
      <c r="F955" s="1">
        <v>0.95199999999999996</v>
      </c>
      <c r="G955">
        <f t="shared" ca="1" si="67"/>
        <v>0.27599332924777598</v>
      </c>
      <c r="H955">
        <f t="shared" ca="1" si="68"/>
        <v>0.68943284493143331</v>
      </c>
      <c r="I955">
        <f t="shared" ca="1" si="68"/>
        <v>0.74545481359930033</v>
      </c>
      <c r="J955">
        <f t="shared" ca="1" si="68"/>
        <v>0.80818517927821687</v>
      </c>
      <c r="K955">
        <f t="shared" ca="1" si="68"/>
        <v>0.57053723215813379</v>
      </c>
      <c r="L955">
        <f t="shared" ca="1" si="68"/>
        <v>0.92647945386593722</v>
      </c>
      <c r="M955">
        <f t="shared" ca="1" si="68"/>
        <v>5.7741245291887955E-2</v>
      </c>
      <c r="N955">
        <f t="shared" ca="1" si="68"/>
        <v>6.1948067708842869E-2</v>
      </c>
      <c r="O955">
        <f t="shared" ca="1" si="68"/>
        <v>6.4107716469692266E-2</v>
      </c>
      <c r="P955">
        <f t="shared" ca="1" si="68"/>
        <v>0.6108464915183146</v>
      </c>
      <c r="Q955">
        <f t="shared" ca="1" si="68"/>
        <v>0.52014171791159802</v>
      </c>
      <c r="R955">
        <f t="shared" ca="1" si="68"/>
        <v>0.61923651111804501</v>
      </c>
    </row>
    <row r="956" spans="3:18" ht="26.25" x14ac:dyDescent="0.4">
      <c r="C956">
        <v>953</v>
      </c>
      <c r="D956" s="5">
        <f t="shared" ca="1" si="65"/>
        <v>6.1113515788574322</v>
      </c>
      <c r="E956" s="2">
        <f ca="1">IF(D956&lt;D$2,1,0)</f>
        <v>1</v>
      </c>
      <c r="F956" s="1">
        <v>0.95299999999999996</v>
      </c>
      <c r="G956">
        <f t="shared" ca="1" si="67"/>
        <v>0.77544129374995396</v>
      </c>
      <c r="H956">
        <f t="shared" ca="1" si="68"/>
        <v>0.27895187924965026</v>
      </c>
      <c r="I956">
        <f t="shared" ca="1" si="68"/>
        <v>0.37156355008695263</v>
      </c>
      <c r="J956">
        <f t="shared" ca="1" si="68"/>
        <v>0.68687192401657293</v>
      </c>
      <c r="K956">
        <f t="shared" ca="1" si="68"/>
        <v>0.35362857494309519</v>
      </c>
      <c r="L956">
        <f t="shared" ca="1" si="68"/>
        <v>0.17419694951264819</v>
      </c>
      <c r="M956">
        <f t="shared" ca="1" si="68"/>
        <v>0.8498761665098149</v>
      </c>
      <c r="N956">
        <f t="shared" ca="1" si="68"/>
        <v>0.41282510755777346</v>
      </c>
      <c r="O956">
        <f t="shared" ca="1" si="68"/>
        <v>0.37479950026616138</v>
      </c>
      <c r="P956">
        <f t="shared" ca="1" si="68"/>
        <v>8.033159890533248E-2</v>
      </c>
      <c r="Q956">
        <f t="shared" ca="1" si="68"/>
        <v>0.92646885382001909</v>
      </c>
      <c r="R956">
        <f t="shared" ca="1" si="68"/>
        <v>0.82639618023945682</v>
      </c>
    </row>
    <row r="957" spans="3:18" ht="26.25" x14ac:dyDescent="0.4">
      <c r="C957">
        <v>954</v>
      </c>
      <c r="D957" s="5">
        <f t="shared" ca="1" si="65"/>
        <v>6.3029698255274802</v>
      </c>
      <c r="E957" s="2">
        <f ca="1">IF(D957&lt;D$2,1,0)</f>
        <v>1</v>
      </c>
      <c r="F957" s="1">
        <v>0.95399999999999996</v>
      </c>
      <c r="G957">
        <f t="shared" ca="1" si="67"/>
        <v>0.12004461957586166</v>
      </c>
      <c r="H957">
        <f t="shared" ca="1" si="68"/>
        <v>0.79061989710493796</v>
      </c>
      <c r="I957">
        <f t="shared" ca="1" si="68"/>
        <v>0.55924638978165342</v>
      </c>
      <c r="J957">
        <f t="shared" ca="1" si="68"/>
        <v>0.97540759376820863</v>
      </c>
      <c r="K957">
        <f t="shared" ca="1" si="68"/>
        <v>0.27385159746817589</v>
      </c>
      <c r="L957">
        <f t="shared" ca="1" si="68"/>
        <v>0.37083935042314042</v>
      </c>
      <c r="M957">
        <f t="shared" ca="1" si="68"/>
        <v>0.6013701566602726</v>
      </c>
      <c r="N957">
        <f t="shared" ca="1" si="68"/>
        <v>0.2450013375402591</v>
      </c>
      <c r="O957">
        <f t="shared" ca="1" si="68"/>
        <v>0.9990638200982962</v>
      </c>
      <c r="P957">
        <f t="shared" ca="1" si="68"/>
        <v>0.56060127061429632</v>
      </c>
      <c r="Q957">
        <f t="shared" ca="1" si="68"/>
        <v>0.4307848541118342</v>
      </c>
      <c r="R957">
        <f t="shared" ca="1" si="68"/>
        <v>0.37613893838054435</v>
      </c>
    </row>
    <row r="958" spans="3:18" ht="26.25" x14ac:dyDescent="0.4">
      <c r="C958">
        <v>955</v>
      </c>
      <c r="D958" s="5">
        <f t="shared" ca="1" si="65"/>
        <v>5.8299658753998811</v>
      </c>
      <c r="E958" s="2">
        <f ca="1">IF(D958&lt;D$2,1,0)</f>
        <v>1</v>
      </c>
      <c r="F958" s="1">
        <v>0.95499999999999996</v>
      </c>
      <c r="G958">
        <f t="shared" ca="1" si="67"/>
        <v>0.63007318049710004</v>
      </c>
      <c r="H958">
        <f t="shared" ca="1" si="68"/>
        <v>0.22424861081140302</v>
      </c>
      <c r="I958">
        <f t="shared" ca="1" si="68"/>
        <v>0.15592869893249617</v>
      </c>
      <c r="J958">
        <f t="shared" ca="1" si="68"/>
        <v>0.86395449451048367</v>
      </c>
      <c r="K958">
        <f t="shared" ca="1" si="68"/>
        <v>0.40366198870813663</v>
      </c>
      <c r="L958">
        <f t="shared" ca="1" si="68"/>
        <v>0.39011125841642591</v>
      </c>
      <c r="M958">
        <f t="shared" ca="1" si="68"/>
        <v>0.39408368629088297</v>
      </c>
      <c r="N958">
        <f t="shared" ca="1" si="68"/>
        <v>0.16659246628796331</v>
      </c>
      <c r="O958">
        <f t="shared" ca="1" si="68"/>
        <v>0.13213675099807731</v>
      </c>
      <c r="P958">
        <f t="shared" ca="1" si="68"/>
        <v>0.95303491720166378</v>
      </c>
      <c r="Q958">
        <f t="shared" ca="1" si="68"/>
        <v>0.5375082956691063</v>
      </c>
      <c r="R958">
        <f t="shared" ca="1" si="68"/>
        <v>0.97863152707614298</v>
      </c>
    </row>
    <row r="959" spans="3:18" ht="26.25" x14ac:dyDescent="0.4">
      <c r="C959">
        <v>956</v>
      </c>
      <c r="D959" s="5">
        <f t="shared" ca="1" si="65"/>
        <v>6.4234706150101015</v>
      </c>
      <c r="E959" s="2">
        <f ca="1">IF(D959&lt;D$2,1,0)</f>
        <v>1</v>
      </c>
      <c r="F959" s="1">
        <v>0.95599999999999996</v>
      </c>
      <c r="G959">
        <f t="shared" ca="1" si="67"/>
        <v>0.22885833727212057</v>
      </c>
      <c r="H959">
        <f t="shared" ca="1" si="68"/>
        <v>0.24553622459257807</v>
      </c>
      <c r="I959">
        <f t="shared" ca="1" si="68"/>
        <v>0.88201842456956403</v>
      </c>
      <c r="J959">
        <f t="shared" ca="1" si="68"/>
        <v>0.77326272438301502</v>
      </c>
      <c r="K959">
        <f t="shared" ca="1" si="68"/>
        <v>1.5640567533273031E-2</v>
      </c>
      <c r="L959">
        <f t="shared" ca="1" si="68"/>
        <v>0.61097474651132044</v>
      </c>
      <c r="M959">
        <f t="shared" ca="1" si="68"/>
        <v>0.292369360442294</v>
      </c>
      <c r="N959">
        <f t="shared" ca="1" si="68"/>
        <v>0.95758904573926373</v>
      </c>
      <c r="O959">
        <f t="shared" ca="1" si="68"/>
        <v>0.69296222783548711</v>
      </c>
      <c r="P959">
        <f t="shared" ca="1" si="68"/>
        <v>0.13359450392758976</v>
      </c>
      <c r="Q959">
        <f t="shared" ca="1" si="68"/>
        <v>0.76209040769744096</v>
      </c>
      <c r="R959">
        <f t="shared" ca="1" si="68"/>
        <v>0.82857404450615535</v>
      </c>
    </row>
    <row r="960" spans="3:18" ht="26.25" x14ac:dyDescent="0.4">
      <c r="C960">
        <v>957</v>
      </c>
      <c r="D960" s="5">
        <f t="shared" ca="1" si="65"/>
        <v>7.7238614596064554</v>
      </c>
      <c r="E960" s="2">
        <f ca="1">IF(D960&lt;D$2,1,0)</f>
        <v>0</v>
      </c>
      <c r="F960" s="1">
        <v>0.95699999999999996</v>
      </c>
      <c r="G960">
        <f t="shared" ca="1" si="67"/>
        <v>0.80281893335643673</v>
      </c>
      <c r="H960">
        <f t="shared" ca="1" si="68"/>
        <v>0.6009880395869438</v>
      </c>
      <c r="I960">
        <f t="shared" ca="1" si="68"/>
        <v>0.66124899702676587</v>
      </c>
      <c r="J960">
        <f t="shared" ca="1" si="68"/>
        <v>0.48798574363294989</v>
      </c>
      <c r="K960">
        <f t="shared" ca="1" si="68"/>
        <v>0.89505916248231732</v>
      </c>
      <c r="L960">
        <f t="shared" ca="1" si="68"/>
        <v>0.14249561587404824</v>
      </c>
      <c r="M960">
        <f t="shared" ca="1" si="68"/>
        <v>0.31359254721962482</v>
      </c>
      <c r="N960">
        <f t="shared" ca="1" si="68"/>
        <v>0.91934796217464698</v>
      </c>
      <c r="O960">
        <f t="shared" ca="1" si="68"/>
        <v>0.89383077696567614</v>
      </c>
      <c r="P960">
        <f t="shared" ca="1" si="68"/>
        <v>0.28566935179196129</v>
      </c>
      <c r="Q960">
        <f t="shared" ca="1" si="68"/>
        <v>0.84160415023014923</v>
      </c>
      <c r="R960">
        <f t="shared" ca="1" si="68"/>
        <v>0.87922017926493568</v>
      </c>
    </row>
    <row r="961" spans="3:18" ht="26.25" x14ac:dyDescent="0.4">
      <c r="C961">
        <v>958</v>
      </c>
      <c r="D961" s="5">
        <f t="shared" ca="1" si="65"/>
        <v>5.6147311602047951</v>
      </c>
      <c r="E961" s="2">
        <f ca="1">IF(D961&lt;D$2,1,0)</f>
        <v>1</v>
      </c>
      <c r="F961" s="1">
        <v>0.95799999999999996</v>
      </c>
      <c r="G961">
        <f t="shared" ca="1" si="67"/>
        <v>0.7782792178890019</v>
      </c>
      <c r="H961">
        <f t="shared" ca="1" si="68"/>
        <v>0.4792428271370418</v>
      </c>
      <c r="I961">
        <f t="shared" ca="1" si="68"/>
        <v>0.52162867888845532</v>
      </c>
      <c r="J961">
        <f t="shared" ca="1" si="68"/>
        <v>0.55241790091287368</v>
      </c>
      <c r="K961">
        <f t="shared" ca="1" si="68"/>
        <v>0.44614925652433446</v>
      </c>
      <c r="L961">
        <f t="shared" ca="1" si="68"/>
        <v>0.42570857433459386</v>
      </c>
      <c r="M961">
        <f t="shared" ca="1" si="68"/>
        <v>0.1054374194126676</v>
      </c>
      <c r="N961">
        <f t="shared" ca="1" si="68"/>
        <v>0.68609221220996086</v>
      </c>
      <c r="O961">
        <f t="shared" ca="1" si="68"/>
        <v>0.1495678437817981</v>
      </c>
      <c r="P961">
        <f t="shared" ca="1" si="68"/>
        <v>0.46069617327662093</v>
      </c>
      <c r="Q961">
        <f t="shared" ca="1" si="68"/>
        <v>0.16011558602797726</v>
      </c>
      <c r="R961">
        <f t="shared" ca="1" si="68"/>
        <v>0.84939546980946934</v>
      </c>
    </row>
    <row r="962" spans="3:18" ht="26.25" x14ac:dyDescent="0.4">
      <c r="C962">
        <v>959</v>
      </c>
      <c r="D962" s="5">
        <f t="shared" ca="1" si="65"/>
        <v>5.7102893038534468</v>
      </c>
      <c r="E962" s="2">
        <f ca="1">IF(D962&lt;D$2,1,0)</f>
        <v>1</v>
      </c>
      <c r="F962" s="1">
        <v>0.95899999999999996</v>
      </c>
      <c r="G962">
        <f t="shared" ca="1" si="67"/>
        <v>0.47549861951200045</v>
      </c>
      <c r="H962">
        <f t="shared" ca="1" si="68"/>
        <v>0.26317191897818426</v>
      </c>
      <c r="I962">
        <f t="shared" ca="1" si="68"/>
        <v>0.71676297499337338</v>
      </c>
      <c r="J962">
        <f t="shared" ca="1" si="68"/>
        <v>0.15405862980278384</v>
      </c>
      <c r="K962">
        <f t="shared" ca="1" si="68"/>
        <v>0.91958540067561634</v>
      </c>
      <c r="L962">
        <f t="shared" ca="1" si="68"/>
        <v>8.2269353808463341E-2</v>
      </c>
      <c r="M962">
        <f t="shared" ca="1" si="68"/>
        <v>0.85007161644206408</v>
      </c>
      <c r="N962">
        <f t="shared" ca="1" si="68"/>
        <v>0.48763571094931535</v>
      </c>
      <c r="O962">
        <f t="shared" ca="1" si="68"/>
        <v>3.5818594216560418E-2</v>
      </c>
      <c r="P962">
        <f t="shared" ca="1" si="68"/>
        <v>0.85011626056216516</v>
      </c>
      <c r="Q962">
        <f t="shared" ca="1" si="68"/>
        <v>0.30564016476582956</v>
      </c>
      <c r="R962">
        <f t="shared" ca="1" si="68"/>
        <v>0.56966005914708984</v>
      </c>
    </row>
    <row r="963" spans="3:18" ht="26.25" x14ac:dyDescent="0.4">
      <c r="C963">
        <v>960</v>
      </c>
      <c r="D963" s="5">
        <f t="shared" ca="1" si="65"/>
        <v>5.6752329669330122</v>
      </c>
      <c r="E963" s="2">
        <f ca="1">IF(D963&lt;D$2,1,0)</f>
        <v>1</v>
      </c>
      <c r="F963" s="1">
        <v>0.96</v>
      </c>
      <c r="G963">
        <f t="shared" ca="1" si="67"/>
        <v>0.47039956874351707</v>
      </c>
      <c r="H963">
        <f t="shared" ca="1" si="68"/>
        <v>0.26115065738207388</v>
      </c>
      <c r="I963">
        <f t="shared" ca="1" si="68"/>
        <v>0.45912816765306508</v>
      </c>
      <c r="J963">
        <f t="shared" ca="1" si="68"/>
        <v>0.20443069363868116</v>
      </c>
      <c r="K963">
        <f t="shared" ca="1" si="68"/>
        <v>0.40755379181207996</v>
      </c>
      <c r="L963">
        <f t="shared" ca="1" si="68"/>
        <v>0.91909924644425123</v>
      </c>
      <c r="M963">
        <f t="shared" ca="1" si="68"/>
        <v>0.50143118156972288</v>
      </c>
      <c r="N963">
        <f t="shared" ca="1" si="68"/>
        <v>0.75956690115782721</v>
      </c>
      <c r="O963">
        <f t="shared" ca="1" si="68"/>
        <v>0.17187667809121765</v>
      </c>
      <c r="P963">
        <f t="shared" ca="1" si="68"/>
        <v>0.2990232172032512</v>
      </c>
      <c r="Q963">
        <f t="shared" ca="1" si="68"/>
        <v>0.75841427914992965</v>
      </c>
      <c r="R963">
        <f t="shared" ca="1" si="68"/>
        <v>0.46315858408739463</v>
      </c>
    </row>
    <row r="964" spans="3:18" ht="26.25" x14ac:dyDescent="0.4">
      <c r="C964">
        <v>961</v>
      </c>
      <c r="D964" s="5">
        <f t="shared" ca="1" si="65"/>
        <v>6.3768138653286508</v>
      </c>
      <c r="E964" s="2">
        <f ca="1">IF(D964&lt;D$2,1,0)</f>
        <v>1</v>
      </c>
      <c r="F964" s="1">
        <v>0.96099999999999997</v>
      </c>
      <c r="G964">
        <f t="shared" ca="1" si="67"/>
        <v>0.94366260869879282</v>
      </c>
      <c r="H964">
        <f t="shared" ca="1" si="68"/>
        <v>0.80007462645178551</v>
      </c>
      <c r="I964">
        <f t="shared" ca="1" si="68"/>
        <v>0.77490106803010828</v>
      </c>
      <c r="J964">
        <f t="shared" ca="1" si="68"/>
        <v>0.65900087206521241</v>
      </c>
      <c r="K964">
        <f t="shared" ca="1" si="68"/>
        <v>5.1335355055985854E-3</v>
      </c>
      <c r="L964">
        <f t="shared" ca="1" si="68"/>
        <v>0.63139804687525281</v>
      </c>
      <c r="M964">
        <f t="shared" ca="1" si="68"/>
        <v>0.92797161911977744</v>
      </c>
      <c r="N964">
        <f t="shared" ca="1" si="68"/>
        <v>0.45045334608971732</v>
      </c>
      <c r="O964">
        <f t="shared" ca="1" si="68"/>
        <v>0.31416201438915148</v>
      </c>
      <c r="P964">
        <f t="shared" ca="1" si="68"/>
        <v>0.28367157516786667</v>
      </c>
      <c r="Q964">
        <f t="shared" ca="1" si="68"/>
        <v>0.1453791316967239</v>
      </c>
      <c r="R964">
        <f t="shared" ca="1" si="68"/>
        <v>0.44100542123866437</v>
      </c>
    </row>
    <row r="965" spans="3:18" ht="26.25" x14ac:dyDescent="0.4">
      <c r="C965">
        <v>962</v>
      </c>
      <c r="D965" s="5">
        <f t="shared" ref="D965:D1003" ca="1" si="69">SUM(G965:R965)</f>
        <v>6.8715600061082647</v>
      </c>
      <c r="E965" s="2">
        <f ca="1">IF(D965&lt;D$2,1,0)</f>
        <v>1</v>
      </c>
      <c r="F965" s="1">
        <v>0.96199999999999997</v>
      </c>
      <c r="G965">
        <f t="shared" ca="1" si="67"/>
        <v>0.7647933777037198</v>
      </c>
      <c r="H965">
        <f t="shared" ca="1" si="68"/>
        <v>0.44161804932193938</v>
      </c>
      <c r="I965">
        <f t="shared" ca="1" si="68"/>
        <v>0.56695502104566331</v>
      </c>
      <c r="J965">
        <f t="shared" ca="1" si="68"/>
        <v>0.26354582235420909</v>
      </c>
      <c r="K965">
        <f t="shared" ca="1" si="68"/>
        <v>0.63607396879988387</v>
      </c>
      <c r="L965">
        <f t="shared" ca="1" si="68"/>
        <v>2.1235941544334169E-2</v>
      </c>
      <c r="M965">
        <f t="shared" ca="1" si="68"/>
        <v>0.96074225989131667</v>
      </c>
      <c r="N965">
        <f t="shared" ca="1" si="68"/>
        <v>0.81915369318720466</v>
      </c>
      <c r="O965">
        <f t="shared" ca="1" si="68"/>
        <v>0.84415606806769627</v>
      </c>
      <c r="P965">
        <f t="shared" ca="1" si="68"/>
        <v>1.7446246503558749E-2</v>
      </c>
      <c r="Q965">
        <f t="shared" ca="1" si="68"/>
        <v>0.69583530171940555</v>
      </c>
      <c r="R965">
        <f t="shared" ca="1" si="68"/>
        <v>0.84000425596933226</v>
      </c>
    </row>
    <row r="966" spans="3:18" ht="26.25" x14ac:dyDescent="0.4">
      <c r="C966">
        <v>963</v>
      </c>
      <c r="D966" s="5">
        <f t="shared" ca="1" si="69"/>
        <v>5.1852453802084284</v>
      </c>
      <c r="E966" s="2">
        <f ca="1">IF(D966&lt;D$2,1,0)</f>
        <v>1</v>
      </c>
      <c r="F966" s="1">
        <v>0.96299999999999997</v>
      </c>
      <c r="G966">
        <f t="shared" ca="1" si="67"/>
        <v>0.32346067489970975</v>
      </c>
      <c r="H966">
        <f t="shared" ca="1" si="68"/>
        <v>0.32788970263827044</v>
      </c>
      <c r="I966">
        <f t="shared" ca="1" si="68"/>
        <v>0.283075606070188</v>
      </c>
      <c r="J966">
        <f t="shared" ca="1" si="68"/>
        <v>0.19777724583718204</v>
      </c>
      <c r="K966">
        <f t="shared" ca="1" si="68"/>
        <v>0.6212360690269636</v>
      </c>
      <c r="L966">
        <f t="shared" ca="1" si="68"/>
        <v>0.42884214624513406</v>
      </c>
      <c r="M966">
        <f t="shared" ca="1" si="68"/>
        <v>0.31602596245388426</v>
      </c>
      <c r="N966">
        <f t="shared" ca="1" si="68"/>
        <v>0.72679418557473341</v>
      </c>
      <c r="O966">
        <f t="shared" ca="1" si="68"/>
        <v>0.5835092954239266</v>
      </c>
      <c r="P966">
        <f t="shared" ca="1" si="68"/>
        <v>0.49246369914547738</v>
      </c>
      <c r="Q966">
        <f t="shared" ca="1" si="68"/>
        <v>1.4380247631314846E-3</v>
      </c>
      <c r="R966">
        <f t="shared" ref="H966:R990" ca="1" si="70">RAND()</f>
        <v>0.88273276812982815</v>
      </c>
    </row>
    <row r="967" spans="3:18" ht="26.25" x14ac:dyDescent="0.4">
      <c r="C967">
        <v>964</v>
      </c>
      <c r="D967" s="5">
        <f t="shared" ca="1" si="69"/>
        <v>4.9824323919453501</v>
      </c>
      <c r="E967" s="2">
        <f ca="1">IF(D967&lt;D$2,1,0)</f>
        <v>1</v>
      </c>
      <c r="F967" s="1">
        <v>0.96399999999999997</v>
      </c>
      <c r="G967">
        <f t="shared" ca="1" si="67"/>
        <v>0.9969353386589006</v>
      </c>
      <c r="H967">
        <f t="shared" ca="1" si="70"/>
        <v>1.3068664554189424E-2</v>
      </c>
      <c r="I967">
        <f t="shared" ca="1" si="70"/>
        <v>0.5615428539822217</v>
      </c>
      <c r="J967">
        <f t="shared" ca="1" si="70"/>
        <v>0.68059438982257814</v>
      </c>
      <c r="K967">
        <f t="shared" ca="1" si="70"/>
        <v>0.90862720070574987</v>
      </c>
      <c r="L967">
        <f t="shared" ca="1" si="70"/>
        <v>0.59340383201103719</v>
      </c>
      <c r="M967">
        <f t="shared" ca="1" si="70"/>
        <v>7.204726792927485E-2</v>
      </c>
      <c r="N967">
        <f t="shared" ca="1" si="70"/>
        <v>0.51281069975704585</v>
      </c>
      <c r="O967">
        <f t="shared" ca="1" si="70"/>
        <v>0.1381797731092651</v>
      </c>
      <c r="P967">
        <f t="shared" ca="1" si="70"/>
        <v>0.32015618271621105</v>
      </c>
      <c r="Q967">
        <f t="shared" ca="1" si="70"/>
        <v>8.316040236598643E-2</v>
      </c>
      <c r="R967">
        <f t="shared" ca="1" si="70"/>
        <v>0.10190578633288983</v>
      </c>
    </row>
    <row r="968" spans="3:18" ht="26.25" x14ac:dyDescent="0.4">
      <c r="C968">
        <v>965</v>
      </c>
      <c r="D968" s="5">
        <f t="shared" ca="1" si="69"/>
        <v>4.2444634642474597</v>
      </c>
      <c r="E968" s="2">
        <f ca="1">IF(D968&lt;D$2,1,0)</f>
        <v>1</v>
      </c>
      <c r="F968" s="1">
        <v>0.96499999999999997</v>
      </c>
      <c r="G968">
        <f t="shared" ca="1" si="67"/>
        <v>0.98575233356602365</v>
      </c>
      <c r="H968">
        <f t="shared" ca="1" si="70"/>
        <v>0.20526940118030856</v>
      </c>
      <c r="I968">
        <f t="shared" ca="1" si="70"/>
        <v>0.14779777660580218</v>
      </c>
      <c r="J968">
        <f t="shared" ca="1" si="70"/>
        <v>0.25214551636051397</v>
      </c>
      <c r="K968">
        <f t="shared" ca="1" si="70"/>
        <v>0.19733375295207567</v>
      </c>
      <c r="L968">
        <f t="shared" ca="1" si="70"/>
        <v>0.26282379490733454</v>
      </c>
      <c r="M968">
        <f t="shared" ca="1" si="70"/>
        <v>0.18060906012352973</v>
      </c>
      <c r="N968">
        <f t="shared" ca="1" si="70"/>
        <v>2.7146131522998607E-2</v>
      </c>
      <c r="O968">
        <f t="shared" ca="1" si="70"/>
        <v>0.18013691653947617</v>
      </c>
      <c r="P968">
        <f t="shared" ca="1" si="70"/>
        <v>0.10015000001419205</v>
      </c>
      <c r="Q968">
        <f t="shared" ca="1" si="70"/>
        <v>0.87733641842951138</v>
      </c>
      <c r="R968">
        <f t="shared" ca="1" si="70"/>
        <v>0.82796236204569196</v>
      </c>
    </row>
    <row r="969" spans="3:18" ht="26.25" x14ac:dyDescent="0.4">
      <c r="C969">
        <v>966</v>
      </c>
      <c r="D969" s="5">
        <f t="shared" ca="1" si="69"/>
        <v>7.1809246885741924</v>
      </c>
      <c r="E969" s="2">
        <f ca="1">IF(D969&lt;D$2,1,0)</f>
        <v>1</v>
      </c>
      <c r="F969" s="1">
        <v>0.96599999999999997</v>
      </c>
      <c r="G969">
        <f t="shared" ca="1" si="67"/>
        <v>0.76890030423963684</v>
      </c>
      <c r="H969">
        <f t="shared" ca="1" si="70"/>
        <v>0.30561139333625553</v>
      </c>
      <c r="I969">
        <f t="shared" ca="1" si="70"/>
        <v>0.64415086855451142</v>
      </c>
      <c r="J969">
        <f t="shared" ca="1" si="70"/>
        <v>0.42399296233132677</v>
      </c>
      <c r="K969">
        <f t="shared" ca="1" si="70"/>
        <v>0.91463089808066078</v>
      </c>
      <c r="L969">
        <f t="shared" ca="1" si="70"/>
        <v>0.70961392947651858</v>
      </c>
      <c r="M969">
        <f t="shared" ca="1" si="70"/>
        <v>0.49758041367241268</v>
      </c>
      <c r="N969">
        <f t="shared" ca="1" si="70"/>
        <v>0.57178207608512521</v>
      </c>
      <c r="O969">
        <f t="shared" ca="1" si="70"/>
        <v>0.6018991665520288</v>
      </c>
      <c r="P969">
        <f t="shared" ca="1" si="70"/>
        <v>0.47744263811076926</v>
      </c>
      <c r="Q969">
        <f t="shared" ca="1" si="70"/>
        <v>0.60944649734164791</v>
      </c>
      <c r="R969">
        <f t="shared" ca="1" si="70"/>
        <v>0.65587354079329829</v>
      </c>
    </row>
    <row r="970" spans="3:18" ht="26.25" x14ac:dyDescent="0.4">
      <c r="C970">
        <v>967</v>
      </c>
      <c r="D970" s="5">
        <f t="shared" ca="1" si="69"/>
        <v>6.2895428269170308</v>
      </c>
      <c r="E970" s="2">
        <f ca="1">IF(D970&lt;D$2,1,0)</f>
        <v>1</v>
      </c>
      <c r="F970" s="1">
        <v>0.96699999999999997</v>
      </c>
      <c r="G970">
        <f t="shared" ca="1" si="67"/>
        <v>8.3786768769974262E-2</v>
      </c>
      <c r="H970">
        <f t="shared" ca="1" si="70"/>
        <v>9.3572747942935131E-2</v>
      </c>
      <c r="I970">
        <f t="shared" ca="1" si="70"/>
        <v>0.82384295144587028</v>
      </c>
      <c r="J970">
        <f t="shared" ca="1" si="70"/>
        <v>5.7545045934837669E-2</v>
      </c>
      <c r="K970">
        <f t="shared" ca="1" si="70"/>
        <v>0.57253350428693683</v>
      </c>
      <c r="L970">
        <f t="shared" ca="1" si="70"/>
        <v>0.68815923613909225</v>
      </c>
      <c r="M970">
        <f t="shared" ca="1" si="70"/>
        <v>1.8737279344089752E-2</v>
      </c>
      <c r="N970">
        <f t="shared" ca="1" si="70"/>
        <v>0.76432193353828626</v>
      </c>
      <c r="O970">
        <f t="shared" ca="1" si="70"/>
        <v>0.94228934378697726</v>
      </c>
      <c r="P970">
        <f t="shared" ca="1" si="70"/>
        <v>0.60825133606125159</v>
      </c>
      <c r="Q970">
        <f t="shared" ca="1" si="70"/>
        <v>0.75581506809598709</v>
      </c>
      <c r="R970">
        <f t="shared" ca="1" si="70"/>
        <v>0.88068761157079234</v>
      </c>
    </row>
    <row r="971" spans="3:18" ht="26.25" x14ac:dyDescent="0.4">
      <c r="C971">
        <v>968</v>
      </c>
      <c r="D971" s="5">
        <f t="shared" ca="1" si="69"/>
        <v>3.2965699612049932</v>
      </c>
      <c r="E971" s="2">
        <f ca="1">IF(D971&lt;D$2,1,0)</f>
        <v>1</v>
      </c>
      <c r="F971" s="1">
        <v>0.96799999999999997</v>
      </c>
      <c r="G971">
        <f t="shared" ca="1" si="67"/>
        <v>2.3100782586615631E-2</v>
      </c>
      <c r="H971">
        <f t="shared" ca="1" si="70"/>
        <v>0.33088662832643034</v>
      </c>
      <c r="I971">
        <f t="shared" ca="1" si="70"/>
        <v>2.5901188729481106E-2</v>
      </c>
      <c r="J971">
        <f t="shared" ca="1" si="70"/>
        <v>0.39659515934166323</v>
      </c>
      <c r="K971">
        <f t="shared" ca="1" si="70"/>
        <v>0.24631967494331297</v>
      </c>
      <c r="L971">
        <f t="shared" ca="1" si="70"/>
        <v>0.49005569910816915</v>
      </c>
      <c r="M971">
        <f t="shared" ca="1" si="70"/>
        <v>0.40484567740724253</v>
      </c>
      <c r="N971">
        <f t="shared" ca="1" si="70"/>
        <v>4.4813253059341807E-2</v>
      </c>
      <c r="O971">
        <f t="shared" ca="1" si="70"/>
        <v>0.63825951599597053</v>
      </c>
      <c r="P971">
        <f t="shared" ca="1" si="70"/>
        <v>0.27197732656745621</v>
      </c>
      <c r="Q971">
        <f t="shared" ca="1" si="70"/>
        <v>0.16288165164425727</v>
      </c>
      <c r="R971">
        <f t="shared" ca="1" si="70"/>
        <v>0.26093340349505223</v>
      </c>
    </row>
    <row r="972" spans="3:18" ht="26.25" x14ac:dyDescent="0.4">
      <c r="C972">
        <v>969</v>
      </c>
      <c r="D972" s="5">
        <f t="shared" ca="1" si="69"/>
        <v>6.2942919532874395</v>
      </c>
      <c r="E972" s="2">
        <f ca="1">IF(D972&lt;D$2,1,0)</f>
        <v>1</v>
      </c>
      <c r="F972" s="1">
        <v>0.96899999999999997</v>
      </c>
      <c r="G972">
        <f t="shared" ca="1" si="67"/>
        <v>0.1687949865914562</v>
      </c>
      <c r="H972">
        <f t="shared" ca="1" si="70"/>
        <v>0.59621671898222128</v>
      </c>
      <c r="I972">
        <f t="shared" ca="1" si="70"/>
        <v>1.5156148233322009E-2</v>
      </c>
      <c r="J972">
        <f t="shared" ca="1" si="70"/>
        <v>0.98880088402786759</v>
      </c>
      <c r="K972">
        <f t="shared" ca="1" si="70"/>
        <v>0.4534243768200219</v>
      </c>
      <c r="L972">
        <f t="shared" ca="1" si="70"/>
        <v>0.6476933266542374</v>
      </c>
      <c r="M972">
        <f t="shared" ca="1" si="70"/>
        <v>0.89591607088760927</v>
      </c>
      <c r="N972">
        <f t="shared" ca="1" si="70"/>
        <v>0.38783413895961549</v>
      </c>
      <c r="O972">
        <f t="shared" ca="1" si="70"/>
        <v>0.36692193212678315</v>
      </c>
      <c r="P972">
        <f t="shared" ca="1" si="70"/>
        <v>0.52961181789657574</v>
      </c>
      <c r="Q972">
        <f t="shared" ca="1" si="70"/>
        <v>0.7599961062333237</v>
      </c>
      <c r="R972">
        <f t="shared" ca="1" si="70"/>
        <v>0.48392544587440622</v>
      </c>
    </row>
    <row r="973" spans="3:18" ht="26.25" x14ac:dyDescent="0.4">
      <c r="C973">
        <v>970</v>
      </c>
      <c r="D973" s="5">
        <f t="shared" ca="1" si="69"/>
        <v>5.8947787158130138</v>
      </c>
      <c r="E973" s="2">
        <f ca="1">IF(D973&lt;D$2,1,0)</f>
        <v>1</v>
      </c>
      <c r="F973" s="1">
        <v>0.97</v>
      </c>
      <c r="G973">
        <f t="shared" ca="1" si="67"/>
        <v>0.29656234060090747</v>
      </c>
      <c r="H973">
        <f t="shared" ca="1" si="70"/>
        <v>0.45596207557957225</v>
      </c>
      <c r="I973">
        <f t="shared" ca="1" si="70"/>
        <v>0.42956196914425049</v>
      </c>
      <c r="J973">
        <f t="shared" ca="1" si="70"/>
        <v>0.34796778965567043</v>
      </c>
      <c r="K973">
        <f t="shared" ca="1" si="70"/>
        <v>0.89990086720569473</v>
      </c>
      <c r="L973">
        <f t="shared" ca="1" si="70"/>
        <v>0.25467306600368589</v>
      </c>
      <c r="M973">
        <f t="shared" ca="1" si="70"/>
        <v>0.93542687225603438</v>
      </c>
      <c r="N973">
        <f t="shared" ca="1" si="70"/>
        <v>0.62754755053683808</v>
      </c>
      <c r="O973">
        <f t="shared" ca="1" si="70"/>
        <v>0.51512513760380252</v>
      </c>
      <c r="P973">
        <f t="shared" ca="1" si="70"/>
        <v>0.30415926437134699</v>
      </c>
      <c r="Q973">
        <f t="shared" ca="1" si="70"/>
        <v>0.14428510607959322</v>
      </c>
      <c r="R973">
        <f t="shared" ca="1" si="70"/>
        <v>0.68360667677561682</v>
      </c>
    </row>
    <row r="974" spans="3:18" ht="26.25" x14ac:dyDescent="0.4">
      <c r="C974">
        <v>971</v>
      </c>
      <c r="D974" s="5">
        <f t="shared" ca="1" si="69"/>
        <v>7.668826734138861</v>
      </c>
      <c r="E974" s="2">
        <f ca="1">IF(D974&lt;D$2,1,0)</f>
        <v>0</v>
      </c>
      <c r="F974" s="1">
        <v>0.97099999999999997</v>
      </c>
      <c r="G974">
        <f t="shared" ca="1" si="67"/>
        <v>0.4636016806158797</v>
      </c>
      <c r="H974">
        <f t="shared" ca="1" si="70"/>
        <v>0.99530133321529624</v>
      </c>
      <c r="I974">
        <f t="shared" ca="1" si="70"/>
        <v>0.50022145318754729</v>
      </c>
      <c r="J974">
        <f t="shared" ca="1" si="70"/>
        <v>0.19122127445112647</v>
      </c>
      <c r="K974">
        <f t="shared" ca="1" si="70"/>
        <v>0.63476903815107044</v>
      </c>
      <c r="L974">
        <f t="shared" ca="1" si="70"/>
        <v>0.63410542089518773</v>
      </c>
      <c r="M974">
        <f t="shared" ca="1" si="70"/>
        <v>0.79398103761746908</v>
      </c>
      <c r="N974">
        <f t="shared" ca="1" si="70"/>
        <v>0.68208394351232837</v>
      </c>
      <c r="O974">
        <f t="shared" ca="1" si="70"/>
        <v>0.97453642691632525</v>
      </c>
      <c r="P974">
        <f t="shared" ca="1" si="70"/>
        <v>0.3335132229226917</v>
      </c>
      <c r="Q974">
        <f t="shared" ca="1" si="70"/>
        <v>0.6492240798732013</v>
      </c>
      <c r="R974">
        <f t="shared" ca="1" si="70"/>
        <v>0.81626782278073784</v>
      </c>
    </row>
    <row r="975" spans="3:18" ht="26.25" x14ac:dyDescent="0.4">
      <c r="C975">
        <v>972</v>
      </c>
      <c r="D975" s="5">
        <f t="shared" ca="1" si="69"/>
        <v>5.2453032521707943</v>
      </c>
      <c r="E975" s="2">
        <f ca="1">IF(D975&lt;D$2,1,0)</f>
        <v>1</v>
      </c>
      <c r="F975" s="1">
        <v>0.97199999999999998</v>
      </c>
      <c r="G975">
        <f t="shared" ca="1" si="67"/>
        <v>5.6379112574142298E-2</v>
      </c>
      <c r="H975">
        <f t="shared" ca="1" si="70"/>
        <v>0.23723551005975407</v>
      </c>
      <c r="I975">
        <f t="shared" ca="1" si="70"/>
        <v>0.12637789337428429</v>
      </c>
      <c r="J975">
        <f t="shared" ca="1" si="70"/>
        <v>0.95332966647988371</v>
      </c>
      <c r="K975">
        <f t="shared" ca="1" si="70"/>
        <v>0.89728930453445332</v>
      </c>
      <c r="L975">
        <f t="shared" ca="1" si="70"/>
        <v>0.64752756847656046</v>
      </c>
      <c r="M975">
        <f t="shared" ca="1" si="70"/>
        <v>0.17920109163081832</v>
      </c>
      <c r="N975">
        <f t="shared" ca="1" si="70"/>
        <v>0.8952990876142255</v>
      </c>
      <c r="O975">
        <f t="shared" ca="1" si="70"/>
        <v>0.42466010672692156</v>
      </c>
      <c r="P975">
        <f t="shared" ca="1" si="70"/>
        <v>0.3652873777847131</v>
      </c>
      <c r="Q975">
        <f t="shared" ca="1" si="70"/>
        <v>0.17991074042133492</v>
      </c>
      <c r="R975">
        <f t="shared" ca="1" si="70"/>
        <v>0.28280579249370208</v>
      </c>
    </row>
    <row r="976" spans="3:18" ht="26.25" x14ac:dyDescent="0.4">
      <c r="C976">
        <v>973</v>
      </c>
      <c r="D976" s="5">
        <f t="shared" ca="1" si="69"/>
        <v>7.9632433571141323</v>
      </c>
      <c r="E976" s="2">
        <f ca="1">IF(D976&lt;D$2,1,0)</f>
        <v>0</v>
      </c>
      <c r="F976" s="1">
        <v>0.97299999999999998</v>
      </c>
      <c r="G976">
        <f t="shared" ca="1" si="67"/>
        <v>0.89905827567548791</v>
      </c>
      <c r="H976">
        <f t="shared" ca="1" si="70"/>
        <v>0.59272530024229098</v>
      </c>
      <c r="I976">
        <f t="shared" ca="1" si="70"/>
        <v>0.832147573575169</v>
      </c>
      <c r="J976">
        <f t="shared" ca="1" si="70"/>
        <v>0.84018176578569315</v>
      </c>
      <c r="K976">
        <f t="shared" ca="1" si="70"/>
        <v>0.3862729684348124</v>
      </c>
      <c r="L976">
        <f t="shared" ca="1" si="70"/>
        <v>0.93003478121227046</v>
      </c>
      <c r="M976">
        <f t="shared" ca="1" si="70"/>
        <v>0.55819909709500692</v>
      </c>
      <c r="N976">
        <f t="shared" ca="1" si="70"/>
        <v>0.68554405257303241</v>
      </c>
      <c r="O976">
        <f t="shared" ca="1" si="70"/>
        <v>3.899311373168679E-3</v>
      </c>
      <c r="P976">
        <f t="shared" ca="1" si="70"/>
        <v>0.61130119583858311</v>
      </c>
      <c r="Q976">
        <f t="shared" ca="1" si="70"/>
        <v>0.69801524182122132</v>
      </c>
      <c r="R976">
        <f t="shared" ca="1" si="70"/>
        <v>0.92586379348739634</v>
      </c>
    </row>
    <row r="977" spans="3:18" ht="26.25" x14ac:dyDescent="0.4">
      <c r="C977">
        <v>974</v>
      </c>
      <c r="D977" s="5">
        <f t="shared" ca="1" si="69"/>
        <v>4.8459958729826376</v>
      </c>
      <c r="E977" s="2">
        <f ca="1">IF(D977&lt;D$2,1,0)</f>
        <v>1</v>
      </c>
      <c r="F977" s="1">
        <v>0.97399999999999998</v>
      </c>
      <c r="G977">
        <f t="shared" ca="1" si="67"/>
        <v>0.30938875246138953</v>
      </c>
      <c r="H977">
        <f t="shared" ca="1" si="70"/>
        <v>5.6505125986044624E-2</v>
      </c>
      <c r="I977">
        <f t="shared" ca="1" si="70"/>
        <v>0.8211234549070715</v>
      </c>
      <c r="J977">
        <f t="shared" ca="1" si="70"/>
        <v>0.31336740791109885</v>
      </c>
      <c r="K977">
        <f t="shared" ca="1" si="70"/>
        <v>0.18368395484153166</v>
      </c>
      <c r="L977">
        <f t="shared" ca="1" si="70"/>
        <v>0.90883802167044259</v>
      </c>
      <c r="M977">
        <f t="shared" ca="1" si="70"/>
        <v>0.52047598794722205</v>
      </c>
      <c r="N977">
        <f t="shared" ca="1" si="70"/>
        <v>4.2529377543227276E-2</v>
      </c>
      <c r="O977">
        <f t="shared" ca="1" si="70"/>
        <v>3.703539241249687E-2</v>
      </c>
      <c r="P977">
        <f t="shared" ca="1" si="70"/>
        <v>0.58165111741601649</v>
      </c>
      <c r="Q977">
        <f t="shared" ca="1" si="70"/>
        <v>0.24299114333159322</v>
      </c>
      <c r="R977">
        <f t="shared" ca="1" si="70"/>
        <v>0.82840613655450179</v>
      </c>
    </row>
    <row r="978" spans="3:18" ht="26.25" x14ac:dyDescent="0.4">
      <c r="C978">
        <v>975</v>
      </c>
      <c r="D978" s="5">
        <f t="shared" ca="1" si="69"/>
        <v>6.3521464373512542</v>
      </c>
      <c r="E978" s="2">
        <f ca="1">IF(D978&lt;D$2,1,0)</f>
        <v>1</v>
      </c>
      <c r="F978" s="1">
        <v>0.97499999999999998</v>
      </c>
      <c r="G978">
        <f t="shared" ca="1" si="67"/>
        <v>0.3572935296323595</v>
      </c>
      <c r="H978">
        <f t="shared" ca="1" si="70"/>
        <v>0.40987595566369972</v>
      </c>
      <c r="I978">
        <f t="shared" ca="1" si="70"/>
        <v>0.91869108153243173</v>
      </c>
      <c r="J978">
        <f t="shared" ca="1" si="70"/>
        <v>0.15493811746619657</v>
      </c>
      <c r="K978">
        <f t="shared" ca="1" si="70"/>
        <v>0.78850444282756271</v>
      </c>
      <c r="L978">
        <f t="shared" ca="1" si="70"/>
        <v>0.24529891653013047</v>
      </c>
      <c r="M978">
        <f t="shared" ca="1" si="70"/>
        <v>0.51684420981926693</v>
      </c>
      <c r="N978">
        <f t="shared" ca="1" si="70"/>
        <v>0.70129712182958981</v>
      </c>
      <c r="O978">
        <f t="shared" ca="1" si="70"/>
        <v>0.36874997615044747</v>
      </c>
      <c r="P978">
        <f t="shared" ca="1" si="70"/>
        <v>0.82161480119998864</v>
      </c>
      <c r="Q978">
        <f t="shared" ca="1" si="70"/>
        <v>0.6437665742980363</v>
      </c>
      <c r="R978">
        <f t="shared" ca="1" si="70"/>
        <v>0.4252717104015441</v>
      </c>
    </row>
    <row r="979" spans="3:18" ht="26.25" x14ac:dyDescent="0.4">
      <c r="C979">
        <v>976</v>
      </c>
      <c r="D979" s="5">
        <f t="shared" ca="1" si="69"/>
        <v>7.3485872630701392</v>
      </c>
      <c r="E979" s="2">
        <f ca="1">IF(D979&lt;D$2,1,0)</f>
        <v>0</v>
      </c>
      <c r="F979" s="1">
        <v>0.97599999999999998</v>
      </c>
      <c r="G979">
        <f t="shared" ca="1" si="67"/>
        <v>0.65508435935154319</v>
      </c>
      <c r="H979">
        <f t="shared" ca="1" si="70"/>
        <v>0.91255704439218166</v>
      </c>
      <c r="I979">
        <f t="shared" ca="1" si="70"/>
        <v>0.75985553941826445</v>
      </c>
      <c r="J979">
        <f t="shared" ca="1" si="70"/>
        <v>0.43771201048560449</v>
      </c>
      <c r="K979">
        <f t="shared" ca="1" si="70"/>
        <v>0.76449812148612761</v>
      </c>
      <c r="L979">
        <f t="shared" ca="1" si="70"/>
        <v>0.53659783226167646</v>
      </c>
      <c r="M979">
        <f t="shared" ca="1" si="70"/>
        <v>0.67895588121708716</v>
      </c>
      <c r="N979">
        <f t="shared" ca="1" si="70"/>
        <v>0.90872227498484703</v>
      </c>
      <c r="O979">
        <f t="shared" ca="1" si="70"/>
        <v>0.42938626416974013</v>
      </c>
      <c r="P979">
        <f t="shared" ca="1" si="70"/>
        <v>0.15815385376086966</v>
      </c>
      <c r="Q979">
        <f t="shared" ca="1" si="70"/>
        <v>0.7275203321366962</v>
      </c>
      <c r="R979">
        <f t="shared" ca="1" si="70"/>
        <v>0.37954374940550062</v>
      </c>
    </row>
    <row r="980" spans="3:18" ht="26.25" x14ac:dyDescent="0.4">
      <c r="C980">
        <v>977</v>
      </c>
      <c r="D980" s="5">
        <f t="shared" ca="1" si="69"/>
        <v>5.9652294267083352</v>
      </c>
      <c r="E980" s="2">
        <f ca="1">IF(D980&lt;D$2,1,0)</f>
        <v>1</v>
      </c>
      <c r="F980" s="1">
        <v>0.97699999999999998</v>
      </c>
      <c r="G980">
        <f t="shared" ca="1" si="67"/>
        <v>0.72350740820979575</v>
      </c>
      <c r="H980">
        <f t="shared" ca="1" si="70"/>
        <v>0.32460679839676354</v>
      </c>
      <c r="I980">
        <f t="shared" ca="1" si="70"/>
        <v>0.29170614776973169</v>
      </c>
      <c r="J980">
        <f t="shared" ca="1" si="70"/>
        <v>0.34848274700254744</v>
      </c>
      <c r="K980">
        <f t="shared" ca="1" si="70"/>
        <v>0.92718983647270525</v>
      </c>
      <c r="L980">
        <f t="shared" ca="1" si="70"/>
        <v>0.33152789937678295</v>
      </c>
      <c r="M980">
        <f t="shared" ca="1" si="70"/>
        <v>0.44828680202134985</v>
      </c>
      <c r="N980">
        <f t="shared" ca="1" si="70"/>
        <v>0.1855578655489295</v>
      </c>
      <c r="O980">
        <f t="shared" ca="1" si="70"/>
        <v>0.22009848349056327</v>
      </c>
      <c r="P980">
        <f t="shared" ca="1" si="70"/>
        <v>0.51977794386883602</v>
      </c>
      <c r="Q980">
        <f t="shared" ca="1" si="70"/>
        <v>0.68198971483381421</v>
      </c>
      <c r="R980">
        <f t="shared" ca="1" si="70"/>
        <v>0.96249777971651518</v>
      </c>
    </row>
    <row r="981" spans="3:18" ht="26.25" x14ac:dyDescent="0.4">
      <c r="C981">
        <v>978</v>
      </c>
      <c r="D981" s="5">
        <f t="shared" ca="1" si="69"/>
        <v>7.1342610062142908</v>
      </c>
      <c r="E981" s="2">
        <f ca="1">IF(D981&lt;D$2,1,0)</f>
        <v>1</v>
      </c>
      <c r="F981" s="1">
        <v>0.97799999999999998</v>
      </c>
      <c r="G981">
        <f t="shared" ca="1" si="67"/>
        <v>0.9398440945848322</v>
      </c>
      <c r="H981">
        <f t="shared" ca="1" si="70"/>
        <v>0.96876004072674049</v>
      </c>
      <c r="I981">
        <f t="shared" ca="1" si="70"/>
        <v>0.75788081411599717</v>
      </c>
      <c r="J981">
        <f t="shared" ca="1" si="70"/>
        <v>0.74491535843044021</v>
      </c>
      <c r="K981">
        <f t="shared" ca="1" si="70"/>
        <v>0.66120595427625128</v>
      </c>
      <c r="L981">
        <f t="shared" ca="1" si="70"/>
        <v>0.27981219778052357</v>
      </c>
      <c r="M981">
        <f t="shared" ca="1" si="70"/>
        <v>0.48448951981298316</v>
      </c>
      <c r="N981">
        <f t="shared" ca="1" si="70"/>
        <v>0.44488251438353221</v>
      </c>
      <c r="O981">
        <f t="shared" ca="1" si="70"/>
        <v>3.8700897251950583E-2</v>
      </c>
      <c r="P981">
        <f t="shared" ca="1" si="70"/>
        <v>0.85824028441801559</v>
      </c>
      <c r="Q981">
        <f t="shared" ca="1" si="70"/>
        <v>2.9277857393152362E-2</v>
      </c>
      <c r="R981">
        <f t="shared" ca="1" si="70"/>
        <v>0.92625147303987287</v>
      </c>
    </row>
    <row r="982" spans="3:18" ht="26.25" x14ac:dyDescent="0.4">
      <c r="C982">
        <v>979</v>
      </c>
      <c r="D982" s="5">
        <f t="shared" ca="1" si="69"/>
        <v>6.196649645514154</v>
      </c>
      <c r="E982" s="2">
        <f ca="1">IF(D982&lt;D$2,1,0)</f>
        <v>1</v>
      </c>
      <c r="F982" s="1">
        <v>0.97899999999999998</v>
      </c>
      <c r="G982">
        <f t="shared" ca="1" si="67"/>
        <v>0.37040958830797077</v>
      </c>
      <c r="H982">
        <f t="shared" ca="1" si="70"/>
        <v>0.18619712601273064</v>
      </c>
      <c r="I982">
        <f t="shared" ca="1" si="70"/>
        <v>0.87211435131411896</v>
      </c>
      <c r="J982">
        <f t="shared" ca="1" si="70"/>
        <v>0.32844066917648052</v>
      </c>
      <c r="K982">
        <f t="shared" ca="1" si="70"/>
        <v>0.75103284490051903</v>
      </c>
      <c r="L982">
        <f t="shared" ca="1" si="70"/>
        <v>0.72220724123308622</v>
      </c>
      <c r="M982">
        <f t="shared" ca="1" si="70"/>
        <v>0.75080005411777373</v>
      </c>
      <c r="N982">
        <f t="shared" ca="1" si="70"/>
        <v>0.9110721177197707</v>
      </c>
      <c r="O982">
        <f t="shared" ca="1" si="70"/>
        <v>2.8856563802764357E-2</v>
      </c>
      <c r="P982">
        <f t="shared" ca="1" si="70"/>
        <v>0.23213246654665975</v>
      </c>
      <c r="Q982">
        <f t="shared" ca="1" si="70"/>
        <v>0.75572117672203376</v>
      </c>
      <c r="R982">
        <f t="shared" ca="1" si="70"/>
        <v>0.28766544566024421</v>
      </c>
    </row>
    <row r="983" spans="3:18" ht="26.25" x14ac:dyDescent="0.4">
      <c r="C983">
        <v>980</v>
      </c>
      <c r="D983" s="5">
        <f t="shared" ca="1" si="69"/>
        <v>7.3315323697134049</v>
      </c>
      <c r="E983" s="2">
        <f ca="1">IF(D983&lt;D$2,1,0)</f>
        <v>0</v>
      </c>
      <c r="F983" s="1">
        <v>0.98</v>
      </c>
      <c r="G983">
        <f t="shared" ca="1" si="67"/>
        <v>0.38794916266715396</v>
      </c>
      <c r="H983">
        <f t="shared" ca="1" si="70"/>
        <v>0.66599326318309993</v>
      </c>
      <c r="I983">
        <f t="shared" ca="1" si="70"/>
        <v>0.71089095007505332</v>
      </c>
      <c r="J983">
        <f t="shared" ca="1" si="70"/>
        <v>0.71613164423179365</v>
      </c>
      <c r="K983">
        <f t="shared" ca="1" si="70"/>
        <v>0.33459516357715779</v>
      </c>
      <c r="L983">
        <f t="shared" ca="1" si="70"/>
        <v>0.92742099187623772</v>
      </c>
      <c r="M983">
        <f t="shared" ca="1" si="70"/>
        <v>0.89139457042704695</v>
      </c>
      <c r="N983">
        <f t="shared" ca="1" si="70"/>
        <v>0.45318777784923969</v>
      </c>
      <c r="O983">
        <f t="shared" ca="1" si="70"/>
        <v>0.56171972648971946</v>
      </c>
      <c r="P983">
        <f t="shared" ca="1" si="70"/>
        <v>0.56691336134959669</v>
      </c>
      <c r="Q983">
        <f t="shared" ca="1" si="70"/>
        <v>0.57419878738066044</v>
      </c>
      <c r="R983">
        <f t="shared" ca="1" si="70"/>
        <v>0.54113697060664567</v>
      </c>
    </row>
    <row r="984" spans="3:18" ht="26.25" x14ac:dyDescent="0.4">
      <c r="C984">
        <v>981</v>
      </c>
      <c r="D984" s="5">
        <f t="shared" ca="1" si="69"/>
        <v>6.1137908639967895</v>
      </c>
      <c r="E984" s="2">
        <f ca="1">IF(D984&lt;D$2,1,0)</f>
        <v>1</v>
      </c>
      <c r="F984" s="1">
        <v>0.98099999999999998</v>
      </c>
      <c r="G984">
        <f t="shared" ca="1" si="67"/>
        <v>0.81330884128510272</v>
      </c>
      <c r="H984">
        <f t="shared" ca="1" si="70"/>
        <v>0.44928769867221141</v>
      </c>
      <c r="I984">
        <f t="shared" ca="1" si="70"/>
        <v>0.21547732759282379</v>
      </c>
      <c r="J984">
        <f t="shared" ca="1" si="70"/>
        <v>0.74381947615348742</v>
      </c>
      <c r="K984">
        <f t="shared" ca="1" si="70"/>
        <v>0.29549171234337801</v>
      </c>
      <c r="L984">
        <f t="shared" ca="1" si="70"/>
        <v>0.48588479031585818</v>
      </c>
      <c r="M984">
        <f t="shared" ca="1" si="70"/>
        <v>0.83910795635726021</v>
      </c>
      <c r="N984">
        <f t="shared" ca="1" si="70"/>
        <v>0.10085310008045734</v>
      </c>
      <c r="O984">
        <f t="shared" ca="1" si="70"/>
        <v>0.66812635547383814</v>
      </c>
      <c r="P984">
        <f t="shared" ca="1" si="70"/>
        <v>0.16741304064829754</v>
      </c>
      <c r="Q984">
        <f t="shared" ca="1" si="70"/>
        <v>0.80346403605524774</v>
      </c>
      <c r="R984">
        <f t="shared" ca="1" si="70"/>
        <v>0.53155652901882711</v>
      </c>
    </row>
    <row r="985" spans="3:18" ht="26.25" x14ac:dyDescent="0.4">
      <c r="C985">
        <v>982</v>
      </c>
      <c r="D985" s="5">
        <f t="shared" ca="1" si="69"/>
        <v>6.4482146614051592</v>
      </c>
      <c r="E985" s="2">
        <f ca="1">IF(D985&lt;D$2,1,0)</f>
        <v>1</v>
      </c>
      <c r="F985" s="1">
        <v>0.98199999999999998</v>
      </c>
      <c r="G985">
        <f t="shared" ca="1" si="67"/>
        <v>0.48900455007202182</v>
      </c>
      <c r="H985">
        <f t="shared" ca="1" si="70"/>
        <v>0.72235935504337812</v>
      </c>
      <c r="I985">
        <f t="shared" ca="1" si="70"/>
        <v>0.46979470127868828</v>
      </c>
      <c r="J985">
        <f t="shared" ca="1" si="70"/>
        <v>0.17693181903387556</v>
      </c>
      <c r="K985">
        <f t="shared" ca="1" si="70"/>
        <v>0.58346864189865955</v>
      </c>
      <c r="L985">
        <f t="shared" ca="1" si="70"/>
        <v>0.75157425683458556</v>
      </c>
      <c r="M985">
        <f t="shared" ca="1" si="70"/>
        <v>0.10170941453288107</v>
      </c>
      <c r="N985">
        <f t="shared" ca="1" si="70"/>
        <v>0.60404082281078719</v>
      </c>
      <c r="O985">
        <f t="shared" ca="1" si="70"/>
        <v>0.35337328459853812</v>
      </c>
      <c r="P985">
        <f t="shared" ca="1" si="70"/>
        <v>0.62595665628745256</v>
      </c>
      <c r="Q985">
        <f t="shared" ca="1" si="70"/>
        <v>0.66469535487477793</v>
      </c>
      <c r="R985">
        <f t="shared" ca="1" si="70"/>
        <v>0.90530580413951434</v>
      </c>
    </row>
    <row r="986" spans="3:18" ht="26.25" x14ac:dyDescent="0.4">
      <c r="C986">
        <v>983</v>
      </c>
      <c r="D986" s="5">
        <f t="shared" ca="1" si="69"/>
        <v>6.4771370438504299</v>
      </c>
      <c r="E986" s="2">
        <f ca="1">IF(D986&lt;D$2,1,0)</f>
        <v>1</v>
      </c>
      <c r="F986" s="1">
        <v>0.98299999999999998</v>
      </c>
      <c r="G986">
        <f t="shared" ca="1" si="67"/>
        <v>0.77260566620685667</v>
      </c>
      <c r="H986">
        <f t="shared" ca="1" si="70"/>
        <v>0.93546736484067583</v>
      </c>
      <c r="I986">
        <f t="shared" ca="1" si="70"/>
        <v>0.81816378797459521</v>
      </c>
      <c r="J986">
        <f t="shared" ca="1" si="70"/>
        <v>0.25607989434827005</v>
      </c>
      <c r="K986">
        <f t="shared" ca="1" si="70"/>
        <v>0.43259274899708555</v>
      </c>
      <c r="L986">
        <f t="shared" ca="1" si="70"/>
        <v>0.46626915318871909</v>
      </c>
      <c r="M986">
        <f t="shared" ca="1" si="70"/>
        <v>0.4879086259439348</v>
      </c>
      <c r="N986">
        <f t="shared" ca="1" si="70"/>
        <v>0.69174940460201906</v>
      </c>
      <c r="O986">
        <f t="shared" ca="1" si="70"/>
        <v>0.55082553896814079</v>
      </c>
      <c r="P986">
        <f t="shared" ca="1" si="70"/>
        <v>0.33751855224187877</v>
      </c>
      <c r="Q986">
        <f t="shared" ca="1" si="70"/>
        <v>0.66244904081686418</v>
      </c>
      <c r="R986">
        <f t="shared" ca="1" si="70"/>
        <v>6.550726572138954E-2</v>
      </c>
    </row>
    <row r="987" spans="3:18" ht="26.25" x14ac:dyDescent="0.4">
      <c r="C987">
        <v>984</v>
      </c>
      <c r="D987" s="5">
        <f t="shared" ca="1" si="69"/>
        <v>6.1201529503468279</v>
      </c>
      <c r="E987" s="2">
        <f ca="1">IF(D987&lt;D$2,1,0)</f>
        <v>1</v>
      </c>
      <c r="F987" s="1">
        <v>0.98399999999999999</v>
      </c>
      <c r="G987">
        <f t="shared" ca="1" si="67"/>
        <v>0.68232456671209574</v>
      </c>
      <c r="H987">
        <f t="shared" ca="1" si="70"/>
        <v>0.39014328386437946</v>
      </c>
      <c r="I987">
        <f t="shared" ca="1" si="70"/>
        <v>0.74962461229561606</v>
      </c>
      <c r="J987">
        <f t="shared" ca="1" si="70"/>
        <v>0.13300911289569672</v>
      </c>
      <c r="K987">
        <f t="shared" ca="1" si="70"/>
        <v>0.18868356989746582</v>
      </c>
      <c r="L987">
        <f t="shared" ca="1" si="70"/>
        <v>0.63730272317596348</v>
      </c>
      <c r="M987">
        <f t="shared" ca="1" si="70"/>
        <v>0.74281294513391583</v>
      </c>
      <c r="N987">
        <f t="shared" ca="1" si="70"/>
        <v>0.98003147272678837</v>
      </c>
      <c r="O987">
        <f t="shared" ca="1" si="70"/>
        <v>0.63456318900666664</v>
      </c>
      <c r="P987">
        <f t="shared" ca="1" si="70"/>
        <v>0.10734412382409897</v>
      </c>
      <c r="Q987">
        <f t="shared" ca="1" si="70"/>
        <v>0.4075351932394814</v>
      </c>
      <c r="R987">
        <f t="shared" ca="1" si="70"/>
        <v>0.46677815757466001</v>
      </c>
    </row>
    <row r="988" spans="3:18" ht="26.25" x14ac:dyDescent="0.4">
      <c r="C988">
        <v>985</v>
      </c>
      <c r="D988" s="5">
        <f t="shared" ca="1" si="69"/>
        <v>5.9326370354419966</v>
      </c>
      <c r="E988" s="2">
        <f ca="1">IF(D988&lt;D$2,1,0)</f>
        <v>1</v>
      </c>
      <c r="F988" s="1">
        <v>0.98499999999999999</v>
      </c>
      <c r="G988">
        <f t="shared" ca="1" si="67"/>
        <v>0.25496128581137112</v>
      </c>
      <c r="H988">
        <f t="shared" ca="1" si="70"/>
        <v>0.91505746248317343</v>
      </c>
      <c r="I988">
        <f t="shared" ca="1" si="70"/>
        <v>0.35163980855762134</v>
      </c>
      <c r="J988">
        <f t="shared" ca="1" si="70"/>
        <v>0.55600616075225873</v>
      </c>
      <c r="K988">
        <f t="shared" ca="1" si="70"/>
        <v>0.10596570625700685</v>
      </c>
      <c r="L988">
        <f t="shared" ca="1" si="70"/>
        <v>0.23219145848982392</v>
      </c>
      <c r="M988">
        <f t="shared" ca="1" si="70"/>
        <v>0.59796387159439446</v>
      </c>
      <c r="N988">
        <f t="shared" ca="1" si="70"/>
        <v>0.43967959389211086</v>
      </c>
      <c r="O988">
        <f t="shared" ca="1" si="70"/>
        <v>0.8427864789085262</v>
      </c>
      <c r="P988">
        <f t="shared" ca="1" si="70"/>
        <v>0.60701607214343467</v>
      </c>
      <c r="Q988">
        <f t="shared" ca="1" si="70"/>
        <v>0.29224849684928733</v>
      </c>
      <c r="R988">
        <f t="shared" ca="1" si="70"/>
        <v>0.7371206397029878</v>
      </c>
    </row>
    <row r="989" spans="3:18" ht="26.25" x14ac:dyDescent="0.4">
      <c r="C989">
        <v>986</v>
      </c>
      <c r="D989" s="5">
        <f t="shared" ca="1" si="69"/>
        <v>6.4393817467686176</v>
      </c>
      <c r="E989" s="2">
        <f ca="1">IF(D989&lt;D$2,1,0)</f>
        <v>1</v>
      </c>
      <c r="F989" s="1">
        <v>0.98599999999999999</v>
      </c>
      <c r="G989">
        <f t="shared" ca="1" si="67"/>
        <v>0.52587297890780482</v>
      </c>
      <c r="H989">
        <f t="shared" ca="1" si="70"/>
        <v>0.61645751614613165</v>
      </c>
      <c r="I989">
        <f t="shared" ca="1" si="70"/>
        <v>9.7199116976121491E-2</v>
      </c>
      <c r="J989">
        <f t="shared" ca="1" si="70"/>
        <v>7.0197590455580272E-2</v>
      </c>
      <c r="K989">
        <f t="shared" ca="1" si="70"/>
        <v>0.80031564995012683</v>
      </c>
      <c r="L989">
        <f t="shared" ca="1" si="70"/>
        <v>0.51444188993656581</v>
      </c>
      <c r="M989">
        <f t="shared" ca="1" si="70"/>
        <v>0.3135379224826309</v>
      </c>
      <c r="N989">
        <f t="shared" ca="1" si="70"/>
        <v>0.66002980982176218</v>
      </c>
      <c r="O989">
        <f t="shared" ca="1" si="70"/>
        <v>0.68629805947920275</v>
      </c>
      <c r="P989">
        <f t="shared" ca="1" si="70"/>
        <v>0.71802293526056871</v>
      </c>
      <c r="Q989">
        <f t="shared" ca="1" si="70"/>
        <v>0.5717837643116227</v>
      </c>
      <c r="R989">
        <f t="shared" ca="1" si="70"/>
        <v>0.86522451304049897</v>
      </c>
    </row>
    <row r="990" spans="3:18" ht="26.25" x14ac:dyDescent="0.4">
      <c r="C990">
        <v>987</v>
      </c>
      <c r="D990" s="5">
        <f t="shared" ca="1" si="69"/>
        <v>6.0932585925688958</v>
      </c>
      <c r="E990" s="2">
        <f ca="1">IF(D990&lt;D$2,1,0)</f>
        <v>1</v>
      </c>
      <c r="F990" s="1">
        <v>0.98699999999999999</v>
      </c>
      <c r="G990">
        <f t="shared" ca="1" si="67"/>
        <v>0.48083957728724758</v>
      </c>
      <c r="H990">
        <f t="shared" ca="1" si="70"/>
        <v>0.98294256476167319</v>
      </c>
      <c r="I990">
        <f t="shared" ref="H990:R1003" ca="1" si="71">RAND()</f>
        <v>0.91403990736192575</v>
      </c>
      <c r="J990">
        <f t="shared" ca="1" si="71"/>
        <v>0.4123285350639212</v>
      </c>
      <c r="K990">
        <f t="shared" ca="1" si="71"/>
        <v>0.34229387952003665</v>
      </c>
      <c r="L990">
        <f t="shared" ca="1" si="71"/>
        <v>0.98405611194862574</v>
      </c>
      <c r="M990">
        <f t="shared" ca="1" si="71"/>
        <v>0.21781652862908851</v>
      </c>
      <c r="N990">
        <f t="shared" ca="1" si="71"/>
        <v>0.29382758312822377</v>
      </c>
      <c r="O990">
        <f t="shared" ca="1" si="71"/>
        <v>0.37850250404572006</v>
      </c>
      <c r="P990">
        <f t="shared" ca="1" si="71"/>
        <v>0.65729968257047577</v>
      </c>
      <c r="Q990">
        <f t="shared" ca="1" si="71"/>
        <v>0.14465126505644144</v>
      </c>
      <c r="R990">
        <f t="shared" ca="1" si="71"/>
        <v>0.28466045319551725</v>
      </c>
    </row>
    <row r="991" spans="3:18" ht="26.25" x14ac:dyDescent="0.4">
      <c r="C991">
        <v>988</v>
      </c>
      <c r="D991" s="5">
        <f t="shared" ca="1" si="69"/>
        <v>5.7304409420087881</v>
      </c>
      <c r="E991" s="2">
        <f ca="1">IF(D991&lt;D$2,1,0)</f>
        <v>1</v>
      </c>
      <c r="F991" s="1">
        <v>0.98799999999999999</v>
      </c>
      <c r="G991">
        <f t="shared" ca="1" si="67"/>
        <v>0.66419893801872332</v>
      </c>
      <c r="H991">
        <f t="shared" ca="1" si="71"/>
        <v>4.9549745301602055E-2</v>
      </c>
      <c r="I991">
        <f t="shared" ca="1" si="71"/>
        <v>0.49098148943725961</v>
      </c>
      <c r="J991">
        <f t="shared" ca="1" si="71"/>
        <v>0.18484437047971825</v>
      </c>
      <c r="K991">
        <f t="shared" ca="1" si="71"/>
        <v>0.61760523626364083</v>
      </c>
      <c r="L991">
        <f t="shared" ca="1" si="71"/>
        <v>0.87077031081543366</v>
      </c>
      <c r="M991">
        <f t="shared" ca="1" si="71"/>
        <v>0.30678820132080986</v>
      </c>
      <c r="N991">
        <f t="shared" ca="1" si="71"/>
        <v>0.5630036929570702</v>
      </c>
      <c r="O991">
        <f t="shared" ca="1" si="71"/>
        <v>0.62932145995284805</v>
      </c>
      <c r="P991">
        <f t="shared" ca="1" si="71"/>
        <v>0.6452897822675624</v>
      </c>
      <c r="Q991">
        <f t="shared" ca="1" si="71"/>
        <v>0.49820409442636904</v>
      </c>
      <c r="R991">
        <f t="shared" ca="1" si="71"/>
        <v>0.20988362076775047</v>
      </c>
    </row>
    <row r="992" spans="3:18" ht="26.25" x14ac:dyDescent="0.4">
      <c r="C992">
        <v>989</v>
      </c>
      <c r="D992" s="5">
        <f t="shared" ca="1" si="69"/>
        <v>4.8201157307825806</v>
      </c>
      <c r="E992" s="2">
        <f ca="1">IF(D992&lt;D$2,1,0)</f>
        <v>1</v>
      </c>
      <c r="F992" s="1">
        <v>0.98899999999999999</v>
      </c>
      <c r="G992">
        <f t="shared" ca="1" si="67"/>
        <v>0.14124691283754243</v>
      </c>
      <c r="H992">
        <f t="shared" ca="1" si="71"/>
        <v>0.28722626328668754</v>
      </c>
      <c r="I992">
        <f t="shared" ca="1" si="71"/>
        <v>0.66979647944065013</v>
      </c>
      <c r="J992">
        <f t="shared" ca="1" si="71"/>
        <v>0.41981518688647379</v>
      </c>
      <c r="K992">
        <f t="shared" ca="1" si="71"/>
        <v>0.35090814804944848</v>
      </c>
      <c r="L992">
        <f t="shared" ca="1" si="71"/>
        <v>0.3756977291643957</v>
      </c>
      <c r="M992">
        <f t="shared" ca="1" si="71"/>
        <v>0.21529147360295597</v>
      </c>
      <c r="N992">
        <f t="shared" ca="1" si="71"/>
        <v>0.53426448466197984</v>
      </c>
      <c r="O992">
        <f t="shared" ca="1" si="71"/>
        <v>0.96282283008765079</v>
      </c>
      <c r="P992">
        <f t="shared" ca="1" si="71"/>
        <v>0.25358477947073987</v>
      </c>
      <c r="Q992">
        <f t="shared" ca="1" si="71"/>
        <v>0.12305956016462583</v>
      </c>
      <c r="R992">
        <f t="shared" ca="1" si="71"/>
        <v>0.48640188312943</v>
      </c>
    </row>
    <row r="993" spans="3:18" ht="26.25" x14ac:dyDescent="0.4">
      <c r="C993">
        <v>990</v>
      </c>
      <c r="D993" s="5">
        <f t="shared" ca="1" si="69"/>
        <v>6.3934806617955475</v>
      </c>
      <c r="E993" s="2">
        <f ca="1">IF(D993&lt;D$2,1,0)</f>
        <v>1</v>
      </c>
      <c r="F993" s="1">
        <v>0.99</v>
      </c>
      <c r="G993">
        <f t="shared" ca="1" si="67"/>
        <v>0.53187862197589508</v>
      </c>
      <c r="H993">
        <f t="shared" ca="1" si="71"/>
        <v>0.41047285733479233</v>
      </c>
      <c r="I993">
        <f t="shared" ca="1" si="71"/>
        <v>0.94518346170918899</v>
      </c>
      <c r="J993">
        <f t="shared" ca="1" si="71"/>
        <v>0.44772385690235561</v>
      </c>
      <c r="K993">
        <f t="shared" ca="1" si="71"/>
        <v>9.4092149644529055E-3</v>
      </c>
      <c r="L993">
        <f t="shared" ca="1" si="71"/>
        <v>0.41873286594979597</v>
      </c>
      <c r="M993">
        <f t="shared" ca="1" si="71"/>
        <v>0.82120118327481884</v>
      </c>
      <c r="N993">
        <f t="shared" ca="1" si="71"/>
        <v>0.56092640633949364</v>
      </c>
      <c r="O993">
        <f t="shared" ca="1" si="71"/>
        <v>0.6889895818159254</v>
      </c>
      <c r="P993">
        <f t="shared" ca="1" si="71"/>
        <v>0.35050631192771287</v>
      </c>
      <c r="Q993">
        <f t="shared" ca="1" si="71"/>
        <v>0.8131765233371927</v>
      </c>
      <c r="R993">
        <f t="shared" ca="1" si="71"/>
        <v>0.39527977626392263</v>
      </c>
    </row>
    <row r="994" spans="3:18" ht="26.25" x14ac:dyDescent="0.4">
      <c r="C994">
        <v>991</v>
      </c>
      <c r="D994" s="5">
        <f t="shared" ca="1" si="69"/>
        <v>6.3367249946339941</v>
      </c>
      <c r="E994" s="2">
        <f ca="1">IF(D994&lt;D$2,1,0)</f>
        <v>1</v>
      </c>
      <c r="F994" s="1">
        <v>0.99099999999999999</v>
      </c>
      <c r="G994">
        <f t="shared" ca="1" si="67"/>
        <v>0.96723983224542009</v>
      </c>
      <c r="H994">
        <f t="shared" ca="1" si="71"/>
        <v>7.4908316951844856E-2</v>
      </c>
      <c r="I994">
        <f t="shared" ca="1" si="71"/>
        <v>0.61327529740703401</v>
      </c>
      <c r="J994">
        <f t="shared" ca="1" si="71"/>
        <v>0.87039944633296951</v>
      </c>
      <c r="K994">
        <f t="shared" ca="1" si="71"/>
        <v>0.86242199185606494</v>
      </c>
      <c r="L994">
        <f t="shared" ca="1" si="71"/>
        <v>0.16961621482171085</v>
      </c>
      <c r="M994">
        <f t="shared" ca="1" si="71"/>
        <v>0.97820109388936116</v>
      </c>
      <c r="N994">
        <f t="shared" ca="1" si="71"/>
        <v>0.41865013805375439</v>
      </c>
      <c r="O994">
        <f t="shared" ca="1" si="71"/>
        <v>0.73119889065049926</v>
      </c>
      <c r="P994">
        <f t="shared" ca="1" si="71"/>
        <v>0.30737614195062779</v>
      </c>
      <c r="Q994">
        <f t="shared" ca="1" si="71"/>
        <v>0.1953003599818276</v>
      </c>
      <c r="R994">
        <f t="shared" ca="1" si="71"/>
        <v>0.14813727049287861</v>
      </c>
    </row>
    <row r="995" spans="3:18" ht="26.25" x14ac:dyDescent="0.4">
      <c r="C995">
        <v>992</v>
      </c>
      <c r="D995" s="5">
        <f t="shared" ca="1" si="69"/>
        <v>5.7733287830891342</v>
      </c>
      <c r="E995" s="2">
        <f ca="1">IF(D995&lt;D$2,1,0)</f>
        <v>1</v>
      </c>
      <c r="F995" s="1">
        <v>0.99199999999999999</v>
      </c>
      <c r="G995">
        <f t="shared" ca="1" si="67"/>
        <v>0.92335582788903225</v>
      </c>
      <c r="H995">
        <f t="shared" ca="1" si="71"/>
        <v>0.56864121742126472</v>
      </c>
      <c r="I995">
        <f t="shared" ca="1" si="71"/>
        <v>5.4191102642456745E-2</v>
      </c>
      <c r="J995">
        <f t="shared" ca="1" si="71"/>
        <v>0.56337096605172865</v>
      </c>
      <c r="K995">
        <f t="shared" ca="1" si="71"/>
        <v>0.89705302158774036</v>
      </c>
      <c r="L995">
        <f t="shared" ca="1" si="71"/>
        <v>0.10294354812429207</v>
      </c>
      <c r="M995">
        <f t="shared" ca="1" si="71"/>
        <v>0.78674393851042823</v>
      </c>
      <c r="N995">
        <f t="shared" ca="1" si="71"/>
        <v>0.43156357843947368</v>
      </c>
      <c r="O995">
        <f t="shared" ca="1" si="71"/>
        <v>0.15050258632900615</v>
      </c>
      <c r="P995">
        <f t="shared" ca="1" si="71"/>
        <v>8.0062456820277461E-2</v>
      </c>
      <c r="Q995">
        <f t="shared" ca="1" si="71"/>
        <v>0.23234575264521884</v>
      </c>
      <c r="R995">
        <f t="shared" ca="1" si="71"/>
        <v>0.98255478662821505</v>
      </c>
    </row>
    <row r="996" spans="3:18" ht="26.25" x14ac:dyDescent="0.4">
      <c r="C996">
        <v>993</v>
      </c>
      <c r="D996" s="5">
        <f t="shared" ca="1" si="69"/>
        <v>4.8458362588961919</v>
      </c>
      <c r="E996" s="2">
        <f ca="1">IF(D996&lt;D$2,1,0)</f>
        <v>1</v>
      </c>
      <c r="F996" s="1">
        <v>0.99299999999999999</v>
      </c>
      <c r="G996">
        <f t="shared" ca="1" si="67"/>
        <v>0.44871001299370283</v>
      </c>
      <c r="H996">
        <f t="shared" ca="1" si="71"/>
        <v>0.56208319848034982</v>
      </c>
      <c r="I996">
        <f t="shared" ca="1" si="71"/>
        <v>0.68472286832904405</v>
      </c>
      <c r="J996">
        <f t="shared" ca="1" si="71"/>
        <v>0.3793614676078062</v>
      </c>
      <c r="K996">
        <f t="shared" ca="1" si="71"/>
        <v>0.1217770754904145</v>
      </c>
      <c r="L996">
        <f t="shared" ca="1" si="71"/>
        <v>0.27946189315600223</v>
      </c>
      <c r="M996">
        <f t="shared" ca="1" si="71"/>
        <v>0.43415774099115578</v>
      </c>
      <c r="N996">
        <f t="shared" ca="1" si="71"/>
        <v>0.30605146968382335</v>
      </c>
      <c r="O996">
        <f t="shared" ca="1" si="71"/>
        <v>0.55092942132308931</v>
      </c>
      <c r="P996">
        <f t="shared" ca="1" si="71"/>
        <v>0.24611034855930825</v>
      </c>
      <c r="Q996">
        <f t="shared" ca="1" si="71"/>
        <v>0.40697900001250154</v>
      </c>
      <c r="R996">
        <f t="shared" ca="1" si="71"/>
        <v>0.42549176226899388</v>
      </c>
    </row>
    <row r="997" spans="3:18" ht="26.25" x14ac:dyDescent="0.4">
      <c r="C997">
        <v>994</v>
      </c>
      <c r="D997" s="5">
        <f t="shared" ca="1" si="69"/>
        <v>6.4612754005100408</v>
      </c>
      <c r="E997" s="2">
        <f ca="1">IF(D997&lt;D$2,1,0)</f>
        <v>1</v>
      </c>
      <c r="F997" s="1">
        <v>0.99399999999999999</v>
      </c>
      <c r="G997">
        <f t="shared" ca="1" si="67"/>
        <v>0.87035000376935434</v>
      </c>
      <c r="H997">
        <f t="shared" ca="1" si="71"/>
        <v>0.50517581851782212</v>
      </c>
      <c r="I997">
        <f t="shared" ca="1" si="71"/>
        <v>0.76505780033855142</v>
      </c>
      <c r="J997">
        <f t="shared" ca="1" si="71"/>
        <v>0.35083861096915536</v>
      </c>
      <c r="K997">
        <f t="shared" ca="1" si="71"/>
        <v>0.550720215503265</v>
      </c>
      <c r="L997">
        <f t="shared" ca="1" si="71"/>
        <v>0.76410423080966816</v>
      </c>
      <c r="M997">
        <f t="shared" ca="1" si="71"/>
        <v>0.52682821428854409</v>
      </c>
      <c r="N997">
        <f t="shared" ca="1" si="71"/>
        <v>0.52213233009455429</v>
      </c>
      <c r="O997">
        <f t="shared" ca="1" si="71"/>
        <v>0.58310336586445854</v>
      </c>
      <c r="P997">
        <f t="shared" ca="1" si="71"/>
        <v>0.44267242417195829</v>
      </c>
      <c r="Q997">
        <f t="shared" ca="1" si="71"/>
        <v>0.4218362666818859</v>
      </c>
      <c r="R997">
        <f t="shared" ca="1" si="71"/>
        <v>0.1584561195008235</v>
      </c>
    </row>
    <row r="998" spans="3:18" ht="26.25" x14ac:dyDescent="0.4">
      <c r="C998">
        <v>995</v>
      </c>
      <c r="D998" s="5">
        <f t="shared" ca="1" si="69"/>
        <v>5.766849338980327</v>
      </c>
      <c r="E998" s="2">
        <f ca="1">IF(D998&lt;D$2,1,0)</f>
        <v>1</v>
      </c>
      <c r="F998" s="1">
        <v>0.995</v>
      </c>
      <c r="G998">
        <f t="shared" ca="1" si="67"/>
        <v>0.36907363275777649</v>
      </c>
      <c r="H998">
        <f t="shared" ca="1" si="71"/>
        <v>0.44947683399605065</v>
      </c>
      <c r="I998">
        <f t="shared" ca="1" si="71"/>
        <v>0.39435273703021734</v>
      </c>
      <c r="J998">
        <f t="shared" ca="1" si="71"/>
        <v>0.53282529791559685</v>
      </c>
      <c r="K998">
        <f t="shared" ca="1" si="71"/>
        <v>0.60333498195221469</v>
      </c>
      <c r="L998">
        <f t="shared" ca="1" si="71"/>
        <v>0.53068609651095267</v>
      </c>
      <c r="M998">
        <f t="shared" ca="1" si="71"/>
        <v>0.19916665484332274</v>
      </c>
      <c r="N998">
        <f t="shared" ca="1" si="71"/>
        <v>0.42439258031428628</v>
      </c>
      <c r="O998">
        <f t="shared" ca="1" si="71"/>
        <v>0.50338757812061785</v>
      </c>
      <c r="P998">
        <f t="shared" ca="1" si="71"/>
        <v>0.16011910637156479</v>
      </c>
      <c r="Q998">
        <f t="shared" ca="1" si="71"/>
        <v>0.66407615884179527</v>
      </c>
      <c r="R998">
        <f t="shared" ca="1" si="71"/>
        <v>0.93595768032593074</v>
      </c>
    </row>
    <row r="999" spans="3:18" ht="26.25" x14ac:dyDescent="0.4">
      <c r="C999">
        <v>996</v>
      </c>
      <c r="D999" s="5">
        <f t="shared" ca="1" si="69"/>
        <v>7.1804302597188689</v>
      </c>
      <c r="E999" s="2">
        <f ca="1">IF(D999&lt;D$2,1,0)</f>
        <v>1</v>
      </c>
      <c r="F999" s="1">
        <v>0.996</v>
      </c>
      <c r="G999">
        <f t="shared" ca="1" si="67"/>
        <v>0.28873457055773999</v>
      </c>
      <c r="H999">
        <f t="shared" ca="1" si="71"/>
        <v>0.59454538768548315</v>
      </c>
      <c r="I999">
        <f t="shared" ca="1" si="71"/>
        <v>0.20092195423906356</v>
      </c>
      <c r="J999">
        <f t="shared" ca="1" si="71"/>
        <v>0.48841993501037839</v>
      </c>
      <c r="K999">
        <f t="shared" ca="1" si="71"/>
        <v>0.82875913273565782</v>
      </c>
      <c r="L999">
        <f t="shared" ca="1" si="71"/>
        <v>0.60455117282725745</v>
      </c>
      <c r="M999">
        <f t="shared" ca="1" si="71"/>
        <v>0.76681372997221953</v>
      </c>
      <c r="N999">
        <f t="shared" ca="1" si="71"/>
        <v>0.77300682980140867</v>
      </c>
      <c r="O999">
        <f t="shared" ca="1" si="71"/>
        <v>0.62574754074476691</v>
      </c>
      <c r="P999">
        <f t="shared" ca="1" si="71"/>
        <v>0.27954785573175789</v>
      </c>
      <c r="Q999">
        <f t="shared" ca="1" si="71"/>
        <v>0.97653561045990578</v>
      </c>
      <c r="R999">
        <f t="shared" ca="1" si="71"/>
        <v>0.75284653995323025</v>
      </c>
    </row>
    <row r="1000" spans="3:18" ht="26.25" x14ac:dyDescent="0.4">
      <c r="C1000">
        <v>997</v>
      </c>
      <c r="D1000" s="5">
        <f t="shared" ca="1" si="69"/>
        <v>6.0945520507724664</v>
      </c>
      <c r="E1000" s="2">
        <f ca="1">IF(D1000&lt;D$2,1,0)</f>
        <v>1</v>
      </c>
      <c r="F1000" s="1">
        <v>0.997</v>
      </c>
      <c r="G1000">
        <f t="shared" ca="1" si="67"/>
        <v>0.2683385900572528</v>
      </c>
      <c r="H1000">
        <f t="shared" ca="1" si="71"/>
        <v>0.77515921357007367</v>
      </c>
      <c r="I1000">
        <f t="shared" ca="1" si="71"/>
        <v>0.76726190677729833</v>
      </c>
      <c r="J1000">
        <f t="shared" ca="1" si="71"/>
        <v>0.14848274714337883</v>
      </c>
      <c r="K1000">
        <f t="shared" ca="1" si="71"/>
        <v>0.26981293447322152</v>
      </c>
      <c r="L1000">
        <f t="shared" ca="1" si="71"/>
        <v>0.28417653871786985</v>
      </c>
      <c r="M1000">
        <f t="shared" ca="1" si="71"/>
        <v>0.32425425851345047</v>
      </c>
      <c r="N1000">
        <f t="shared" ca="1" si="71"/>
        <v>0.90143886139115292</v>
      </c>
      <c r="O1000">
        <f t="shared" ca="1" si="71"/>
        <v>0.40928639602930716</v>
      </c>
      <c r="P1000">
        <f t="shared" ca="1" si="71"/>
        <v>0.97617022134444209</v>
      </c>
      <c r="Q1000">
        <f t="shared" ca="1" si="71"/>
        <v>0.39499000731548883</v>
      </c>
      <c r="R1000">
        <f t="shared" ca="1" si="71"/>
        <v>0.57518037543953027</v>
      </c>
    </row>
    <row r="1001" spans="3:18" ht="26.25" x14ac:dyDescent="0.4">
      <c r="C1001">
        <v>998</v>
      </c>
      <c r="D1001" s="5">
        <f t="shared" ca="1" si="69"/>
        <v>5.3280459588892111</v>
      </c>
      <c r="E1001" s="2">
        <f ca="1">IF(D1001&lt;D$2,1,0)</f>
        <v>1</v>
      </c>
      <c r="F1001" s="1">
        <v>0.998</v>
      </c>
      <c r="G1001">
        <f t="shared" ca="1" si="67"/>
        <v>0.80870772515525635</v>
      </c>
      <c r="H1001">
        <f t="shared" ca="1" si="71"/>
        <v>0.34535906886913825</v>
      </c>
      <c r="I1001">
        <f t="shared" ca="1" si="71"/>
        <v>0.29549820596653853</v>
      </c>
      <c r="J1001">
        <f t="shared" ca="1" si="71"/>
        <v>0.67702093588724632</v>
      </c>
      <c r="K1001">
        <f t="shared" ca="1" si="71"/>
        <v>0.60469898680016909</v>
      </c>
      <c r="L1001">
        <f t="shared" ca="1" si="71"/>
        <v>0.37406136986032379</v>
      </c>
      <c r="M1001">
        <f t="shared" ca="1" si="71"/>
        <v>0.61283857512825612</v>
      </c>
      <c r="N1001">
        <f t="shared" ca="1" si="71"/>
        <v>0.57071336545591844</v>
      </c>
      <c r="O1001">
        <f t="shared" ca="1" si="71"/>
        <v>0.25186772757183828</v>
      </c>
      <c r="P1001">
        <f t="shared" ca="1" si="71"/>
        <v>0.44342468140291702</v>
      </c>
      <c r="Q1001">
        <f t="shared" ca="1" si="71"/>
        <v>0.28026845908886722</v>
      </c>
      <c r="R1001">
        <f t="shared" ca="1" si="71"/>
        <v>6.3586857702742972E-2</v>
      </c>
    </row>
    <row r="1002" spans="3:18" ht="26.25" x14ac:dyDescent="0.4">
      <c r="C1002">
        <v>999</v>
      </c>
      <c r="D1002" s="5">
        <f t="shared" ca="1" si="69"/>
        <v>7.9130788643484644</v>
      </c>
      <c r="E1002" s="2">
        <f ca="1">IF(D1002&lt;D$2,1,0)</f>
        <v>0</v>
      </c>
      <c r="F1002" s="1">
        <v>0.999</v>
      </c>
      <c r="G1002">
        <f t="shared" ca="1" si="67"/>
        <v>0.90607734005475304</v>
      </c>
      <c r="H1002">
        <f t="shared" ca="1" si="71"/>
        <v>0.9562133005147645</v>
      </c>
      <c r="I1002">
        <f t="shared" ca="1" si="71"/>
        <v>0.61579534980888284</v>
      </c>
      <c r="J1002">
        <f t="shared" ca="1" si="71"/>
        <v>0.88073787117305147</v>
      </c>
      <c r="K1002">
        <f t="shared" ca="1" si="71"/>
        <v>0.48262617486214576</v>
      </c>
      <c r="L1002">
        <f t="shared" ca="1" si="71"/>
        <v>0.67040354406455527</v>
      </c>
      <c r="M1002">
        <f t="shared" ca="1" si="71"/>
        <v>0.54362783198902054</v>
      </c>
      <c r="N1002">
        <f t="shared" ca="1" si="71"/>
        <v>0.63838202651755427</v>
      </c>
      <c r="O1002">
        <f t="shared" ca="1" si="71"/>
        <v>0.25442783366406918</v>
      </c>
      <c r="P1002">
        <f t="shared" ca="1" si="71"/>
        <v>0.86217186566312976</v>
      </c>
      <c r="Q1002">
        <f t="shared" ca="1" si="71"/>
        <v>0.54021749463123492</v>
      </c>
      <c r="R1002">
        <f t="shared" ca="1" si="71"/>
        <v>0.5623982314053031</v>
      </c>
    </row>
    <row r="1003" spans="3:18" ht="26.25" x14ac:dyDescent="0.4">
      <c r="C1003">
        <v>1000</v>
      </c>
      <c r="D1003" s="5">
        <f t="shared" ca="1" si="69"/>
        <v>8.7818983613916579</v>
      </c>
      <c r="E1003" s="2">
        <f ca="1">IF(D1003&lt;D$2,1,0)</f>
        <v>0</v>
      </c>
      <c r="F1003" s="1">
        <v>1</v>
      </c>
      <c r="G1003">
        <f t="shared" ref="G1003" ca="1" si="72">RAND()</f>
        <v>0.43714187682743078</v>
      </c>
      <c r="H1003">
        <f t="shared" ca="1" si="71"/>
        <v>0.94630702080289497</v>
      </c>
      <c r="I1003">
        <f t="shared" ca="1" si="71"/>
        <v>0.81127369600766619</v>
      </c>
      <c r="J1003">
        <f t="shared" ca="1" si="71"/>
        <v>0.77103635041997876</v>
      </c>
      <c r="K1003">
        <f t="shared" ca="1" si="71"/>
        <v>0.79212509394870201</v>
      </c>
      <c r="L1003">
        <f t="shared" ca="1" si="71"/>
        <v>0.99538362974561867</v>
      </c>
      <c r="M1003">
        <f t="shared" ca="1" si="71"/>
        <v>0.99550911264965858</v>
      </c>
      <c r="N1003">
        <f t="shared" ca="1" si="71"/>
        <v>0.84035375392096334</v>
      </c>
      <c r="O1003">
        <f t="shared" ca="1" si="71"/>
        <v>0.96671117549087549</v>
      </c>
      <c r="P1003">
        <f t="shared" ca="1" si="71"/>
        <v>8.1703818221113167E-2</v>
      </c>
      <c r="Q1003">
        <f t="shared" ca="1" si="71"/>
        <v>0.91840562960102889</v>
      </c>
      <c r="R1003">
        <f t="shared" ca="1" si="71"/>
        <v>0.22594720375572641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7:Q18"/>
  <sheetViews>
    <sheetView zoomScale="85" zoomScaleNormal="85" workbookViewId="0">
      <selection activeCell="Q18" sqref="Q18"/>
    </sheetView>
  </sheetViews>
  <sheetFormatPr defaultRowHeight="15" x14ac:dyDescent="0.25"/>
  <cols>
    <col min="13" max="13" width="11.42578125" customWidth="1"/>
    <col min="17" max="17" width="11.42578125" customWidth="1"/>
  </cols>
  <sheetData>
    <row r="17" spans="8:17" x14ac:dyDescent="0.25">
      <c r="H17" t="s">
        <v>0</v>
      </c>
      <c r="M17" t="s">
        <v>2</v>
      </c>
      <c r="Q17" t="s">
        <v>1</v>
      </c>
    </row>
    <row r="18" spans="8:17" ht="33.75" x14ac:dyDescent="0.5">
      <c r="H18" s="4">
        <v>7.3</v>
      </c>
      <c r="M18" s="3">
        <f>_xlfn.NORM.DIST(H18,6,1,TRUE)</f>
        <v>0.9031995154143897</v>
      </c>
      <c r="Q18" s="3">
        <f ca="1">Munka1!F2/1000</f>
        <v>0.89400000000000002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2017-04-05T09:35:14Z</dcterms:created>
  <dcterms:modified xsi:type="dcterms:W3CDTF">2017-04-05T09:47:05Z</dcterms:modified>
</cp:coreProperties>
</file>