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Prob\"/>
    </mc:Choice>
  </mc:AlternateContent>
  <bookViews>
    <workbookView xWindow="0" yWindow="0" windowWidth="16035" windowHeight="7200" activeTab="1"/>
  </bookViews>
  <sheets>
    <sheet name="Munka1" sheetId="1" r:id="rId1"/>
    <sheet name="Munka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E4" i="2"/>
  <c r="F4" i="2"/>
  <c r="G4" i="2"/>
  <c r="D5" i="2"/>
  <c r="E5" i="2"/>
  <c r="F5" i="2"/>
  <c r="G5" i="2"/>
  <c r="D6" i="2"/>
  <c r="E6" i="2"/>
  <c r="F6" i="2"/>
  <c r="G6" i="2"/>
  <c r="D7" i="2"/>
  <c r="E7" i="2"/>
  <c r="F7" i="2"/>
  <c r="G7" i="2"/>
  <c r="D8" i="2"/>
  <c r="E8" i="2"/>
  <c r="F8" i="2"/>
  <c r="G8" i="2"/>
  <c r="D9" i="2"/>
  <c r="E9" i="2"/>
  <c r="F9" i="2"/>
  <c r="G9" i="2"/>
  <c r="D10" i="2"/>
  <c r="E10" i="2"/>
  <c r="F10" i="2"/>
  <c r="G10" i="2"/>
  <c r="D11" i="2"/>
  <c r="E11" i="2"/>
  <c r="F11" i="2"/>
  <c r="G11" i="2"/>
  <c r="D12" i="2"/>
  <c r="E12" i="2"/>
  <c r="F12" i="2"/>
  <c r="G12" i="2"/>
  <c r="D13" i="2"/>
  <c r="E13" i="2"/>
  <c r="F13" i="2"/>
  <c r="G13" i="2"/>
  <c r="D14" i="2"/>
  <c r="E14" i="2"/>
  <c r="F14" i="2"/>
  <c r="G14" i="2"/>
  <c r="D15" i="2"/>
  <c r="E15" i="2"/>
  <c r="F15" i="2"/>
  <c r="G15" i="2"/>
  <c r="D16" i="2"/>
  <c r="E16" i="2"/>
  <c r="F16" i="2"/>
  <c r="G16" i="2"/>
  <c r="D17" i="2"/>
  <c r="E17" i="2"/>
  <c r="F17" i="2"/>
  <c r="G17" i="2"/>
  <c r="D18" i="2"/>
  <c r="E18" i="2"/>
  <c r="F18" i="2"/>
  <c r="G18" i="2"/>
  <c r="D19" i="2"/>
  <c r="E19" i="2"/>
  <c r="F19" i="2"/>
  <c r="G19" i="2"/>
  <c r="D20" i="2"/>
  <c r="E20" i="2"/>
  <c r="F20" i="2"/>
  <c r="G20" i="2"/>
  <c r="D21" i="2"/>
  <c r="E21" i="2"/>
  <c r="F21" i="2"/>
  <c r="G21" i="2"/>
  <c r="D22" i="2"/>
  <c r="E22" i="2"/>
  <c r="F22" i="2"/>
  <c r="G22" i="2"/>
  <c r="D23" i="2"/>
  <c r="E23" i="2"/>
  <c r="F23" i="2"/>
  <c r="G23" i="2"/>
  <c r="D24" i="2"/>
  <c r="E24" i="2"/>
  <c r="F24" i="2"/>
  <c r="G24" i="2"/>
  <c r="D25" i="2"/>
  <c r="E25" i="2"/>
  <c r="F25" i="2"/>
  <c r="G25" i="2"/>
  <c r="D26" i="2"/>
  <c r="E26" i="2"/>
  <c r="F26" i="2"/>
  <c r="G26" i="2"/>
  <c r="D27" i="2"/>
  <c r="E27" i="2"/>
  <c r="F27" i="2"/>
  <c r="G27" i="2"/>
  <c r="D28" i="2"/>
  <c r="E28" i="2"/>
  <c r="F28" i="2"/>
  <c r="G28" i="2"/>
  <c r="D29" i="2"/>
  <c r="E29" i="2"/>
  <c r="F29" i="2"/>
  <c r="G29" i="2"/>
  <c r="D30" i="2"/>
  <c r="E30" i="2"/>
  <c r="F30" i="2"/>
  <c r="G30" i="2"/>
  <c r="D31" i="2"/>
  <c r="E31" i="2"/>
  <c r="F31" i="2"/>
  <c r="G31" i="2"/>
  <c r="D32" i="2"/>
  <c r="E32" i="2"/>
  <c r="F32" i="2"/>
  <c r="G32" i="2"/>
  <c r="D33" i="2"/>
  <c r="E33" i="2"/>
  <c r="F33" i="2"/>
  <c r="G33" i="2"/>
  <c r="D34" i="2"/>
  <c r="E34" i="2"/>
  <c r="F34" i="2"/>
  <c r="G34" i="2"/>
  <c r="D35" i="2"/>
  <c r="E35" i="2"/>
  <c r="F35" i="2"/>
  <c r="G35" i="2"/>
  <c r="D36" i="2"/>
  <c r="E36" i="2"/>
  <c r="F36" i="2"/>
  <c r="G36" i="2"/>
  <c r="D37" i="2"/>
  <c r="E37" i="2"/>
  <c r="F37" i="2"/>
  <c r="G37" i="2"/>
  <c r="D38" i="2"/>
  <c r="E38" i="2"/>
  <c r="F38" i="2"/>
  <c r="G38" i="2"/>
  <c r="D39" i="2"/>
  <c r="E39" i="2"/>
  <c r="F39" i="2"/>
  <c r="G39" i="2"/>
  <c r="D40" i="2"/>
  <c r="E40" i="2"/>
  <c r="F40" i="2"/>
  <c r="G40" i="2"/>
  <c r="D41" i="2"/>
  <c r="E41" i="2"/>
  <c r="F41" i="2"/>
  <c r="G41" i="2"/>
  <c r="D42" i="2"/>
  <c r="E42" i="2"/>
  <c r="F42" i="2"/>
  <c r="G42" i="2"/>
  <c r="D43" i="2"/>
  <c r="E43" i="2"/>
  <c r="F43" i="2"/>
  <c r="G43" i="2"/>
  <c r="D44" i="2"/>
  <c r="E44" i="2"/>
  <c r="F44" i="2"/>
  <c r="G44" i="2"/>
  <c r="D45" i="2"/>
  <c r="E45" i="2"/>
  <c r="F45" i="2"/>
  <c r="G45" i="2"/>
  <c r="D46" i="2"/>
  <c r="E46" i="2"/>
  <c r="F46" i="2"/>
  <c r="G46" i="2"/>
  <c r="D47" i="2"/>
  <c r="E47" i="2"/>
  <c r="F47" i="2"/>
  <c r="G47" i="2"/>
  <c r="D48" i="2"/>
  <c r="E48" i="2"/>
  <c r="F48" i="2"/>
  <c r="G48" i="2"/>
  <c r="D49" i="2"/>
  <c r="E49" i="2"/>
  <c r="F49" i="2"/>
  <c r="G49" i="2"/>
  <c r="D50" i="2"/>
  <c r="E50" i="2"/>
  <c r="F50" i="2"/>
  <c r="G50" i="2"/>
  <c r="D51" i="2"/>
  <c r="E51" i="2"/>
  <c r="F51" i="2"/>
  <c r="G51" i="2"/>
  <c r="D52" i="2"/>
  <c r="E52" i="2"/>
  <c r="F52" i="2"/>
  <c r="G52" i="2"/>
  <c r="D53" i="2"/>
  <c r="E53" i="2"/>
  <c r="F53" i="2"/>
  <c r="G53" i="2"/>
  <c r="D54" i="2"/>
  <c r="E54" i="2"/>
  <c r="F54" i="2"/>
  <c r="G54" i="2"/>
  <c r="D55" i="2"/>
  <c r="E55" i="2"/>
  <c r="F55" i="2"/>
  <c r="G55" i="2"/>
  <c r="D56" i="2"/>
  <c r="E56" i="2"/>
  <c r="F56" i="2"/>
  <c r="G56" i="2"/>
  <c r="D57" i="2"/>
  <c r="E57" i="2"/>
  <c r="F57" i="2"/>
  <c r="G57" i="2"/>
  <c r="D58" i="2"/>
  <c r="E58" i="2"/>
  <c r="F58" i="2"/>
  <c r="G58" i="2"/>
  <c r="D59" i="2"/>
  <c r="E59" i="2"/>
  <c r="F59" i="2"/>
  <c r="G59" i="2"/>
  <c r="D60" i="2"/>
  <c r="E60" i="2"/>
  <c r="F60" i="2"/>
  <c r="G60" i="2"/>
  <c r="D61" i="2"/>
  <c r="E61" i="2"/>
  <c r="F61" i="2"/>
  <c r="G61" i="2"/>
  <c r="D62" i="2"/>
  <c r="E62" i="2"/>
  <c r="F62" i="2"/>
  <c r="G62" i="2"/>
  <c r="D63" i="2"/>
  <c r="E63" i="2"/>
  <c r="F63" i="2"/>
  <c r="G63" i="2"/>
  <c r="D64" i="2"/>
  <c r="E64" i="2"/>
  <c r="F64" i="2"/>
  <c r="G64" i="2"/>
  <c r="D65" i="2"/>
  <c r="E65" i="2"/>
  <c r="F65" i="2"/>
  <c r="G65" i="2"/>
  <c r="D66" i="2"/>
  <c r="E66" i="2"/>
  <c r="F66" i="2"/>
  <c r="G66" i="2"/>
  <c r="D67" i="2"/>
  <c r="E67" i="2"/>
  <c r="F67" i="2"/>
  <c r="G67" i="2"/>
  <c r="D68" i="2"/>
  <c r="E68" i="2"/>
  <c r="F68" i="2"/>
  <c r="G68" i="2"/>
  <c r="D69" i="2"/>
  <c r="E69" i="2"/>
  <c r="F69" i="2"/>
  <c r="G69" i="2"/>
  <c r="D70" i="2"/>
  <c r="E70" i="2"/>
  <c r="F70" i="2"/>
  <c r="G70" i="2"/>
  <c r="D71" i="2"/>
  <c r="E71" i="2"/>
  <c r="F71" i="2"/>
  <c r="G71" i="2"/>
  <c r="D72" i="2"/>
  <c r="E72" i="2"/>
  <c r="F72" i="2"/>
  <c r="G72" i="2"/>
  <c r="D73" i="2"/>
  <c r="E73" i="2"/>
  <c r="F73" i="2"/>
  <c r="G73" i="2"/>
  <c r="D74" i="2"/>
  <c r="E74" i="2"/>
  <c r="F74" i="2"/>
  <c r="G74" i="2"/>
  <c r="D75" i="2"/>
  <c r="E75" i="2"/>
  <c r="F75" i="2"/>
  <c r="G75" i="2"/>
  <c r="D76" i="2"/>
  <c r="E76" i="2"/>
  <c r="F76" i="2"/>
  <c r="G76" i="2"/>
  <c r="D77" i="2"/>
  <c r="E77" i="2"/>
  <c r="F77" i="2"/>
  <c r="G77" i="2"/>
  <c r="D78" i="2"/>
  <c r="E78" i="2"/>
  <c r="F78" i="2"/>
  <c r="G78" i="2"/>
  <c r="D79" i="2"/>
  <c r="E79" i="2"/>
  <c r="F79" i="2"/>
  <c r="G79" i="2"/>
  <c r="D80" i="2"/>
  <c r="E80" i="2"/>
  <c r="F80" i="2"/>
  <c r="G80" i="2"/>
  <c r="D81" i="2"/>
  <c r="E81" i="2"/>
  <c r="F81" i="2"/>
  <c r="G81" i="2"/>
  <c r="D82" i="2"/>
  <c r="E82" i="2"/>
  <c r="F82" i="2"/>
  <c r="G82" i="2"/>
  <c r="D83" i="2"/>
  <c r="E83" i="2"/>
  <c r="F83" i="2"/>
  <c r="G83" i="2"/>
  <c r="D84" i="2"/>
  <c r="E84" i="2"/>
  <c r="F84" i="2"/>
  <c r="G84" i="2"/>
  <c r="D85" i="2"/>
  <c r="E85" i="2"/>
  <c r="F85" i="2"/>
  <c r="G85" i="2"/>
  <c r="D86" i="2"/>
  <c r="E86" i="2"/>
  <c r="F86" i="2"/>
  <c r="G86" i="2"/>
  <c r="D87" i="2"/>
  <c r="E87" i="2"/>
  <c r="F87" i="2"/>
  <c r="G87" i="2"/>
  <c r="D88" i="2"/>
  <c r="E88" i="2"/>
  <c r="F88" i="2"/>
  <c r="G88" i="2"/>
  <c r="D89" i="2"/>
  <c r="E89" i="2"/>
  <c r="F89" i="2"/>
  <c r="G89" i="2"/>
  <c r="D90" i="2"/>
  <c r="E90" i="2"/>
  <c r="F90" i="2"/>
  <c r="G90" i="2"/>
  <c r="D91" i="2"/>
  <c r="E91" i="2"/>
  <c r="F91" i="2"/>
  <c r="G91" i="2"/>
  <c r="D92" i="2"/>
  <c r="E92" i="2"/>
  <c r="F92" i="2"/>
  <c r="G92" i="2"/>
  <c r="D93" i="2"/>
  <c r="E93" i="2"/>
  <c r="F93" i="2"/>
  <c r="G93" i="2"/>
  <c r="D94" i="2"/>
  <c r="E94" i="2"/>
  <c r="F94" i="2"/>
  <c r="G94" i="2"/>
  <c r="D95" i="2"/>
  <c r="E95" i="2"/>
  <c r="F95" i="2"/>
  <c r="G95" i="2"/>
  <c r="D96" i="2"/>
  <c r="E96" i="2"/>
  <c r="F96" i="2"/>
  <c r="G96" i="2"/>
  <c r="D97" i="2"/>
  <c r="E97" i="2"/>
  <c r="F97" i="2"/>
  <c r="G97" i="2"/>
  <c r="D98" i="2"/>
  <c r="E98" i="2"/>
  <c r="F98" i="2"/>
  <c r="G98" i="2"/>
  <c r="D99" i="2"/>
  <c r="E99" i="2"/>
  <c r="F99" i="2"/>
  <c r="G99" i="2"/>
  <c r="D100" i="2"/>
  <c r="E100" i="2"/>
  <c r="F100" i="2"/>
  <c r="G100" i="2"/>
  <c r="D101" i="2"/>
  <c r="E101" i="2"/>
  <c r="F101" i="2"/>
  <c r="G101" i="2"/>
  <c r="D102" i="2"/>
  <c r="E102" i="2"/>
  <c r="F102" i="2"/>
  <c r="G102" i="2"/>
  <c r="D103" i="2"/>
  <c r="E103" i="2"/>
  <c r="F103" i="2"/>
  <c r="G103" i="2"/>
  <c r="D104" i="2"/>
  <c r="E104" i="2"/>
  <c r="F104" i="2"/>
  <c r="G104" i="2"/>
  <c r="D105" i="2"/>
  <c r="E105" i="2"/>
  <c r="F105" i="2"/>
  <c r="G105" i="2"/>
  <c r="D106" i="2"/>
  <c r="E106" i="2"/>
  <c r="F106" i="2"/>
  <c r="G106" i="2"/>
  <c r="D107" i="2"/>
  <c r="E107" i="2"/>
  <c r="F107" i="2"/>
  <c r="G107" i="2"/>
  <c r="D108" i="2"/>
  <c r="E108" i="2"/>
  <c r="F108" i="2"/>
  <c r="G108" i="2"/>
  <c r="D109" i="2"/>
  <c r="E109" i="2"/>
  <c r="F109" i="2"/>
  <c r="G109" i="2"/>
  <c r="D110" i="2"/>
  <c r="E110" i="2"/>
  <c r="F110" i="2"/>
  <c r="G110" i="2"/>
  <c r="D111" i="2"/>
  <c r="E111" i="2"/>
  <c r="F111" i="2"/>
  <c r="G111" i="2"/>
  <c r="D112" i="2"/>
  <c r="E112" i="2"/>
  <c r="F112" i="2"/>
  <c r="G112" i="2"/>
  <c r="D113" i="2"/>
  <c r="E113" i="2"/>
  <c r="F113" i="2"/>
  <c r="G113" i="2"/>
  <c r="D114" i="2"/>
  <c r="E114" i="2"/>
  <c r="F114" i="2"/>
  <c r="G114" i="2"/>
  <c r="D115" i="2"/>
  <c r="E115" i="2"/>
  <c r="F115" i="2"/>
  <c r="G115" i="2"/>
  <c r="D116" i="2"/>
  <c r="E116" i="2"/>
  <c r="F116" i="2"/>
  <c r="G116" i="2"/>
  <c r="D117" i="2"/>
  <c r="E117" i="2"/>
  <c r="F117" i="2"/>
  <c r="G117" i="2"/>
  <c r="D118" i="2"/>
  <c r="E118" i="2"/>
  <c r="F118" i="2"/>
  <c r="G118" i="2"/>
  <c r="D119" i="2"/>
  <c r="E119" i="2"/>
  <c r="F119" i="2"/>
  <c r="G119" i="2"/>
  <c r="D120" i="2"/>
  <c r="E120" i="2"/>
  <c r="F120" i="2"/>
  <c r="G120" i="2"/>
  <c r="D121" i="2"/>
  <c r="E121" i="2"/>
  <c r="F121" i="2"/>
  <c r="G121" i="2"/>
  <c r="D122" i="2"/>
  <c r="E122" i="2"/>
  <c r="F122" i="2"/>
  <c r="G122" i="2"/>
  <c r="D123" i="2"/>
  <c r="E123" i="2"/>
  <c r="F123" i="2"/>
  <c r="G123" i="2"/>
  <c r="D124" i="2"/>
  <c r="E124" i="2"/>
  <c r="F124" i="2"/>
  <c r="G124" i="2"/>
  <c r="D125" i="2"/>
  <c r="E125" i="2"/>
  <c r="F125" i="2"/>
  <c r="G125" i="2"/>
  <c r="D126" i="2"/>
  <c r="E126" i="2"/>
  <c r="F126" i="2"/>
  <c r="G126" i="2"/>
  <c r="D127" i="2"/>
  <c r="E127" i="2"/>
  <c r="F127" i="2"/>
  <c r="G127" i="2"/>
  <c r="D128" i="2"/>
  <c r="E128" i="2"/>
  <c r="F128" i="2"/>
  <c r="G128" i="2"/>
  <c r="D129" i="2"/>
  <c r="E129" i="2"/>
  <c r="F129" i="2"/>
  <c r="G129" i="2"/>
  <c r="D130" i="2"/>
  <c r="E130" i="2"/>
  <c r="F130" i="2"/>
  <c r="G130" i="2"/>
  <c r="D131" i="2"/>
  <c r="E131" i="2"/>
  <c r="F131" i="2"/>
  <c r="G131" i="2"/>
  <c r="D132" i="2"/>
  <c r="E132" i="2"/>
  <c r="F132" i="2"/>
  <c r="G132" i="2"/>
  <c r="D133" i="2"/>
  <c r="E133" i="2"/>
  <c r="F133" i="2"/>
  <c r="G133" i="2"/>
  <c r="D134" i="2"/>
  <c r="E134" i="2"/>
  <c r="F134" i="2"/>
  <c r="G134" i="2"/>
  <c r="D135" i="2"/>
  <c r="E135" i="2"/>
  <c r="F135" i="2"/>
  <c r="G135" i="2"/>
  <c r="D136" i="2"/>
  <c r="E136" i="2"/>
  <c r="F136" i="2"/>
  <c r="G136" i="2"/>
  <c r="D137" i="2"/>
  <c r="E137" i="2"/>
  <c r="F137" i="2"/>
  <c r="G137" i="2"/>
  <c r="D138" i="2"/>
  <c r="E138" i="2"/>
  <c r="F138" i="2"/>
  <c r="G138" i="2"/>
  <c r="D139" i="2"/>
  <c r="E139" i="2"/>
  <c r="F139" i="2"/>
  <c r="G139" i="2"/>
  <c r="D140" i="2"/>
  <c r="E140" i="2"/>
  <c r="F140" i="2"/>
  <c r="G140" i="2"/>
  <c r="D141" i="2"/>
  <c r="E141" i="2"/>
  <c r="F141" i="2"/>
  <c r="G141" i="2"/>
  <c r="D142" i="2"/>
  <c r="E142" i="2"/>
  <c r="F142" i="2"/>
  <c r="G142" i="2"/>
  <c r="D143" i="2"/>
  <c r="E143" i="2"/>
  <c r="F143" i="2"/>
  <c r="G143" i="2"/>
  <c r="D144" i="2"/>
  <c r="E144" i="2"/>
  <c r="F144" i="2"/>
  <c r="G144" i="2"/>
  <c r="D145" i="2"/>
  <c r="E145" i="2"/>
  <c r="F145" i="2"/>
  <c r="G145" i="2"/>
  <c r="D146" i="2"/>
  <c r="E146" i="2"/>
  <c r="F146" i="2"/>
  <c r="G146" i="2"/>
  <c r="D147" i="2"/>
  <c r="E147" i="2"/>
  <c r="F147" i="2"/>
  <c r="G147" i="2"/>
  <c r="D148" i="2"/>
  <c r="E148" i="2"/>
  <c r="F148" i="2"/>
  <c r="G148" i="2"/>
  <c r="D149" i="2"/>
  <c r="E149" i="2"/>
  <c r="F149" i="2"/>
  <c r="G149" i="2"/>
  <c r="D150" i="2"/>
  <c r="E150" i="2"/>
  <c r="F150" i="2"/>
  <c r="G150" i="2"/>
  <c r="D151" i="2"/>
  <c r="E151" i="2"/>
  <c r="F151" i="2"/>
  <c r="G151" i="2"/>
  <c r="D152" i="2"/>
  <c r="E152" i="2"/>
  <c r="F152" i="2"/>
  <c r="G152" i="2"/>
  <c r="D153" i="2"/>
  <c r="E153" i="2"/>
  <c r="F153" i="2"/>
  <c r="G153" i="2"/>
  <c r="D154" i="2"/>
  <c r="E154" i="2"/>
  <c r="F154" i="2"/>
  <c r="G154" i="2"/>
  <c r="D155" i="2"/>
  <c r="E155" i="2"/>
  <c r="F155" i="2"/>
  <c r="G155" i="2"/>
  <c r="D156" i="2"/>
  <c r="E156" i="2"/>
  <c r="F156" i="2"/>
  <c r="G156" i="2"/>
  <c r="D157" i="2"/>
  <c r="E157" i="2"/>
  <c r="F157" i="2"/>
  <c r="G157" i="2"/>
  <c r="D158" i="2"/>
  <c r="E158" i="2"/>
  <c r="F158" i="2"/>
  <c r="G158" i="2"/>
  <c r="D159" i="2"/>
  <c r="E159" i="2"/>
  <c r="F159" i="2"/>
  <c r="G159" i="2"/>
  <c r="D160" i="2"/>
  <c r="E160" i="2"/>
  <c r="F160" i="2"/>
  <c r="G160" i="2"/>
  <c r="D161" i="2"/>
  <c r="E161" i="2"/>
  <c r="F161" i="2"/>
  <c r="G161" i="2"/>
  <c r="D162" i="2"/>
  <c r="E162" i="2"/>
  <c r="F162" i="2"/>
  <c r="G162" i="2"/>
  <c r="D163" i="2"/>
  <c r="E163" i="2"/>
  <c r="F163" i="2"/>
  <c r="G163" i="2"/>
  <c r="D164" i="2"/>
  <c r="E164" i="2"/>
  <c r="F164" i="2"/>
  <c r="G164" i="2"/>
  <c r="D165" i="2"/>
  <c r="E165" i="2"/>
  <c r="F165" i="2"/>
  <c r="G165" i="2"/>
  <c r="D166" i="2"/>
  <c r="E166" i="2"/>
  <c r="F166" i="2"/>
  <c r="G166" i="2"/>
  <c r="D167" i="2"/>
  <c r="E167" i="2"/>
  <c r="F167" i="2"/>
  <c r="G167" i="2"/>
  <c r="D168" i="2"/>
  <c r="E168" i="2"/>
  <c r="F168" i="2"/>
  <c r="G168" i="2"/>
  <c r="D169" i="2"/>
  <c r="E169" i="2"/>
  <c r="F169" i="2"/>
  <c r="G169" i="2"/>
  <c r="D170" i="2"/>
  <c r="E170" i="2"/>
  <c r="F170" i="2"/>
  <c r="G170" i="2"/>
  <c r="D171" i="2"/>
  <c r="E171" i="2"/>
  <c r="F171" i="2"/>
  <c r="G171" i="2"/>
  <c r="D172" i="2"/>
  <c r="E172" i="2"/>
  <c r="F172" i="2"/>
  <c r="G172" i="2"/>
  <c r="D173" i="2"/>
  <c r="E173" i="2"/>
  <c r="F173" i="2"/>
  <c r="G173" i="2"/>
  <c r="D174" i="2"/>
  <c r="E174" i="2"/>
  <c r="F174" i="2"/>
  <c r="G174" i="2"/>
  <c r="D175" i="2"/>
  <c r="E175" i="2"/>
  <c r="F175" i="2"/>
  <c r="G175" i="2"/>
  <c r="D176" i="2"/>
  <c r="E176" i="2"/>
  <c r="F176" i="2"/>
  <c r="G176" i="2"/>
  <c r="D177" i="2"/>
  <c r="E177" i="2"/>
  <c r="F177" i="2"/>
  <c r="G177" i="2"/>
  <c r="D178" i="2"/>
  <c r="E178" i="2"/>
  <c r="F178" i="2"/>
  <c r="G178" i="2"/>
  <c r="D179" i="2"/>
  <c r="E179" i="2"/>
  <c r="F179" i="2"/>
  <c r="G179" i="2"/>
  <c r="D180" i="2"/>
  <c r="E180" i="2"/>
  <c r="F180" i="2"/>
  <c r="G180" i="2"/>
  <c r="D181" i="2"/>
  <c r="E181" i="2"/>
  <c r="F181" i="2"/>
  <c r="G181" i="2"/>
  <c r="D182" i="2"/>
  <c r="E182" i="2"/>
  <c r="F182" i="2"/>
  <c r="G182" i="2"/>
  <c r="D183" i="2"/>
  <c r="E183" i="2"/>
  <c r="F183" i="2"/>
  <c r="G183" i="2"/>
  <c r="D184" i="2"/>
  <c r="E184" i="2"/>
  <c r="F184" i="2"/>
  <c r="G184" i="2"/>
  <c r="D185" i="2"/>
  <c r="E185" i="2"/>
  <c r="F185" i="2"/>
  <c r="G185" i="2"/>
  <c r="D186" i="2"/>
  <c r="E186" i="2"/>
  <c r="F186" i="2"/>
  <c r="G186" i="2"/>
  <c r="D187" i="2"/>
  <c r="E187" i="2"/>
  <c r="F187" i="2"/>
  <c r="G187" i="2"/>
  <c r="D188" i="2"/>
  <c r="E188" i="2"/>
  <c r="F188" i="2"/>
  <c r="G188" i="2"/>
  <c r="D189" i="2"/>
  <c r="E189" i="2"/>
  <c r="F189" i="2"/>
  <c r="G189" i="2"/>
  <c r="D190" i="2"/>
  <c r="E190" i="2"/>
  <c r="F190" i="2"/>
  <c r="G190" i="2"/>
  <c r="D191" i="2"/>
  <c r="E191" i="2"/>
  <c r="F191" i="2"/>
  <c r="G191" i="2"/>
  <c r="D192" i="2"/>
  <c r="E192" i="2"/>
  <c r="F192" i="2"/>
  <c r="G192" i="2"/>
  <c r="D193" i="2"/>
  <c r="E193" i="2"/>
  <c r="F193" i="2"/>
  <c r="G193" i="2"/>
  <c r="D194" i="2"/>
  <c r="E194" i="2"/>
  <c r="F194" i="2"/>
  <c r="G194" i="2"/>
  <c r="D195" i="2"/>
  <c r="E195" i="2"/>
  <c r="F195" i="2"/>
  <c r="G195" i="2"/>
  <c r="D196" i="2"/>
  <c r="E196" i="2"/>
  <c r="F196" i="2"/>
  <c r="G196" i="2"/>
  <c r="D197" i="2"/>
  <c r="E197" i="2"/>
  <c r="F197" i="2"/>
  <c r="G197" i="2"/>
  <c r="D198" i="2"/>
  <c r="E198" i="2"/>
  <c r="F198" i="2"/>
  <c r="G198" i="2"/>
  <c r="D199" i="2"/>
  <c r="E199" i="2"/>
  <c r="F199" i="2"/>
  <c r="G199" i="2"/>
  <c r="D200" i="2"/>
  <c r="E200" i="2"/>
  <c r="F200" i="2"/>
  <c r="G200" i="2"/>
  <c r="D201" i="2"/>
  <c r="E201" i="2"/>
  <c r="F201" i="2"/>
  <c r="G201" i="2"/>
  <c r="D202" i="2"/>
  <c r="E202" i="2"/>
  <c r="F202" i="2"/>
  <c r="G202" i="2"/>
  <c r="D203" i="2"/>
  <c r="E203" i="2"/>
  <c r="F203" i="2"/>
  <c r="G203" i="2"/>
  <c r="D204" i="2"/>
  <c r="E204" i="2"/>
  <c r="F204" i="2"/>
  <c r="G204" i="2"/>
  <c r="D205" i="2"/>
  <c r="E205" i="2"/>
  <c r="F205" i="2"/>
  <c r="G205" i="2"/>
  <c r="D206" i="2"/>
  <c r="E206" i="2"/>
  <c r="F206" i="2"/>
  <c r="G206" i="2"/>
  <c r="D207" i="2"/>
  <c r="E207" i="2"/>
  <c r="F207" i="2"/>
  <c r="G207" i="2"/>
  <c r="D208" i="2"/>
  <c r="E208" i="2"/>
  <c r="F208" i="2"/>
  <c r="G208" i="2"/>
  <c r="D209" i="2"/>
  <c r="E209" i="2"/>
  <c r="F209" i="2"/>
  <c r="G209" i="2"/>
  <c r="D210" i="2"/>
  <c r="E210" i="2"/>
  <c r="F210" i="2"/>
  <c r="G210" i="2"/>
  <c r="D211" i="2"/>
  <c r="E211" i="2"/>
  <c r="F211" i="2"/>
  <c r="G211" i="2"/>
  <c r="D212" i="2"/>
  <c r="E212" i="2"/>
  <c r="F212" i="2"/>
  <c r="G212" i="2"/>
  <c r="D213" i="2"/>
  <c r="E213" i="2"/>
  <c r="F213" i="2"/>
  <c r="G213" i="2"/>
  <c r="D214" i="2"/>
  <c r="E214" i="2"/>
  <c r="F214" i="2"/>
  <c r="G214" i="2"/>
  <c r="D215" i="2"/>
  <c r="E215" i="2"/>
  <c r="F215" i="2"/>
  <c r="G215" i="2"/>
  <c r="D216" i="2"/>
  <c r="E216" i="2"/>
  <c r="F216" i="2"/>
  <c r="G216" i="2"/>
  <c r="D217" i="2"/>
  <c r="E217" i="2"/>
  <c r="F217" i="2"/>
  <c r="G217" i="2"/>
  <c r="D218" i="2"/>
  <c r="E218" i="2"/>
  <c r="F218" i="2"/>
  <c r="G218" i="2"/>
  <c r="D219" i="2"/>
  <c r="E219" i="2"/>
  <c r="F219" i="2"/>
  <c r="G219" i="2"/>
  <c r="D220" i="2"/>
  <c r="E220" i="2"/>
  <c r="F220" i="2"/>
  <c r="G220" i="2"/>
  <c r="D221" i="2"/>
  <c r="E221" i="2"/>
  <c r="F221" i="2"/>
  <c r="G221" i="2"/>
  <c r="D222" i="2"/>
  <c r="E222" i="2"/>
  <c r="F222" i="2"/>
  <c r="G222" i="2"/>
  <c r="D223" i="2"/>
  <c r="E223" i="2"/>
  <c r="F223" i="2"/>
  <c r="G223" i="2"/>
  <c r="D224" i="2"/>
  <c r="E224" i="2"/>
  <c r="F224" i="2"/>
  <c r="G224" i="2"/>
  <c r="D225" i="2"/>
  <c r="E225" i="2"/>
  <c r="F225" i="2"/>
  <c r="G225" i="2"/>
  <c r="D226" i="2"/>
  <c r="E226" i="2"/>
  <c r="F226" i="2"/>
  <c r="G226" i="2"/>
  <c r="D227" i="2"/>
  <c r="E227" i="2"/>
  <c r="F227" i="2"/>
  <c r="G227" i="2"/>
  <c r="D228" i="2"/>
  <c r="E228" i="2"/>
  <c r="F228" i="2"/>
  <c r="G228" i="2"/>
  <c r="D229" i="2"/>
  <c r="E229" i="2"/>
  <c r="F229" i="2"/>
  <c r="G229" i="2"/>
  <c r="D230" i="2"/>
  <c r="E230" i="2"/>
  <c r="F230" i="2"/>
  <c r="G230" i="2"/>
  <c r="D231" i="2"/>
  <c r="E231" i="2"/>
  <c r="F231" i="2"/>
  <c r="G231" i="2"/>
  <c r="D232" i="2"/>
  <c r="E232" i="2"/>
  <c r="F232" i="2"/>
  <c r="G232" i="2"/>
  <c r="D233" i="2"/>
  <c r="E233" i="2"/>
  <c r="F233" i="2"/>
  <c r="G233" i="2"/>
  <c r="D234" i="2"/>
  <c r="E234" i="2"/>
  <c r="F234" i="2"/>
  <c r="G234" i="2"/>
  <c r="D235" i="2"/>
  <c r="E235" i="2"/>
  <c r="F235" i="2"/>
  <c r="G235" i="2"/>
  <c r="D236" i="2"/>
  <c r="E236" i="2"/>
  <c r="F236" i="2"/>
  <c r="G236" i="2"/>
  <c r="D237" i="2"/>
  <c r="E237" i="2"/>
  <c r="F237" i="2"/>
  <c r="G237" i="2"/>
  <c r="D238" i="2"/>
  <c r="E238" i="2"/>
  <c r="F238" i="2"/>
  <c r="G238" i="2"/>
  <c r="D239" i="2"/>
  <c r="E239" i="2"/>
  <c r="F239" i="2"/>
  <c r="G239" i="2"/>
  <c r="D240" i="2"/>
  <c r="E240" i="2"/>
  <c r="F240" i="2"/>
  <c r="G240" i="2"/>
  <c r="D241" i="2"/>
  <c r="E241" i="2"/>
  <c r="F241" i="2"/>
  <c r="G241" i="2"/>
  <c r="D242" i="2"/>
  <c r="E242" i="2"/>
  <c r="F242" i="2"/>
  <c r="G242" i="2"/>
  <c r="D243" i="2"/>
  <c r="E243" i="2"/>
  <c r="F243" i="2"/>
  <c r="G243" i="2"/>
  <c r="D244" i="2"/>
  <c r="E244" i="2"/>
  <c r="F244" i="2"/>
  <c r="G244" i="2"/>
  <c r="D245" i="2"/>
  <c r="E245" i="2"/>
  <c r="F245" i="2"/>
  <c r="G245" i="2"/>
  <c r="D246" i="2"/>
  <c r="E246" i="2"/>
  <c r="F246" i="2"/>
  <c r="G246" i="2"/>
  <c r="D247" i="2"/>
  <c r="E247" i="2"/>
  <c r="F247" i="2"/>
  <c r="G247" i="2"/>
  <c r="D248" i="2"/>
  <c r="E248" i="2"/>
  <c r="F248" i="2"/>
  <c r="G248" i="2"/>
  <c r="D249" i="2"/>
  <c r="E249" i="2"/>
  <c r="F249" i="2"/>
  <c r="G249" i="2"/>
  <c r="D250" i="2"/>
  <c r="E250" i="2"/>
  <c r="F250" i="2"/>
  <c r="G250" i="2"/>
  <c r="D251" i="2"/>
  <c r="E251" i="2"/>
  <c r="F251" i="2"/>
  <c r="G251" i="2"/>
  <c r="D252" i="2"/>
  <c r="E252" i="2"/>
  <c r="F252" i="2"/>
  <c r="G252" i="2"/>
  <c r="D253" i="2"/>
  <c r="E253" i="2"/>
  <c r="F253" i="2"/>
  <c r="G253" i="2"/>
  <c r="D254" i="2"/>
  <c r="E254" i="2"/>
  <c r="F254" i="2"/>
  <c r="G254" i="2"/>
  <c r="D255" i="2"/>
  <c r="E255" i="2"/>
  <c r="F255" i="2"/>
  <c r="G255" i="2"/>
  <c r="D256" i="2"/>
  <c r="E256" i="2"/>
  <c r="F256" i="2"/>
  <c r="G256" i="2"/>
  <c r="D257" i="2"/>
  <c r="E257" i="2"/>
  <c r="F257" i="2"/>
  <c r="G257" i="2"/>
  <c r="D258" i="2"/>
  <c r="E258" i="2"/>
  <c r="F258" i="2"/>
  <c r="G258" i="2"/>
  <c r="D259" i="2"/>
  <c r="E259" i="2"/>
  <c r="F259" i="2"/>
  <c r="G259" i="2"/>
  <c r="D260" i="2"/>
  <c r="E260" i="2"/>
  <c r="F260" i="2"/>
  <c r="G260" i="2"/>
  <c r="D261" i="2"/>
  <c r="E261" i="2"/>
  <c r="F261" i="2"/>
  <c r="G261" i="2"/>
  <c r="D262" i="2"/>
  <c r="E262" i="2"/>
  <c r="F262" i="2"/>
  <c r="G262" i="2"/>
  <c r="D263" i="2"/>
  <c r="E263" i="2"/>
  <c r="F263" i="2"/>
  <c r="G263" i="2"/>
  <c r="D264" i="2"/>
  <c r="E264" i="2"/>
  <c r="F264" i="2"/>
  <c r="G264" i="2"/>
  <c r="D265" i="2"/>
  <c r="E265" i="2"/>
  <c r="F265" i="2"/>
  <c r="G265" i="2"/>
  <c r="D266" i="2"/>
  <c r="E266" i="2"/>
  <c r="F266" i="2"/>
  <c r="G266" i="2"/>
  <c r="D267" i="2"/>
  <c r="E267" i="2"/>
  <c r="F267" i="2"/>
  <c r="G267" i="2"/>
  <c r="D268" i="2"/>
  <c r="E268" i="2"/>
  <c r="F268" i="2"/>
  <c r="G268" i="2"/>
  <c r="D269" i="2"/>
  <c r="E269" i="2"/>
  <c r="F269" i="2"/>
  <c r="G269" i="2"/>
  <c r="D270" i="2"/>
  <c r="E270" i="2"/>
  <c r="F270" i="2"/>
  <c r="G270" i="2"/>
  <c r="D271" i="2"/>
  <c r="E271" i="2"/>
  <c r="F271" i="2"/>
  <c r="G271" i="2"/>
  <c r="D272" i="2"/>
  <c r="E272" i="2"/>
  <c r="F272" i="2"/>
  <c r="G272" i="2"/>
  <c r="D273" i="2"/>
  <c r="E273" i="2"/>
  <c r="F273" i="2"/>
  <c r="G273" i="2"/>
  <c r="D274" i="2"/>
  <c r="E274" i="2"/>
  <c r="F274" i="2"/>
  <c r="G274" i="2"/>
  <c r="D275" i="2"/>
  <c r="E275" i="2"/>
  <c r="F275" i="2"/>
  <c r="G275" i="2"/>
  <c r="D276" i="2"/>
  <c r="E276" i="2"/>
  <c r="F276" i="2"/>
  <c r="G276" i="2"/>
  <c r="D277" i="2"/>
  <c r="E277" i="2"/>
  <c r="F277" i="2"/>
  <c r="G277" i="2"/>
  <c r="D278" i="2"/>
  <c r="E278" i="2"/>
  <c r="F278" i="2"/>
  <c r="G278" i="2"/>
  <c r="D279" i="2"/>
  <c r="E279" i="2"/>
  <c r="F279" i="2"/>
  <c r="G279" i="2"/>
  <c r="D280" i="2"/>
  <c r="E280" i="2"/>
  <c r="F280" i="2"/>
  <c r="G280" i="2"/>
  <c r="D281" i="2"/>
  <c r="E281" i="2"/>
  <c r="F281" i="2"/>
  <c r="G281" i="2"/>
  <c r="D282" i="2"/>
  <c r="E282" i="2"/>
  <c r="F282" i="2"/>
  <c r="G282" i="2"/>
  <c r="D283" i="2"/>
  <c r="E283" i="2"/>
  <c r="F283" i="2"/>
  <c r="G283" i="2"/>
  <c r="D284" i="2"/>
  <c r="E284" i="2"/>
  <c r="F284" i="2"/>
  <c r="G284" i="2"/>
  <c r="D285" i="2"/>
  <c r="E285" i="2"/>
  <c r="F285" i="2"/>
  <c r="G285" i="2"/>
  <c r="D286" i="2"/>
  <c r="E286" i="2"/>
  <c r="F286" i="2"/>
  <c r="G286" i="2"/>
  <c r="D287" i="2"/>
  <c r="E287" i="2"/>
  <c r="F287" i="2"/>
  <c r="G287" i="2"/>
  <c r="D288" i="2"/>
  <c r="E288" i="2"/>
  <c r="F288" i="2"/>
  <c r="G288" i="2"/>
  <c r="D289" i="2"/>
  <c r="E289" i="2"/>
  <c r="F289" i="2"/>
  <c r="G289" i="2"/>
  <c r="D290" i="2"/>
  <c r="E290" i="2"/>
  <c r="F290" i="2"/>
  <c r="G290" i="2"/>
  <c r="D291" i="2"/>
  <c r="E291" i="2"/>
  <c r="F291" i="2"/>
  <c r="G291" i="2"/>
  <c r="D292" i="2"/>
  <c r="E292" i="2"/>
  <c r="F292" i="2"/>
  <c r="G292" i="2"/>
  <c r="D293" i="2"/>
  <c r="E293" i="2"/>
  <c r="F293" i="2"/>
  <c r="G293" i="2"/>
  <c r="D294" i="2"/>
  <c r="E294" i="2"/>
  <c r="F294" i="2"/>
  <c r="G294" i="2"/>
  <c r="D295" i="2"/>
  <c r="E295" i="2"/>
  <c r="F295" i="2"/>
  <c r="G295" i="2"/>
  <c r="D296" i="2"/>
  <c r="E296" i="2"/>
  <c r="F296" i="2"/>
  <c r="G296" i="2"/>
  <c r="D297" i="2"/>
  <c r="E297" i="2"/>
  <c r="F297" i="2"/>
  <c r="G297" i="2"/>
  <c r="D298" i="2"/>
  <c r="E298" i="2"/>
  <c r="F298" i="2"/>
  <c r="G298" i="2"/>
  <c r="D299" i="2"/>
  <c r="E299" i="2"/>
  <c r="F299" i="2"/>
  <c r="G299" i="2"/>
  <c r="D300" i="2"/>
  <c r="E300" i="2"/>
  <c r="F300" i="2"/>
  <c r="G300" i="2"/>
  <c r="D301" i="2"/>
  <c r="E301" i="2"/>
  <c r="F301" i="2"/>
  <c r="G301" i="2"/>
  <c r="D302" i="2"/>
  <c r="E302" i="2"/>
  <c r="F302" i="2"/>
  <c r="G302" i="2"/>
  <c r="D303" i="2"/>
  <c r="E303" i="2"/>
  <c r="F303" i="2"/>
  <c r="G303" i="2"/>
  <c r="D304" i="2"/>
  <c r="E304" i="2"/>
  <c r="F304" i="2"/>
  <c r="G304" i="2"/>
  <c r="D305" i="2"/>
  <c r="E305" i="2"/>
  <c r="F305" i="2"/>
  <c r="G305" i="2"/>
  <c r="D306" i="2"/>
  <c r="E306" i="2"/>
  <c r="F306" i="2"/>
  <c r="G306" i="2"/>
  <c r="D307" i="2"/>
  <c r="E307" i="2"/>
  <c r="F307" i="2"/>
  <c r="G307" i="2"/>
  <c r="D308" i="2"/>
  <c r="E308" i="2"/>
  <c r="F308" i="2"/>
  <c r="G308" i="2"/>
  <c r="D309" i="2"/>
  <c r="E309" i="2"/>
  <c r="F309" i="2"/>
  <c r="G309" i="2"/>
  <c r="D310" i="2"/>
  <c r="E310" i="2"/>
  <c r="F310" i="2"/>
  <c r="G310" i="2"/>
  <c r="D311" i="2"/>
  <c r="E311" i="2"/>
  <c r="F311" i="2"/>
  <c r="G311" i="2"/>
  <c r="D312" i="2"/>
  <c r="E312" i="2"/>
  <c r="F312" i="2"/>
  <c r="G312" i="2"/>
  <c r="D313" i="2"/>
  <c r="E313" i="2"/>
  <c r="F313" i="2"/>
  <c r="G313" i="2"/>
  <c r="D314" i="2"/>
  <c r="E314" i="2"/>
  <c r="F314" i="2"/>
  <c r="G314" i="2"/>
  <c r="D315" i="2"/>
  <c r="E315" i="2"/>
  <c r="F315" i="2"/>
  <c r="G315" i="2"/>
  <c r="D316" i="2"/>
  <c r="E316" i="2"/>
  <c r="F316" i="2"/>
  <c r="G316" i="2"/>
  <c r="D317" i="2"/>
  <c r="E317" i="2"/>
  <c r="F317" i="2"/>
  <c r="G317" i="2"/>
  <c r="D318" i="2"/>
  <c r="E318" i="2"/>
  <c r="F318" i="2"/>
  <c r="G318" i="2"/>
  <c r="D319" i="2"/>
  <c r="E319" i="2"/>
  <c r="F319" i="2"/>
  <c r="G319" i="2"/>
  <c r="D320" i="2"/>
  <c r="E320" i="2"/>
  <c r="F320" i="2"/>
  <c r="G320" i="2"/>
  <c r="D321" i="2"/>
  <c r="E321" i="2"/>
  <c r="F321" i="2"/>
  <c r="G321" i="2"/>
  <c r="D322" i="2"/>
  <c r="E322" i="2"/>
  <c r="F322" i="2"/>
  <c r="G322" i="2"/>
  <c r="D323" i="2"/>
  <c r="E323" i="2"/>
  <c r="F323" i="2"/>
  <c r="G323" i="2"/>
  <c r="D324" i="2"/>
  <c r="E324" i="2"/>
  <c r="F324" i="2"/>
  <c r="G324" i="2"/>
  <c r="D325" i="2"/>
  <c r="E325" i="2"/>
  <c r="F325" i="2"/>
  <c r="G325" i="2"/>
  <c r="D326" i="2"/>
  <c r="E326" i="2"/>
  <c r="F326" i="2"/>
  <c r="G326" i="2"/>
  <c r="D327" i="2"/>
  <c r="E327" i="2"/>
  <c r="F327" i="2"/>
  <c r="G327" i="2"/>
  <c r="D328" i="2"/>
  <c r="E328" i="2"/>
  <c r="F328" i="2"/>
  <c r="G328" i="2"/>
  <c r="D329" i="2"/>
  <c r="E329" i="2"/>
  <c r="F329" i="2"/>
  <c r="G329" i="2"/>
  <c r="D330" i="2"/>
  <c r="E330" i="2"/>
  <c r="F330" i="2"/>
  <c r="G330" i="2"/>
  <c r="D331" i="2"/>
  <c r="E331" i="2"/>
  <c r="F331" i="2"/>
  <c r="G331" i="2"/>
  <c r="D332" i="2"/>
  <c r="E332" i="2"/>
  <c r="F332" i="2"/>
  <c r="G332" i="2"/>
  <c r="D333" i="2"/>
  <c r="E333" i="2"/>
  <c r="F333" i="2"/>
  <c r="G333" i="2"/>
  <c r="D334" i="2"/>
  <c r="E334" i="2"/>
  <c r="F334" i="2"/>
  <c r="G334" i="2"/>
  <c r="D335" i="2"/>
  <c r="E335" i="2"/>
  <c r="F335" i="2"/>
  <c r="G335" i="2"/>
  <c r="D336" i="2"/>
  <c r="E336" i="2"/>
  <c r="F336" i="2"/>
  <c r="G336" i="2"/>
  <c r="D337" i="2"/>
  <c r="E337" i="2"/>
  <c r="F337" i="2"/>
  <c r="G337" i="2"/>
  <c r="D338" i="2"/>
  <c r="E338" i="2"/>
  <c r="F338" i="2"/>
  <c r="G338" i="2"/>
  <c r="D339" i="2"/>
  <c r="E339" i="2"/>
  <c r="F339" i="2"/>
  <c r="G339" i="2"/>
  <c r="D340" i="2"/>
  <c r="E340" i="2"/>
  <c r="F340" i="2"/>
  <c r="G340" i="2"/>
  <c r="D341" i="2"/>
  <c r="E341" i="2"/>
  <c r="F341" i="2"/>
  <c r="G341" i="2"/>
  <c r="D342" i="2"/>
  <c r="E342" i="2"/>
  <c r="F342" i="2"/>
  <c r="G342" i="2"/>
  <c r="D343" i="2"/>
  <c r="E343" i="2"/>
  <c r="F343" i="2"/>
  <c r="G343" i="2"/>
  <c r="D344" i="2"/>
  <c r="E344" i="2"/>
  <c r="F344" i="2"/>
  <c r="G344" i="2"/>
  <c r="D345" i="2"/>
  <c r="E345" i="2"/>
  <c r="F345" i="2"/>
  <c r="G345" i="2"/>
  <c r="D346" i="2"/>
  <c r="E346" i="2"/>
  <c r="F346" i="2"/>
  <c r="G346" i="2"/>
  <c r="D347" i="2"/>
  <c r="E347" i="2"/>
  <c r="F347" i="2"/>
  <c r="G347" i="2"/>
  <c r="D348" i="2"/>
  <c r="E348" i="2"/>
  <c r="F348" i="2"/>
  <c r="G348" i="2"/>
  <c r="D349" i="2"/>
  <c r="E349" i="2"/>
  <c r="F349" i="2"/>
  <c r="G349" i="2"/>
  <c r="D350" i="2"/>
  <c r="E350" i="2"/>
  <c r="F350" i="2"/>
  <c r="G350" i="2"/>
  <c r="D351" i="2"/>
  <c r="E351" i="2"/>
  <c r="F351" i="2"/>
  <c r="G351" i="2"/>
  <c r="D352" i="2"/>
  <c r="E352" i="2"/>
  <c r="F352" i="2"/>
  <c r="G352" i="2"/>
  <c r="D353" i="2"/>
  <c r="E353" i="2"/>
  <c r="F353" i="2"/>
  <c r="G353" i="2"/>
  <c r="D354" i="2"/>
  <c r="E354" i="2"/>
  <c r="F354" i="2"/>
  <c r="G354" i="2"/>
  <c r="D355" i="2"/>
  <c r="E355" i="2"/>
  <c r="F355" i="2"/>
  <c r="G355" i="2"/>
  <c r="D356" i="2"/>
  <c r="E356" i="2"/>
  <c r="F356" i="2"/>
  <c r="G356" i="2"/>
  <c r="D357" i="2"/>
  <c r="E357" i="2"/>
  <c r="F357" i="2"/>
  <c r="G357" i="2"/>
  <c r="D358" i="2"/>
  <c r="E358" i="2"/>
  <c r="F358" i="2"/>
  <c r="G358" i="2"/>
  <c r="D359" i="2"/>
  <c r="E359" i="2"/>
  <c r="F359" i="2"/>
  <c r="G359" i="2"/>
  <c r="D360" i="2"/>
  <c r="E360" i="2"/>
  <c r="F360" i="2"/>
  <c r="G360" i="2"/>
  <c r="D361" i="2"/>
  <c r="E361" i="2"/>
  <c r="F361" i="2"/>
  <c r="G361" i="2"/>
  <c r="D362" i="2"/>
  <c r="E362" i="2"/>
  <c r="F362" i="2"/>
  <c r="G362" i="2"/>
  <c r="D363" i="2"/>
  <c r="E363" i="2"/>
  <c r="F363" i="2"/>
  <c r="G363" i="2"/>
  <c r="D364" i="2"/>
  <c r="E364" i="2"/>
  <c r="F364" i="2"/>
  <c r="G364" i="2"/>
  <c r="D365" i="2"/>
  <c r="E365" i="2"/>
  <c r="F365" i="2"/>
  <c r="G365" i="2"/>
  <c r="D366" i="2"/>
  <c r="E366" i="2"/>
  <c r="F366" i="2"/>
  <c r="G366" i="2"/>
  <c r="D367" i="2"/>
  <c r="E367" i="2"/>
  <c r="F367" i="2"/>
  <c r="G367" i="2"/>
  <c r="D368" i="2"/>
  <c r="E368" i="2"/>
  <c r="F368" i="2"/>
  <c r="G368" i="2"/>
  <c r="D369" i="2"/>
  <c r="E369" i="2"/>
  <c r="F369" i="2"/>
  <c r="G369" i="2"/>
  <c r="D370" i="2"/>
  <c r="E370" i="2"/>
  <c r="F370" i="2"/>
  <c r="G370" i="2"/>
  <c r="D371" i="2"/>
  <c r="E371" i="2"/>
  <c r="F371" i="2"/>
  <c r="G371" i="2"/>
  <c r="D372" i="2"/>
  <c r="E372" i="2"/>
  <c r="F372" i="2"/>
  <c r="G372" i="2"/>
  <c r="D373" i="2"/>
  <c r="E373" i="2"/>
  <c r="F373" i="2"/>
  <c r="G373" i="2"/>
  <c r="D374" i="2"/>
  <c r="E374" i="2"/>
  <c r="F374" i="2"/>
  <c r="G374" i="2"/>
  <c r="D375" i="2"/>
  <c r="E375" i="2"/>
  <c r="F375" i="2"/>
  <c r="G375" i="2"/>
  <c r="D376" i="2"/>
  <c r="E376" i="2"/>
  <c r="F376" i="2"/>
  <c r="G376" i="2"/>
  <c r="D377" i="2"/>
  <c r="E377" i="2"/>
  <c r="F377" i="2"/>
  <c r="G377" i="2"/>
  <c r="D378" i="2"/>
  <c r="E378" i="2"/>
  <c r="F378" i="2"/>
  <c r="G378" i="2"/>
  <c r="D379" i="2"/>
  <c r="E379" i="2"/>
  <c r="F379" i="2"/>
  <c r="G379" i="2"/>
  <c r="D380" i="2"/>
  <c r="E380" i="2"/>
  <c r="F380" i="2"/>
  <c r="G380" i="2"/>
  <c r="D381" i="2"/>
  <c r="E381" i="2"/>
  <c r="F381" i="2"/>
  <c r="G381" i="2"/>
  <c r="D382" i="2"/>
  <c r="E382" i="2"/>
  <c r="F382" i="2"/>
  <c r="G382" i="2"/>
  <c r="D383" i="2"/>
  <c r="E383" i="2"/>
  <c r="F383" i="2"/>
  <c r="G383" i="2"/>
  <c r="D384" i="2"/>
  <c r="E384" i="2"/>
  <c r="F384" i="2"/>
  <c r="G384" i="2"/>
  <c r="D385" i="2"/>
  <c r="E385" i="2"/>
  <c r="F385" i="2"/>
  <c r="G385" i="2"/>
  <c r="D386" i="2"/>
  <c r="E386" i="2"/>
  <c r="F386" i="2"/>
  <c r="G386" i="2"/>
  <c r="D387" i="2"/>
  <c r="E387" i="2"/>
  <c r="F387" i="2"/>
  <c r="G387" i="2"/>
  <c r="D388" i="2"/>
  <c r="E388" i="2"/>
  <c r="F388" i="2"/>
  <c r="G388" i="2"/>
  <c r="D389" i="2"/>
  <c r="E389" i="2"/>
  <c r="F389" i="2"/>
  <c r="G389" i="2"/>
  <c r="D390" i="2"/>
  <c r="E390" i="2"/>
  <c r="F390" i="2"/>
  <c r="G390" i="2"/>
  <c r="D391" i="2"/>
  <c r="E391" i="2"/>
  <c r="F391" i="2"/>
  <c r="G391" i="2"/>
  <c r="D392" i="2"/>
  <c r="E392" i="2"/>
  <c r="F392" i="2"/>
  <c r="G392" i="2"/>
  <c r="D393" i="2"/>
  <c r="E393" i="2"/>
  <c r="F393" i="2"/>
  <c r="G393" i="2"/>
  <c r="D394" i="2"/>
  <c r="E394" i="2"/>
  <c r="F394" i="2"/>
  <c r="G394" i="2"/>
  <c r="D395" i="2"/>
  <c r="E395" i="2"/>
  <c r="F395" i="2"/>
  <c r="G395" i="2"/>
  <c r="D396" i="2"/>
  <c r="E396" i="2"/>
  <c r="F396" i="2"/>
  <c r="G396" i="2"/>
  <c r="D397" i="2"/>
  <c r="E397" i="2"/>
  <c r="F397" i="2"/>
  <c r="G397" i="2"/>
  <c r="D398" i="2"/>
  <c r="E398" i="2"/>
  <c r="F398" i="2"/>
  <c r="G398" i="2"/>
  <c r="D399" i="2"/>
  <c r="E399" i="2"/>
  <c r="F399" i="2"/>
  <c r="G399" i="2"/>
  <c r="D400" i="2"/>
  <c r="E400" i="2"/>
  <c r="F400" i="2"/>
  <c r="G400" i="2"/>
  <c r="D401" i="2"/>
  <c r="E401" i="2"/>
  <c r="F401" i="2"/>
  <c r="G401" i="2"/>
  <c r="D402" i="2"/>
  <c r="E402" i="2"/>
  <c r="F402" i="2"/>
  <c r="G402" i="2"/>
  <c r="D403" i="2"/>
  <c r="E403" i="2"/>
  <c r="F403" i="2"/>
  <c r="G403" i="2"/>
  <c r="D404" i="2"/>
  <c r="E404" i="2"/>
  <c r="F404" i="2"/>
  <c r="G404" i="2"/>
  <c r="D405" i="2"/>
  <c r="E405" i="2"/>
  <c r="F405" i="2"/>
  <c r="G405" i="2"/>
  <c r="D406" i="2"/>
  <c r="E406" i="2"/>
  <c r="F406" i="2"/>
  <c r="G406" i="2"/>
  <c r="D407" i="2"/>
  <c r="E407" i="2"/>
  <c r="F407" i="2"/>
  <c r="G407" i="2"/>
  <c r="D408" i="2"/>
  <c r="E408" i="2"/>
  <c r="F408" i="2"/>
  <c r="G408" i="2"/>
  <c r="D409" i="2"/>
  <c r="E409" i="2"/>
  <c r="F409" i="2"/>
  <c r="G409" i="2"/>
  <c r="D410" i="2"/>
  <c r="E410" i="2"/>
  <c r="F410" i="2"/>
  <c r="G410" i="2"/>
  <c r="D411" i="2"/>
  <c r="E411" i="2"/>
  <c r="F411" i="2"/>
  <c r="G411" i="2"/>
  <c r="D412" i="2"/>
  <c r="E412" i="2"/>
  <c r="F412" i="2"/>
  <c r="G412" i="2"/>
  <c r="D413" i="2"/>
  <c r="E413" i="2"/>
  <c r="F413" i="2"/>
  <c r="G413" i="2"/>
  <c r="D414" i="2"/>
  <c r="E414" i="2"/>
  <c r="F414" i="2"/>
  <c r="G414" i="2"/>
  <c r="D415" i="2"/>
  <c r="E415" i="2"/>
  <c r="F415" i="2"/>
  <c r="G415" i="2"/>
  <c r="D416" i="2"/>
  <c r="E416" i="2"/>
  <c r="F416" i="2"/>
  <c r="G416" i="2"/>
  <c r="D417" i="2"/>
  <c r="E417" i="2"/>
  <c r="F417" i="2"/>
  <c r="G417" i="2"/>
  <c r="D418" i="2"/>
  <c r="E418" i="2"/>
  <c r="F418" i="2"/>
  <c r="G418" i="2"/>
  <c r="D419" i="2"/>
  <c r="E419" i="2"/>
  <c r="F419" i="2"/>
  <c r="G419" i="2"/>
  <c r="D420" i="2"/>
  <c r="E420" i="2"/>
  <c r="F420" i="2"/>
  <c r="G420" i="2"/>
  <c r="D421" i="2"/>
  <c r="E421" i="2"/>
  <c r="F421" i="2"/>
  <c r="G421" i="2"/>
  <c r="D422" i="2"/>
  <c r="E422" i="2"/>
  <c r="F422" i="2"/>
  <c r="G422" i="2"/>
  <c r="D423" i="2"/>
  <c r="E423" i="2"/>
  <c r="F423" i="2"/>
  <c r="G423" i="2"/>
  <c r="D424" i="2"/>
  <c r="E424" i="2"/>
  <c r="F424" i="2"/>
  <c r="G424" i="2"/>
  <c r="D425" i="2"/>
  <c r="E425" i="2"/>
  <c r="F425" i="2"/>
  <c r="G425" i="2"/>
  <c r="D426" i="2"/>
  <c r="E426" i="2"/>
  <c r="F426" i="2"/>
  <c r="G426" i="2"/>
  <c r="D427" i="2"/>
  <c r="E427" i="2"/>
  <c r="F427" i="2"/>
  <c r="G427" i="2"/>
  <c r="D428" i="2"/>
  <c r="E428" i="2"/>
  <c r="F428" i="2"/>
  <c r="G428" i="2"/>
  <c r="D429" i="2"/>
  <c r="E429" i="2"/>
  <c r="F429" i="2"/>
  <c r="G429" i="2"/>
  <c r="D430" i="2"/>
  <c r="E430" i="2"/>
  <c r="F430" i="2"/>
  <c r="G430" i="2"/>
  <c r="D431" i="2"/>
  <c r="E431" i="2"/>
  <c r="F431" i="2"/>
  <c r="G431" i="2"/>
  <c r="D432" i="2"/>
  <c r="E432" i="2"/>
  <c r="F432" i="2"/>
  <c r="G432" i="2"/>
  <c r="D433" i="2"/>
  <c r="E433" i="2"/>
  <c r="F433" i="2"/>
  <c r="G433" i="2"/>
  <c r="D434" i="2"/>
  <c r="E434" i="2"/>
  <c r="F434" i="2"/>
  <c r="G434" i="2"/>
  <c r="D435" i="2"/>
  <c r="E435" i="2"/>
  <c r="F435" i="2"/>
  <c r="G435" i="2"/>
  <c r="D436" i="2"/>
  <c r="E436" i="2"/>
  <c r="F436" i="2"/>
  <c r="G436" i="2"/>
  <c r="D437" i="2"/>
  <c r="E437" i="2"/>
  <c r="F437" i="2"/>
  <c r="G437" i="2"/>
  <c r="D438" i="2"/>
  <c r="E438" i="2"/>
  <c r="F438" i="2"/>
  <c r="G438" i="2"/>
  <c r="D439" i="2"/>
  <c r="E439" i="2"/>
  <c r="F439" i="2"/>
  <c r="G439" i="2"/>
  <c r="D440" i="2"/>
  <c r="E440" i="2"/>
  <c r="F440" i="2"/>
  <c r="G440" i="2"/>
  <c r="D441" i="2"/>
  <c r="E441" i="2"/>
  <c r="F441" i="2"/>
  <c r="G441" i="2"/>
  <c r="D442" i="2"/>
  <c r="E442" i="2"/>
  <c r="F442" i="2"/>
  <c r="G442" i="2"/>
  <c r="D443" i="2"/>
  <c r="E443" i="2"/>
  <c r="F443" i="2"/>
  <c r="G443" i="2"/>
  <c r="D444" i="2"/>
  <c r="E444" i="2"/>
  <c r="F444" i="2"/>
  <c r="G444" i="2"/>
  <c r="D445" i="2"/>
  <c r="E445" i="2"/>
  <c r="F445" i="2"/>
  <c r="G445" i="2"/>
  <c r="D446" i="2"/>
  <c r="E446" i="2"/>
  <c r="F446" i="2"/>
  <c r="G446" i="2"/>
  <c r="D447" i="2"/>
  <c r="E447" i="2"/>
  <c r="F447" i="2"/>
  <c r="G447" i="2"/>
  <c r="D448" i="2"/>
  <c r="E448" i="2"/>
  <c r="F448" i="2"/>
  <c r="G448" i="2"/>
  <c r="D449" i="2"/>
  <c r="E449" i="2"/>
  <c r="F449" i="2"/>
  <c r="G449" i="2"/>
  <c r="D450" i="2"/>
  <c r="E450" i="2"/>
  <c r="F450" i="2"/>
  <c r="G450" i="2"/>
  <c r="D451" i="2"/>
  <c r="E451" i="2"/>
  <c r="F451" i="2"/>
  <c r="G451" i="2"/>
  <c r="D452" i="2"/>
  <c r="E452" i="2"/>
  <c r="F452" i="2"/>
  <c r="G452" i="2"/>
  <c r="D453" i="2"/>
  <c r="E453" i="2"/>
  <c r="F453" i="2"/>
  <c r="G453" i="2"/>
  <c r="D454" i="2"/>
  <c r="E454" i="2"/>
  <c r="F454" i="2"/>
  <c r="G454" i="2"/>
  <c r="D455" i="2"/>
  <c r="E455" i="2"/>
  <c r="F455" i="2"/>
  <c r="G455" i="2"/>
  <c r="D456" i="2"/>
  <c r="E456" i="2"/>
  <c r="F456" i="2"/>
  <c r="G456" i="2"/>
  <c r="D457" i="2"/>
  <c r="E457" i="2"/>
  <c r="F457" i="2"/>
  <c r="G457" i="2"/>
  <c r="D458" i="2"/>
  <c r="E458" i="2"/>
  <c r="F458" i="2"/>
  <c r="G458" i="2"/>
  <c r="D459" i="2"/>
  <c r="E459" i="2"/>
  <c r="F459" i="2"/>
  <c r="G459" i="2"/>
  <c r="D460" i="2"/>
  <c r="E460" i="2"/>
  <c r="F460" i="2"/>
  <c r="G460" i="2"/>
  <c r="D461" i="2"/>
  <c r="E461" i="2"/>
  <c r="F461" i="2"/>
  <c r="G461" i="2"/>
  <c r="D462" i="2"/>
  <c r="E462" i="2"/>
  <c r="F462" i="2"/>
  <c r="G462" i="2"/>
  <c r="D463" i="2"/>
  <c r="E463" i="2"/>
  <c r="F463" i="2"/>
  <c r="G463" i="2"/>
  <c r="D464" i="2"/>
  <c r="E464" i="2"/>
  <c r="F464" i="2"/>
  <c r="G464" i="2"/>
  <c r="D465" i="2"/>
  <c r="E465" i="2"/>
  <c r="F465" i="2"/>
  <c r="G465" i="2"/>
  <c r="D466" i="2"/>
  <c r="E466" i="2"/>
  <c r="F466" i="2"/>
  <c r="G466" i="2"/>
  <c r="D467" i="2"/>
  <c r="E467" i="2"/>
  <c r="F467" i="2"/>
  <c r="G467" i="2"/>
  <c r="D468" i="2"/>
  <c r="E468" i="2"/>
  <c r="F468" i="2"/>
  <c r="G468" i="2"/>
  <c r="D469" i="2"/>
  <c r="E469" i="2"/>
  <c r="F469" i="2"/>
  <c r="G469" i="2"/>
  <c r="D470" i="2"/>
  <c r="E470" i="2"/>
  <c r="F470" i="2"/>
  <c r="G470" i="2"/>
  <c r="D471" i="2"/>
  <c r="E471" i="2"/>
  <c r="F471" i="2"/>
  <c r="G471" i="2"/>
  <c r="D472" i="2"/>
  <c r="E472" i="2"/>
  <c r="F472" i="2"/>
  <c r="G472" i="2"/>
  <c r="D473" i="2"/>
  <c r="E473" i="2"/>
  <c r="F473" i="2"/>
  <c r="G473" i="2"/>
  <c r="D474" i="2"/>
  <c r="E474" i="2"/>
  <c r="F474" i="2"/>
  <c r="G474" i="2"/>
  <c r="D475" i="2"/>
  <c r="E475" i="2"/>
  <c r="F475" i="2"/>
  <c r="G475" i="2"/>
  <c r="D476" i="2"/>
  <c r="E476" i="2"/>
  <c r="F476" i="2"/>
  <c r="G476" i="2"/>
  <c r="D477" i="2"/>
  <c r="E477" i="2"/>
  <c r="F477" i="2"/>
  <c r="G477" i="2"/>
  <c r="D478" i="2"/>
  <c r="E478" i="2"/>
  <c r="F478" i="2"/>
  <c r="G478" i="2"/>
  <c r="D479" i="2"/>
  <c r="E479" i="2"/>
  <c r="F479" i="2"/>
  <c r="G479" i="2"/>
  <c r="D480" i="2"/>
  <c r="E480" i="2"/>
  <c r="F480" i="2"/>
  <c r="G480" i="2"/>
  <c r="D481" i="2"/>
  <c r="E481" i="2"/>
  <c r="F481" i="2"/>
  <c r="G481" i="2"/>
  <c r="D482" i="2"/>
  <c r="E482" i="2"/>
  <c r="F482" i="2"/>
  <c r="G482" i="2"/>
  <c r="D483" i="2"/>
  <c r="E483" i="2"/>
  <c r="F483" i="2"/>
  <c r="G483" i="2"/>
  <c r="D484" i="2"/>
  <c r="E484" i="2"/>
  <c r="F484" i="2"/>
  <c r="G484" i="2"/>
  <c r="D485" i="2"/>
  <c r="E485" i="2"/>
  <c r="F485" i="2"/>
  <c r="G485" i="2"/>
  <c r="D486" i="2"/>
  <c r="E486" i="2"/>
  <c r="F486" i="2"/>
  <c r="G486" i="2"/>
  <c r="D487" i="2"/>
  <c r="E487" i="2"/>
  <c r="F487" i="2"/>
  <c r="G487" i="2"/>
  <c r="D488" i="2"/>
  <c r="E488" i="2"/>
  <c r="F488" i="2"/>
  <c r="G488" i="2"/>
  <c r="D489" i="2"/>
  <c r="E489" i="2"/>
  <c r="F489" i="2"/>
  <c r="G489" i="2"/>
  <c r="D490" i="2"/>
  <c r="E490" i="2"/>
  <c r="F490" i="2"/>
  <c r="G490" i="2"/>
  <c r="D491" i="2"/>
  <c r="E491" i="2"/>
  <c r="F491" i="2"/>
  <c r="G491" i="2"/>
  <c r="D492" i="2"/>
  <c r="E492" i="2"/>
  <c r="F492" i="2"/>
  <c r="G492" i="2"/>
  <c r="D493" i="2"/>
  <c r="E493" i="2"/>
  <c r="F493" i="2"/>
  <c r="G493" i="2"/>
  <c r="D494" i="2"/>
  <c r="E494" i="2"/>
  <c r="F494" i="2"/>
  <c r="G494" i="2"/>
  <c r="D495" i="2"/>
  <c r="E495" i="2"/>
  <c r="F495" i="2"/>
  <c r="G495" i="2"/>
  <c r="D496" i="2"/>
  <c r="E496" i="2"/>
  <c r="F496" i="2"/>
  <c r="G496" i="2"/>
  <c r="D497" i="2"/>
  <c r="E497" i="2"/>
  <c r="F497" i="2"/>
  <c r="G497" i="2"/>
  <c r="D498" i="2"/>
  <c r="E498" i="2"/>
  <c r="F498" i="2"/>
  <c r="G498" i="2"/>
  <c r="D499" i="2"/>
  <c r="E499" i="2"/>
  <c r="F499" i="2"/>
  <c r="G499" i="2"/>
  <c r="D500" i="2"/>
  <c r="E500" i="2"/>
  <c r="F500" i="2"/>
  <c r="G500" i="2"/>
  <c r="D501" i="2"/>
  <c r="E501" i="2"/>
  <c r="F501" i="2"/>
  <c r="G501" i="2"/>
  <c r="D502" i="2"/>
  <c r="E502" i="2"/>
  <c r="F502" i="2"/>
  <c r="G502" i="2"/>
  <c r="D503" i="2"/>
  <c r="E503" i="2"/>
  <c r="F503" i="2"/>
  <c r="G503" i="2"/>
  <c r="D504" i="2"/>
  <c r="E504" i="2"/>
  <c r="F504" i="2"/>
  <c r="G504" i="2"/>
  <c r="D505" i="2"/>
  <c r="E505" i="2"/>
  <c r="F505" i="2"/>
  <c r="G505" i="2"/>
  <c r="D506" i="2"/>
  <c r="E506" i="2"/>
  <c r="F506" i="2"/>
  <c r="G506" i="2"/>
  <c r="D507" i="2"/>
  <c r="E507" i="2"/>
  <c r="F507" i="2"/>
  <c r="G507" i="2"/>
  <c r="D508" i="2"/>
  <c r="E508" i="2"/>
  <c r="F508" i="2"/>
  <c r="G508" i="2"/>
  <c r="D509" i="2"/>
  <c r="E509" i="2"/>
  <c r="F509" i="2"/>
  <c r="G509" i="2"/>
  <c r="D510" i="2"/>
  <c r="E510" i="2"/>
  <c r="F510" i="2"/>
  <c r="G510" i="2"/>
  <c r="D511" i="2"/>
  <c r="E511" i="2"/>
  <c r="F511" i="2"/>
  <c r="G511" i="2"/>
  <c r="D512" i="2"/>
  <c r="E512" i="2"/>
  <c r="F512" i="2"/>
  <c r="G512" i="2"/>
  <c r="D513" i="2"/>
  <c r="E513" i="2"/>
  <c r="F513" i="2"/>
  <c r="G513" i="2"/>
  <c r="D514" i="2"/>
  <c r="E514" i="2"/>
  <c r="F514" i="2"/>
  <c r="G514" i="2"/>
  <c r="D515" i="2"/>
  <c r="E515" i="2"/>
  <c r="F515" i="2"/>
  <c r="G515" i="2"/>
  <c r="D516" i="2"/>
  <c r="E516" i="2"/>
  <c r="F516" i="2"/>
  <c r="G516" i="2"/>
  <c r="D517" i="2"/>
  <c r="E517" i="2"/>
  <c r="F517" i="2"/>
  <c r="G517" i="2"/>
  <c r="D518" i="2"/>
  <c r="E518" i="2"/>
  <c r="F518" i="2"/>
  <c r="G518" i="2"/>
  <c r="D519" i="2"/>
  <c r="E519" i="2"/>
  <c r="F519" i="2"/>
  <c r="G519" i="2"/>
  <c r="D520" i="2"/>
  <c r="E520" i="2"/>
  <c r="F520" i="2"/>
  <c r="G520" i="2"/>
  <c r="D521" i="2"/>
  <c r="E521" i="2"/>
  <c r="F521" i="2"/>
  <c r="G521" i="2"/>
  <c r="D522" i="2"/>
  <c r="E522" i="2"/>
  <c r="F522" i="2"/>
  <c r="G522" i="2"/>
  <c r="D523" i="2"/>
  <c r="E523" i="2"/>
  <c r="F523" i="2"/>
  <c r="G523" i="2"/>
  <c r="D524" i="2"/>
  <c r="E524" i="2"/>
  <c r="F524" i="2"/>
  <c r="G524" i="2"/>
  <c r="D525" i="2"/>
  <c r="E525" i="2"/>
  <c r="F525" i="2"/>
  <c r="G525" i="2"/>
  <c r="D526" i="2"/>
  <c r="E526" i="2"/>
  <c r="F526" i="2"/>
  <c r="G526" i="2"/>
  <c r="D527" i="2"/>
  <c r="E527" i="2"/>
  <c r="F527" i="2"/>
  <c r="G527" i="2"/>
  <c r="D528" i="2"/>
  <c r="E528" i="2"/>
  <c r="F528" i="2"/>
  <c r="G528" i="2"/>
  <c r="D529" i="2"/>
  <c r="E529" i="2"/>
  <c r="F529" i="2"/>
  <c r="G529" i="2"/>
  <c r="D530" i="2"/>
  <c r="E530" i="2"/>
  <c r="F530" i="2"/>
  <c r="G530" i="2"/>
  <c r="D531" i="2"/>
  <c r="E531" i="2"/>
  <c r="F531" i="2"/>
  <c r="G531" i="2"/>
  <c r="D532" i="2"/>
  <c r="E532" i="2"/>
  <c r="F532" i="2"/>
  <c r="G532" i="2"/>
  <c r="D533" i="2"/>
  <c r="E533" i="2"/>
  <c r="F533" i="2"/>
  <c r="G533" i="2"/>
  <c r="D534" i="2"/>
  <c r="E534" i="2"/>
  <c r="F534" i="2"/>
  <c r="G534" i="2"/>
  <c r="D535" i="2"/>
  <c r="E535" i="2"/>
  <c r="F535" i="2"/>
  <c r="G535" i="2"/>
  <c r="D536" i="2"/>
  <c r="E536" i="2"/>
  <c r="F536" i="2"/>
  <c r="G536" i="2"/>
  <c r="D537" i="2"/>
  <c r="E537" i="2"/>
  <c r="F537" i="2"/>
  <c r="G537" i="2"/>
  <c r="D538" i="2"/>
  <c r="E538" i="2"/>
  <c r="F538" i="2"/>
  <c r="G538" i="2"/>
  <c r="D539" i="2"/>
  <c r="E539" i="2"/>
  <c r="F539" i="2"/>
  <c r="G539" i="2"/>
  <c r="D540" i="2"/>
  <c r="E540" i="2"/>
  <c r="F540" i="2"/>
  <c r="G540" i="2"/>
  <c r="D541" i="2"/>
  <c r="E541" i="2"/>
  <c r="F541" i="2"/>
  <c r="G541" i="2"/>
  <c r="D542" i="2"/>
  <c r="E542" i="2"/>
  <c r="F542" i="2"/>
  <c r="G542" i="2"/>
  <c r="D543" i="2"/>
  <c r="E543" i="2"/>
  <c r="F543" i="2"/>
  <c r="G543" i="2"/>
  <c r="D544" i="2"/>
  <c r="E544" i="2"/>
  <c r="F544" i="2"/>
  <c r="G544" i="2"/>
  <c r="D545" i="2"/>
  <c r="E545" i="2"/>
  <c r="F545" i="2"/>
  <c r="G545" i="2"/>
  <c r="D546" i="2"/>
  <c r="E546" i="2"/>
  <c r="F546" i="2"/>
  <c r="G546" i="2"/>
  <c r="D547" i="2"/>
  <c r="E547" i="2"/>
  <c r="F547" i="2"/>
  <c r="G547" i="2"/>
  <c r="D548" i="2"/>
  <c r="E548" i="2"/>
  <c r="F548" i="2"/>
  <c r="G548" i="2"/>
  <c r="D549" i="2"/>
  <c r="E549" i="2"/>
  <c r="F549" i="2"/>
  <c r="G549" i="2"/>
  <c r="D550" i="2"/>
  <c r="E550" i="2"/>
  <c r="F550" i="2"/>
  <c r="G550" i="2"/>
  <c r="D551" i="2"/>
  <c r="E551" i="2"/>
  <c r="F551" i="2"/>
  <c r="G551" i="2"/>
  <c r="D552" i="2"/>
  <c r="E552" i="2"/>
  <c r="F552" i="2"/>
  <c r="G552" i="2"/>
  <c r="D553" i="2"/>
  <c r="E553" i="2"/>
  <c r="F553" i="2"/>
  <c r="G553" i="2"/>
  <c r="D554" i="2"/>
  <c r="E554" i="2"/>
  <c r="F554" i="2"/>
  <c r="G554" i="2"/>
  <c r="D555" i="2"/>
  <c r="E555" i="2"/>
  <c r="F555" i="2"/>
  <c r="G555" i="2"/>
  <c r="D556" i="2"/>
  <c r="E556" i="2"/>
  <c r="F556" i="2"/>
  <c r="G556" i="2"/>
  <c r="D557" i="2"/>
  <c r="E557" i="2"/>
  <c r="F557" i="2"/>
  <c r="G557" i="2"/>
  <c r="D558" i="2"/>
  <c r="E558" i="2"/>
  <c r="F558" i="2"/>
  <c r="G558" i="2"/>
  <c r="D559" i="2"/>
  <c r="E559" i="2"/>
  <c r="F559" i="2"/>
  <c r="G559" i="2"/>
  <c r="D560" i="2"/>
  <c r="E560" i="2"/>
  <c r="F560" i="2"/>
  <c r="G560" i="2"/>
  <c r="D561" i="2"/>
  <c r="E561" i="2"/>
  <c r="F561" i="2"/>
  <c r="G561" i="2"/>
  <c r="D562" i="2"/>
  <c r="E562" i="2"/>
  <c r="F562" i="2"/>
  <c r="G562" i="2"/>
  <c r="D563" i="2"/>
  <c r="E563" i="2"/>
  <c r="F563" i="2"/>
  <c r="G563" i="2"/>
  <c r="D564" i="2"/>
  <c r="E564" i="2"/>
  <c r="F564" i="2"/>
  <c r="G564" i="2"/>
  <c r="D565" i="2"/>
  <c r="E565" i="2"/>
  <c r="F565" i="2"/>
  <c r="G565" i="2"/>
  <c r="D566" i="2"/>
  <c r="E566" i="2"/>
  <c r="F566" i="2"/>
  <c r="G566" i="2"/>
  <c r="D567" i="2"/>
  <c r="E567" i="2"/>
  <c r="F567" i="2"/>
  <c r="G567" i="2"/>
  <c r="D568" i="2"/>
  <c r="E568" i="2"/>
  <c r="F568" i="2"/>
  <c r="G568" i="2"/>
  <c r="D569" i="2"/>
  <c r="E569" i="2"/>
  <c r="F569" i="2"/>
  <c r="G569" i="2"/>
  <c r="D570" i="2"/>
  <c r="E570" i="2"/>
  <c r="F570" i="2"/>
  <c r="G570" i="2"/>
  <c r="D571" i="2"/>
  <c r="E571" i="2"/>
  <c r="F571" i="2"/>
  <c r="G571" i="2"/>
  <c r="D572" i="2"/>
  <c r="E572" i="2"/>
  <c r="F572" i="2"/>
  <c r="G572" i="2"/>
  <c r="D573" i="2"/>
  <c r="E573" i="2"/>
  <c r="F573" i="2"/>
  <c r="G573" i="2"/>
  <c r="D574" i="2"/>
  <c r="E574" i="2"/>
  <c r="F574" i="2"/>
  <c r="G574" i="2"/>
  <c r="D575" i="2"/>
  <c r="E575" i="2"/>
  <c r="F575" i="2"/>
  <c r="G575" i="2"/>
  <c r="D576" i="2"/>
  <c r="E576" i="2"/>
  <c r="F576" i="2"/>
  <c r="G576" i="2"/>
  <c r="D577" i="2"/>
  <c r="E577" i="2"/>
  <c r="F577" i="2"/>
  <c r="G577" i="2"/>
  <c r="D578" i="2"/>
  <c r="E578" i="2"/>
  <c r="F578" i="2"/>
  <c r="G578" i="2"/>
  <c r="D579" i="2"/>
  <c r="E579" i="2"/>
  <c r="F579" i="2"/>
  <c r="G579" i="2"/>
  <c r="D580" i="2"/>
  <c r="E580" i="2"/>
  <c r="F580" i="2"/>
  <c r="G580" i="2"/>
  <c r="D581" i="2"/>
  <c r="E581" i="2"/>
  <c r="F581" i="2"/>
  <c r="G581" i="2"/>
  <c r="D582" i="2"/>
  <c r="E582" i="2"/>
  <c r="F582" i="2"/>
  <c r="G582" i="2"/>
  <c r="D583" i="2"/>
  <c r="E583" i="2"/>
  <c r="F583" i="2"/>
  <c r="G583" i="2"/>
  <c r="D584" i="2"/>
  <c r="E584" i="2"/>
  <c r="F584" i="2"/>
  <c r="G584" i="2"/>
  <c r="D585" i="2"/>
  <c r="E585" i="2"/>
  <c r="F585" i="2"/>
  <c r="G585" i="2"/>
  <c r="D586" i="2"/>
  <c r="E586" i="2"/>
  <c r="F586" i="2"/>
  <c r="G586" i="2"/>
  <c r="D587" i="2"/>
  <c r="E587" i="2"/>
  <c r="F587" i="2"/>
  <c r="G587" i="2"/>
  <c r="D588" i="2"/>
  <c r="E588" i="2"/>
  <c r="F588" i="2"/>
  <c r="G588" i="2"/>
  <c r="D589" i="2"/>
  <c r="E589" i="2"/>
  <c r="F589" i="2"/>
  <c r="G589" i="2"/>
  <c r="D590" i="2"/>
  <c r="E590" i="2"/>
  <c r="F590" i="2"/>
  <c r="G590" i="2"/>
  <c r="D591" i="2"/>
  <c r="E591" i="2"/>
  <c r="F591" i="2"/>
  <c r="G591" i="2"/>
  <c r="D592" i="2"/>
  <c r="E592" i="2"/>
  <c r="F592" i="2"/>
  <c r="G592" i="2"/>
  <c r="D593" i="2"/>
  <c r="E593" i="2"/>
  <c r="F593" i="2"/>
  <c r="G593" i="2"/>
  <c r="D594" i="2"/>
  <c r="E594" i="2"/>
  <c r="F594" i="2"/>
  <c r="G594" i="2"/>
  <c r="D595" i="2"/>
  <c r="E595" i="2"/>
  <c r="F595" i="2"/>
  <c r="G595" i="2"/>
  <c r="D596" i="2"/>
  <c r="E596" i="2"/>
  <c r="F596" i="2"/>
  <c r="G596" i="2"/>
  <c r="D597" i="2"/>
  <c r="E597" i="2"/>
  <c r="F597" i="2"/>
  <c r="G597" i="2"/>
  <c r="D598" i="2"/>
  <c r="E598" i="2"/>
  <c r="F598" i="2"/>
  <c r="G598" i="2"/>
  <c r="D599" i="2"/>
  <c r="E599" i="2"/>
  <c r="F599" i="2"/>
  <c r="G599" i="2"/>
  <c r="D600" i="2"/>
  <c r="E600" i="2"/>
  <c r="F600" i="2"/>
  <c r="G600" i="2"/>
  <c r="D601" i="2"/>
  <c r="E601" i="2"/>
  <c r="F601" i="2"/>
  <c r="G601" i="2"/>
  <c r="D602" i="2"/>
  <c r="E602" i="2"/>
  <c r="F602" i="2"/>
  <c r="G602" i="2"/>
  <c r="D603" i="2"/>
  <c r="E603" i="2"/>
  <c r="F603" i="2"/>
  <c r="G603" i="2"/>
  <c r="D604" i="2"/>
  <c r="E604" i="2"/>
  <c r="F604" i="2"/>
  <c r="G604" i="2"/>
  <c r="D605" i="2"/>
  <c r="E605" i="2"/>
  <c r="F605" i="2"/>
  <c r="G605" i="2"/>
  <c r="D606" i="2"/>
  <c r="E606" i="2"/>
  <c r="F606" i="2"/>
  <c r="G606" i="2"/>
  <c r="D607" i="2"/>
  <c r="E607" i="2"/>
  <c r="F607" i="2"/>
  <c r="G607" i="2"/>
  <c r="D608" i="2"/>
  <c r="E608" i="2"/>
  <c r="F608" i="2"/>
  <c r="G608" i="2"/>
  <c r="D609" i="2"/>
  <c r="E609" i="2"/>
  <c r="F609" i="2"/>
  <c r="G609" i="2"/>
  <c r="D610" i="2"/>
  <c r="E610" i="2"/>
  <c r="F610" i="2"/>
  <c r="G610" i="2"/>
  <c r="D611" i="2"/>
  <c r="E611" i="2"/>
  <c r="F611" i="2"/>
  <c r="G611" i="2"/>
  <c r="D612" i="2"/>
  <c r="E612" i="2"/>
  <c r="F612" i="2"/>
  <c r="G612" i="2"/>
  <c r="D613" i="2"/>
  <c r="E613" i="2"/>
  <c r="F613" i="2"/>
  <c r="G613" i="2"/>
  <c r="D614" i="2"/>
  <c r="E614" i="2"/>
  <c r="F614" i="2"/>
  <c r="G614" i="2"/>
  <c r="D615" i="2"/>
  <c r="E615" i="2"/>
  <c r="F615" i="2"/>
  <c r="G615" i="2"/>
  <c r="D616" i="2"/>
  <c r="E616" i="2"/>
  <c r="F616" i="2"/>
  <c r="G616" i="2"/>
  <c r="D617" i="2"/>
  <c r="E617" i="2"/>
  <c r="F617" i="2"/>
  <c r="G617" i="2"/>
  <c r="D618" i="2"/>
  <c r="E618" i="2"/>
  <c r="F618" i="2"/>
  <c r="G618" i="2"/>
  <c r="D619" i="2"/>
  <c r="E619" i="2"/>
  <c r="F619" i="2"/>
  <c r="G619" i="2"/>
  <c r="D620" i="2"/>
  <c r="E620" i="2"/>
  <c r="F620" i="2"/>
  <c r="G620" i="2"/>
  <c r="D621" i="2"/>
  <c r="E621" i="2"/>
  <c r="F621" i="2"/>
  <c r="G621" i="2"/>
  <c r="D622" i="2"/>
  <c r="E622" i="2"/>
  <c r="F622" i="2"/>
  <c r="G622" i="2"/>
  <c r="D623" i="2"/>
  <c r="E623" i="2"/>
  <c r="F623" i="2"/>
  <c r="G623" i="2"/>
  <c r="D624" i="2"/>
  <c r="E624" i="2"/>
  <c r="F624" i="2"/>
  <c r="G624" i="2"/>
  <c r="D625" i="2"/>
  <c r="E625" i="2"/>
  <c r="F625" i="2"/>
  <c r="G625" i="2"/>
  <c r="D626" i="2"/>
  <c r="E626" i="2"/>
  <c r="F626" i="2"/>
  <c r="G626" i="2"/>
  <c r="D627" i="2"/>
  <c r="E627" i="2"/>
  <c r="F627" i="2"/>
  <c r="G627" i="2"/>
  <c r="D628" i="2"/>
  <c r="E628" i="2"/>
  <c r="F628" i="2"/>
  <c r="G628" i="2"/>
  <c r="D629" i="2"/>
  <c r="E629" i="2"/>
  <c r="F629" i="2"/>
  <c r="G629" i="2"/>
  <c r="D630" i="2"/>
  <c r="E630" i="2"/>
  <c r="F630" i="2"/>
  <c r="G630" i="2"/>
  <c r="D631" i="2"/>
  <c r="E631" i="2"/>
  <c r="F631" i="2"/>
  <c r="G631" i="2"/>
  <c r="D632" i="2"/>
  <c r="E632" i="2"/>
  <c r="F632" i="2"/>
  <c r="G632" i="2"/>
  <c r="D633" i="2"/>
  <c r="E633" i="2"/>
  <c r="F633" i="2"/>
  <c r="G633" i="2"/>
  <c r="D634" i="2"/>
  <c r="E634" i="2"/>
  <c r="F634" i="2"/>
  <c r="G634" i="2"/>
  <c r="D635" i="2"/>
  <c r="E635" i="2"/>
  <c r="F635" i="2"/>
  <c r="G635" i="2"/>
  <c r="D636" i="2"/>
  <c r="E636" i="2"/>
  <c r="F636" i="2"/>
  <c r="G636" i="2"/>
  <c r="D637" i="2"/>
  <c r="E637" i="2"/>
  <c r="F637" i="2"/>
  <c r="G637" i="2"/>
  <c r="D638" i="2"/>
  <c r="E638" i="2"/>
  <c r="F638" i="2"/>
  <c r="G638" i="2"/>
  <c r="D639" i="2"/>
  <c r="E639" i="2"/>
  <c r="F639" i="2"/>
  <c r="G639" i="2"/>
  <c r="D640" i="2"/>
  <c r="E640" i="2"/>
  <c r="F640" i="2"/>
  <c r="G640" i="2"/>
  <c r="D641" i="2"/>
  <c r="E641" i="2"/>
  <c r="F641" i="2"/>
  <c r="G641" i="2"/>
  <c r="D642" i="2"/>
  <c r="E642" i="2"/>
  <c r="F642" i="2"/>
  <c r="G642" i="2"/>
  <c r="D643" i="2"/>
  <c r="E643" i="2"/>
  <c r="F643" i="2"/>
  <c r="G643" i="2"/>
  <c r="D644" i="2"/>
  <c r="E644" i="2"/>
  <c r="F644" i="2"/>
  <c r="G644" i="2"/>
  <c r="D645" i="2"/>
  <c r="E645" i="2"/>
  <c r="F645" i="2"/>
  <c r="G645" i="2"/>
  <c r="D646" i="2"/>
  <c r="E646" i="2"/>
  <c r="F646" i="2"/>
  <c r="G646" i="2"/>
  <c r="D647" i="2"/>
  <c r="E647" i="2"/>
  <c r="F647" i="2"/>
  <c r="G647" i="2"/>
  <c r="D648" i="2"/>
  <c r="E648" i="2"/>
  <c r="F648" i="2"/>
  <c r="G648" i="2"/>
  <c r="D649" i="2"/>
  <c r="E649" i="2"/>
  <c r="F649" i="2"/>
  <c r="G649" i="2"/>
  <c r="D650" i="2"/>
  <c r="E650" i="2"/>
  <c r="F650" i="2"/>
  <c r="G650" i="2"/>
  <c r="D651" i="2"/>
  <c r="E651" i="2"/>
  <c r="F651" i="2"/>
  <c r="G651" i="2"/>
  <c r="D652" i="2"/>
  <c r="E652" i="2"/>
  <c r="F652" i="2"/>
  <c r="G652" i="2"/>
  <c r="D653" i="2"/>
  <c r="E653" i="2"/>
  <c r="F653" i="2"/>
  <c r="G653" i="2"/>
  <c r="D654" i="2"/>
  <c r="E654" i="2"/>
  <c r="F654" i="2"/>
  <c r="G654" i="2"/>
  <c r="D655" i="2"/>
  <c r="E655" i="2"/>
  <c r="F655" i="2"/>
  <c r="G655" i="2"/>
  <c r="D656" i="2"/>
  <c r="E656" i="2"/>
  <c r="F656" i="2"/>
  <c r="G656" i="2"/>
  <c r="D657" i="2"/>
  <c r="E657" i="2"/>
  <c r="F657" i="2"/>
  <c r="G657" i="2"/>
  <c r="D658" i="2"/>
  <c r="E658" i="2"/>
  <c r="F658" i="2"/>
  <c r="G658" i="2"/>
  <c r="D659" i="2"/>
  <c r="E659" i="2"/>
  <c r="F659" i="2"/>
  <c r="G659" i="2"/>
  <c r="D660" i="2"/>
  <c r="E660" i="2"/>
  <c r="F660" i="2"/>
  <c r="G660" i="2"/>
  <c r="D661" i="2"/>
  <c r="E661" i="2"/>
  <c r="F661" i="2"/>
  <c r="G661" i="2"/>
  <c r="D662" i="2"/>
  <c r="E662" i="2"/>
  <c r="F662" i="2"/>
  <c r="G662" i="2"/>
  <c r="D663" i="2"/>
  <c r="E663" i="2"/>
  <c r="F663" i="2"/>
  <c r="G663" i="2"/>
  <c r="D664" i="2"/>
  <c r="E664" i="2"/>
  <c r="F664" i="2"/>
  <c r="G664" i="2"/>
  <c r="D665" i="2"/>
  <c r="E665" i="2"/>
  <c r="F665" i="2"/>
  <c r="G665" i="2"/>
  <c r="D666" i="2"/>
  <c r="E666" i="2"/>
  <c r="F666" i="2"/>
  <c r="G666" i="2"/>
  <c r="D667" i="2"/>
  <c r="E667" i="2"/>
  <c r="F667" i="2"/>
  <c r="G667" i="2"/>
  <c r="D668" i="2"/>
  <c r="E668" i="2"/>
  <c r="F668" i="2"/>
  <c r="G668" i="2"/>
  <c r="D669" i="2"/>
  <c r="E669" i="2"/>
  <c r="F669" i="2"/>
  <c r="G669" i="2"/>
  <c r="D670" i="2"/>
  <c r="E670" i="2"/>
  <c r="F670" i="2"/>
  <c r="G670" i="2"/>
  <c r="D671" i="2"/>
  <c r="E671" i="2"/>
  <c r="F671" i="2"/>
  <c r="G671" i="2"/>
  <c r="D672" i="2"/>
  <c r="E672" i="2"/>
  <c r="F672" i="2"/>
  <c r="G672" i="2"/>
  <c r="D673" i="2"/>
  <c r="E673" i="2"/>
  <c r="F673" i="2"/>
  <c r="G673" i="2"/>
  <c r="D674" i="2"/>
  <c r="E674" i="2"/>
  <c r="F674" i="2"/>
  <c r="G674" i="2"/>
  <c r="D675" i="2"/>
  <c r="E675" i="2"/>
  <c r="F675" i="2"/>
  <c r="G675" i="2"/>
  <c r="D676" i="2"/>
  <c r="E676" i="2"/>
  <c r="F676" i="2"/>
  <c r="G676" i="2"/>
  <c r="D677" i="2"/>
  <c r="E677" i="2"/>
  <c r="F677" i="2"/>
  <c r="G677" i="2"/>
  <c r="D678" i="2"/>
  <c r="E678" i="2"/>
  <c r="F678" i="2"/>
  <c r="G678" i="2"/>
  <c r="D679" i="2"/>
  <c r="E679" i="2"/>
  <c r="F679" i="2"/>
  <c r="G679" i="2"/>
  <c r="D680" i="2"/>
  <c r="E680" i="2"/>
  <c r="F680" i="2"/>
  <c r="G680" i="2"/>
  <c r="D681" i="2"/>
  <c r="E681" i="2"/>
  <c r="F681" i="2"/>
  <c r="G681" i="2"/>
  <c r="D682" i="2"/>
  <c r="E682" i="2"/>
  <c r="F682" i="2"/>
  <c r="G682" i="2"/>
  <c r="D683" i="2"/>
  <c r="E683" i="2"/>
  <c r="F683" i="2"/>
  <c r="G683" i="2"/>
  <c r="D684" i="2"/>
  <c r="E684" i="2"/>
  <c r="F684" i="2"/>
  <c r="G684" i="2"/>
  <c r="D685" i="2"/>
  <c r="E685" i="2"/>
  <c r="F685" i="2"/>
  <c r="G685" i="2"/>
  <c r="D686" i="2"/>
  <c r="E686" i="2"/>
  <c r="F686" i="2"/>
  <c r="G686" i="2"/>
  <c r="D687" i="2"/>
  <c r="E687" i="2"/>
  <c r="F687" i="2"/>
  <c r="G687" i="2"/>
  <c r="D688" i="2"/>
  <c r="E688" i="2"/>
  <c r="F688" i="2"/>
  <c r="G688" i="2"/>
  <c r="D689" i="2"/>
  <c r="E689" i="2"/>
  <c r="F689" i="2"/>
  <c r="G689" i="2"/>
  <c r="D690" i="2"/>
  <c r="E690" i="2"/>
  <c r="F690" i="2"/>
  <c r="G690" i="2"/>
  <c r="D691" i="2"/>
  <c r="E691" i="2"/>
  <c r="F691" i="2"/>
  <c r="G691" i="2"/>
  <c r="D692" i="2"/>
  <c r="E692" i="2"/>
  <c r="F692" i="2"/>
  <c r="G692" i="2"/>
  <c r="D693" i="2"/>
  <c r="E693" i="2"/>
  <c r="F693" i="2"/>
  <c r="G693" i="2"/>
  <c r="D694" i="2"/>
  <c r="E694" i="2"/>
  <c r="F694" i="2"/>
  <c r="G694" i="2"/>
  <c r="D695" i="2"/>
  <c r="E695" i="2"/>
  <c r="F695" i="2"/>
  <c r="G695" i="2"/>
  <c r="D696" i="2"/>
  <c r="E696" i="2"/>
  <c r="F696" i="2"/>
  <c r="G696" i="2"/>
  <c r="D697" i="2"/>
  <c r="E697" i="2"/>
  <c r="F697" i="2"/>
  <c r="G697" i="2"/>
  <c r="D698" i="2"/>
  <c r="E698" i="2"/>
  <c r="F698" i="2"/>
  <c r="G698" i="2"/>
  <c r="D699" i="2"/>
  <c r="E699" i="2"/>
  <c r="F699" i="2"/>
  <c r="G699" i="2"/>
  <c r="D700" i="2"/>
  <c r="E700" i="2"/>
  <c r="F700" i="2"/>
  <c r="G700" i="2"/>
  <c r="D701" i="2"/>
  <c r="E701" i="2"/>
  <c r="F701" i="2"/>
  <c r="G701" i="2"/>
  <c r="D702" i="2"/>
  <c r="E702" i="2"/>
  <c r="F702" i="2"/>
  <c r="G702" i="2"/>
  <c r="D703" i="2"/>
  <c r="E703" i="2"/>
  <c r="F703" i="2"/>
  <c r="G703" i="2"/>
  <c r="D704" i="2"/>
  <c r="E704" i="2"/>
  <c r="F704" i="2"/>
  <c r="G704" i="2"/>
  <c r="D705" i="2"/>
  <c r="E705" i="2"/>
  <c r="F705" i="2"/>
  <c r="G705" i="2"/>
  <c r="D706" i="2"/>
  <c r="E706" i="2"/>
  <c r="F706" i="2"/>
  <c r="G706" i="2"/>
  <c r="D707" i="2"/>
  <c r="E707" i="2"/>
  <c r="F707" i="2"/>
  <c r="G707" i="2"/>
  <c r="D708" i="2"/>
  <c r="E708" i="2"/>
  <c r="F708" i="2"/>
  <c r="G708" i="2"/>
  <c r="D709" i="2"/>
  <c r="E709" i="2"/>
  <c r="F709" i="2"/>
  <c r="G709" i="2"/>
  <c r="D710" i="2"/>
  <c r="E710" i="2"/>
  <c r="F710" i="2"/>
  <c r="G710" i="2"/>
  <c r="D711" i="2"/>
  <c r="E711" i="2"/>
  <c r="F711" i="2"/>
  <c r="G711" i="2"/>
  <c r="D712" i="2"/>
  <c r="E712" i="2"/>
  <c r="F712" i="2"/>
  <c r="G712" i="2"/>
  <c r="D713" i="2"/>
  <c r="E713" i="2"/>
  <c r="F713" i="2"/>
  <c r="G713" i="2"/>
  <c r="D714" i="2"/>
  <c r="E714" i="2"/>
  <c r="F714" i="2"/>
  <c r="G714" i="2"/>
  <c r="D715" i="2"/>
  <c r="E715" i="2"/>
  <c r="F715" i="2"/>
  <c r="G715" i="2"/>
  <c r="D716" i="2"/>
  <c r="E716" i="2"/>
  <c r="F716" i="2"/>
  <c r="G716" i="2"/>
  <c r="D717" i="2"/>
  <c r="E717" i="2"/>
  <c r="F717" i="2"/>
  <c r="G717" i="2"/>
  <c r="D718" i="2"/>
  <c r="E718" i="2"/>
  <c r="F718" i="2"/>
  <c r="G718" i="2"/>
  <c r="D719" i="2"/>
  <c r="E719" i="2"/>
  <c r="F719" i="2"/>
  <c r="G719" i="2"/>
  <c r="D720" i="2"/>
  <c r="E720" i="2"/>
  <c r="F720" i="2"/>
  <c r="G720" i="2"/>
  <c r="D721" i="2"/>
  <c r="E721" i="2"/>
  <c r="F721" i="2"/>
  <c r="G721" i="2"/>
  <c r="D722" i="2"/>
  <c r="E722" i="2"/>
  <c r="F722" i="2"/>
  <c r="G722" i="2"/>
  <c r="D723" i="2"/>
  <c r="E723" i="2"/>
  <c r="F723" i="2"/>
  <c r="G723" i="2"/>
  <c r="D724" i="2"/>
  <c r="E724" i="2"/>
  <c r="F724" i="2"/>
  <c r="G724" i="2"/>
  <c r="D725" i="2"/>
  <c r="E725" i="2"/>
  <c r="F725" i="2"/>
  <c r="G725" i="2"/>
  <c r="D726" i="2"/>
  <c r="E726" i="2"/>
  <c r="F726" i="2"/>
  <c r="G726" i="2"/>
  <c r="D727" i="2"/>
  <c r="E727" i="2"/>
  <c r="F727" i="2"/>
  <c r="G727" i="2"/>
  <c r="D728" i="2"/>
  <c r="E728" i="2"/>
  <c r="F728" i="2"/>
  <c r="G728" i="2"/>
  <c r="D729" i="2"/>
  <c r="E729" i="2"/>
  <c r="F729" i="2"/>
  <c r="G729" i="2"/>
  <c r="D730" i="2"/>
  <c r="E730" i="2"/>
  <c r="F730" i="2"/>
  <c r="G730" i="2"/>
  <c r="D731" i="2"/>
  <c r="E731" i="2"/>
  <c r="F731" i="2"/>
  <c r="G731" i="2"/>
  <c r="D732" i="2"/>
  <c r="E732" i="2"/>
  <c r="F732" i="2"/>
  <c r="G732" i="2"/>
  <c r="D733" i="2"/>
  <c r="E733" i="2"/>
  <c r="F733" i="2"/>
  <c r="G733" i="2"/>
  <c r="D734" i="2"/>
  <c r="E734" i="2"/>
  <c r="F734" i="2"/>
  <c r="G734" i="2"/>
  <c r="D735" i="2"/>
  <c r="E735" i="2"/>
  <c r="F735" i="2"/>
  <c r="G735" i="2"/>
  <c r="D736" i="2"/>
  <c r="E736" i="2"/>
  <c r="F736" i="2"/>
  <c r="G736" i="2"/>
  <c r="D737" i="2"/>
  <c r="E737" i="2"/>
  <c r="F737" i="2"/>
  <c r="G737" i="2"/>
  <c r="D738" i="2"/>
  <c r="E738" i="2"/>
  <c r="F738" i="2"/>
  <c r="G738" i="2"/>
  <c r="D739" i="2"/>
  <c r="E739" i="2"/>
  <c r="F739" i="2"/>
  <c r="G739" i="2"/>
  <c r="D740" i="2"/>
  <c r="E740" i="2"/>
  <c r="F740" i="2"/>
  <c r="G740" i="2"/>
  <c r="D741" i="2"/>
  <c r="E741" i="2"/>
  <c r="F741" i="2"/>
  <c r="G741" i="2"/>
  <c r="D742" i="2"/>
  <c r="E742" i="2"/>
  <c r="F742" i="2"/>
  <c r="G742" i="2"/>
  <c r="D743" i="2"/>
  <c r="E743" i="2"/>
  <c r="F743" i="2"/>
  <c r="G743" i="2"/>
  <c r="D744" i="2"/>
  <c r="E744" i="2"/>
  <c r="F744" i="2"/>
  <c r="G744" i="2"/>
  <c r="D745" i="2"/>
  <c r="E745" i="2"/>
  <c r="F745" i="2"/>
  <c r="G745" i="2"/>
  <c r="D746" i="2"/>
  <c r="E746" i="2"/>
  <c r="F746" i="2"/>
  <c r="G746" i="2"/>
  <c r="D747" i="2"/>
  <c r="E747" i="2"/>
  <c r="F747" i="2"/>
  <c r="G747" i="2"/>
  <c r="D748" i="2"/>
  <c r="E748" i="2"/>
  <c r="F748" i="2"/>
  <c r="G748" i="2"/>
  <c r="D749" i="2"/>
  <c r="E749" i="2"/>
  <c r="F749" i="2"/>
  <c r="G749" i="2"/>
  <c r="D750" i="2"/>
  <c r="E750" i="2"/>
  <c r="F750" i="2"/>
  <c r="G750" i="2"/>
  <c r="D751" i="2"/>
  <c r="E751" i="2"/>
  <c r="F751" i="2"/>
  <c r="G751" i="2"/>
  <c r="D752" i="2"/>
  <c r="E752" i="2"/>
  <c r="F752" i="2"/>
  <c r="G752" i="2"/>
  <c r="D753" i="2"/>
  <c r="E753" i="2"/>
  <c r="F753" i="2"/>
  <c r="G753" i="2"/>
  <c r="D754" i="2"/>
  <c r="E754" i="2"/>
  <c r="F754" i="2"/>
  <c r="G754" i="2"/>
  <c r="D755" i="2"/>
  <c r="E755" i="2"/>
  <c r="F755" i="2"/>
  <c r="G755" i="2"/>
  <c r="D756" i="2"/>
  <c r="E756" i="2"/>
  <c r="F756" i="2"/>
  <c r="G756" i="2"/>
  <c r="D757" i="2"/>
  <c r="E757" i="2"/>
  <c r="F757" i="2"/>
  <c r="G757" i="2"/>
  <c r="D758" i="2"/>
  <c r="E758" i="2"/>
  <c r="F758" i="2"/>
  <c r="G758" i="2"/>
  <c r="D759" i="2"/>
  <c r="E759" i="2"/>
  <c r="F759" i="2"/>
  <c r="G759" i="2"/>
  <c r="D760" i="2"/>
  <c r="E760" i="2"/>
  <c r="F760" i="2"/>
  <c r="G760" i="2"/>
  <c r="D761" i="2"/>
  <c r="E761" i="2"/>
  <c r="F761" i="2"/>
  <c r="G761" i="2"/>
  <c r="D762" i="2"/>
  <c r="E762" i="2"/>
  <c r="F762" i="2"/>
  <c r="G762" i="2"/>
  <c r="D763" i="2"/>
  <c r="E763" i="2"/>
  <c r="F763" i="2"/>
  <c r="G763" i="2"/>
  <c r="D764" i="2"/>
  <c r="E764" i="2"/>
  <c r="F764" i="2"/>
  <c r="G764" i="2"/>
  <c r="D765" i="2"/>
  <c r="E765" i="2"/>
  <c r="F765" i="2"/>
  <c r="G765" i="2"/>
  <c r="D766" i="2"/>
  <c r="E766" i="2"/>
  <c r="F766" i="2"/>
  <c r="G766" i="2"/>
  <c r="D767" i="2"/>
  <c r="E767" i="2"/>
  <c r="F767" i="2"/>
  <c r="G767" i="2"/>
  <c r="D768" i="2"/>
  <c r="E768" i="2"/>
  <c r="F768" i="2"/>
  <c r="G768" i="2"/>
  <c r="D769" i="2"/>
  <c r="E769" i="2"/>
  <c r="F769" i="2"/>
  <c r="G769" i="2"/>
  <c r="D770" i="2"/>
  <c r="E770" i="2"/>
  <c r="F770" i="2"/>
  <c r="G770" i="2"/>
  <c r="D771" i="2"/>
  <c r="E771" i="2"/>
  <c r="F771" i="2"/>
  <c r="G771" i="2"/>
  <c r="D772" i="2"/>
  <c r="E772" i="2"/>
  <c r="F772" i="2"/>
  <c r="G772" i="2"/>
  <c r="D773" i="2"/>
  <c r="E773" i="2"/>
  <c r="F773" i="2"/>
  <c r="G773" i="2"/>
  <c r="D774" i="2"/>
  <c r="E774" i="2"/>
  <c r="F774" i="2"/>
  <c r="G774" i="2"/>
  <c r="D775" i="2"/>
  <c r="E775" i="2"/>
  <c r="F775" i="2"/>
  <c r="G775" i="2"/>
  <c r="D776" i="2"/>
  <c r="E776" i="2"/>
  <c r="F776" i="2"/>
  <c r="G776" i="2"/>
  <c r="D777" i="2"/>
  <c r="E777" i="2"/>
  <c r="F777" i="2"/>
  <c r="G777" i="2"/>
  <c r="D778" i="2"/>
  <c r="E778" i="2"/>
  <c r="F778" i="2"/>
  <c r="G778" i="2"/>
  <c r="D779" i="2"/>
  <c r="E779" i="2"/>
  <c r="F779" i="2"/>
  <c r="G779" i="2"/>
  <c r="D780" i="2"/>
  <c r="E780" i="2"/>
  <c r="F780" i="2"/>
  <c r="G780" i="2"/>
  <c r="D781" i="2"/>
  <c r="E781" i="2"/>
  <c r="F781" i="2"/>
  <c r="G781" i="2"/>
  <c r="D782" i="2"/>
  <c r="E782" i="2"/>
  <c r="F782" i="2"/>
  <c r="G782" i="2"/>
  <c r="D783" i="2"/>
  <c r="E783" i="2"/>
  <c r="F783" i="2"/>
  <c r="G783" i="2"/>
  <c r="D784" i="2"/>
  <c r="E784" i="2"/>
  <c r="F784" i="2"/>
  <c r="G784" i="2"/>
  <c r="D785" i="2"/>
  <c r="E785" i="2"/>
  <c r="F785" i="2"/>
  <c r="G785" i="2"/>
  <c r="D786" i="2"/>
  <c r="E786" i="2"/>
  <c r="F786" i="2"/>
  <c r="G786" i="2"/>
  <c r="D787" i="2"/>
  <c r="E787" i="2"/>
  <c r="F787" i="2"/>
  <c r="G787" i="2"/>
  <c r="D788" i="2"/>
  <c r="E788" i="2"/>
  <c r="F788" i="2"/>
  <c r="G788" i="2"/>
  <c r="D789" i="2"/>
  <c r="E789" i="2"/>
  <c r="F789" i="2"/>
  <c r="G789" i="2"/>
  <c r="D790" i="2"/>
  <c r="E790" i="2"/>
  <c r="F790" i="2"/>
  <c r="G790" i="2"/>
  <c r="D791" i="2"/>
  <c r="E791" i="2"/>
  <c r="F791" i="2"/>
  <c r="G791" i="2"/>
  <c r="D792" i="2"/>
  <c r="E792" i="2"/>
  <c r="F792" i="2"/>
  <c r="G792" i="2"/>
  <c r="D793" i="2"/>
  <c r="E793" i="2"/>
  <c r="F793" i="2"/>
  <c r="G793" i="2"/>
  <c r="D794" i="2"/>
  <c r="E794" i="2"/>
  <c r="F794" i="2"/>
  <c r="G794" i="2"/>
  <c r="D795" i="2"/>
  <c r="E795" i="2"/>
  <c r="F795" i="2"/>
  <c r="G795" i="2"/>
  <c r="D796" i="2"/>
  <c r="E796" i="2"/>
  <c r="F796" i="2"/>
  <c r="G796" i="2"/>
  <c r="D797" i="2"/>
  <c r="E797" i="2"/>
  <c r="F797" i="2"/>
  <c r="G797" i="2"/>
  <c r="D798" i="2"/>
  <c r="E798" i="2"/>
  <c r="F798" i="2"/>
  <c r="G798" i="2"/>
  <c r="D799" i="2"/>
  <c r="E799" i="2"/>
  <c r="F799" i="2"/>
  <c r="G799" i="2"/>
  <c r="D800" i="2"/>
  <c r="E800" i="2"/>
  <c r="F800" i="2"/>
  <c r="G800" i="2"/>
  <c r="D801" i="2"/>
  <c r="E801" i="2"/>
  <c r="F801" i="2"/>
  <c r="G801" i="2"/>
  <c r="D802" i="2"/>
  <c r="E802" i="2"/>
  <c r="F802" i="2"/>
  <c r="G802" i="2"/>
  <c r="D803" i="2"/>
  <c r="E803" i="2"/>
  <c r="F803" i="2"/>
  <c r="G803" i="2"/>
  <c r="D804" i="2"/>
  <c r="E804" i="2"/>
  <c r="F804" i="2"/>
  <c r="G804" i="2"/>
  <c r="D805" i="2"/>
  <c r="E805" i="2"/>
  <c r="F805" i="2"/>
  <c r="G805" i="2"/>
  <c r="D806" i="2"/>
  <c r="E806" i="2"/>
  <c r="F806" i="2"/>
  <c r="G806" i="2"/>
  <c r="D807" i="2"/>
  <c r="E807" i="2"/>
  <c r="F807" i="2"/>
  <c r="G807" i="2"/>
  <c r="D808" i="2"/>
  <c r="E808" i="2"/>
  <c r="F808" i="2"/>
  <c r="G808" i="2"/>
  <c r="D809" i="2"/>
  <c r="E809" i="2"/>
  <c r="F809" i="2"/>
  <c r="G809" i="2"/>
  <c r="D810" i="2"/>
  <c r="E810" i="2"/>
  <c r="F810" i="2"/>
  <c r="G810" i="2"/>
  <c r="D811" i="2"/>
  <c r="E811" i="2"/>
  <c r="F811" i="2"/>
  <c r="G811" i="2"/>
  <c r="D812" i="2"/>
  <c r="E812" i="2"/>
  <c r="F812" i="2"/>
  <c r="G812" i="2"/>
  <c r="D813" i="2"/>
  <c r="E813" i="2"/>
  <c r="F813" i="2"/>
  <c r="G813" i="2"/>
  <c r="D814" i="2"/>
  <c r="E814" i="2"/>
  <c r="F814" i="2"/>
  <c r="G814" i="2"/>
  <c r="D815" i="2"/>
  <c r="E815" i="2"/>
  <c r="F815" i="2"/>
  <c r="G815" i="2"/>
  <c r="D816" i="2"/>
  <c r="E816" i="2"/>
  <c r="F816" i="2"/>
  <c r="G816" i="2"/>
  <c r="D817" i="2"/>
  <c r="E817" i="2"/>
  <c r="F817" i="2"/>
  <c r="G817" i="2"/>
  <c r="D818" i="2"/>
  <c r="E818" i="2"/>
  <c r="F818" i="2"/>
  <c r="G818" i="2"/>
  <c r="D819" i="2"/>
  <c r="E819" i="2"/>
  <c r="F819" i="2"/>
  <c r="G819" i="2"/>
  <c r="D820" i="2"/>
  <c r="E820" i="2"/>
  <c r="F820" i="2"/>
  <c r="G820" i="2"/>
  <c r="D821" i="2"/>
  <c r="E821" i="2"/>
  <c r="F821" i="2"/>
  <c r="G821" i="2"/>
  <c r="D822" i="2"/>
  <c r="E822" i="2"/>
  <c r="F822" i="2"/>
  <c r="G822" i="2"/>
  <c r="D823" i="2"/>
  <c r="E823" i="2"/>
  <c r="F823" i="2"/>
  <c r="G823" i="2"/>
  <c r="D824" i="2"/>
  <c r="E824" i="2"/>
  <c r="F824" i="2"/>
  <c r="G824" i="2"/>
  <c r="D825" i="2"/>
  <c r="E825" i="2"/>
  <c r="F825" i="2"/>
  <c r="G825" i="2"/>
  <c r="D826" i="2"/>
  <c r="E826" i="2"/>
  <c r="F826" i="2"/>
  <c r="G826" i="2"/>
  <c r="D827" i="2"/>
  <c r="E827" i="2"/>
  <c r="F827" i="2"/>
  <c r="G827" i="2"/>
  <c r="D828" i="2"/>
  <c r="E828" i="2"/>
  <c r="F828" i="2"/>
  <c r="G828" i="2"/>
  <c r="D829" i="2"/>
  <c r="E829" i="2"/>
  <c r="F829" i="2"/>
  <c r="G829" i="2"/>
  <c r="D830" i="2"/>
  <c r="E830" i="2"/>
  <c r="F830" i="2"/>
  <c r="G830" i="2"/>
  <c r="D831" i="2"/>
  <c r="E831" i="2"/>
  <c r="F831" i="2"/>
  <c r="G831" i="2"/>
  <c r="D832" i="2"/>
  <c r="E832" i="2"/>
  <c r="F832" i="2"/>
  <c r="G832" i="2"/>
  <c r="D833" i="2"/>
  <c r="E833" i="2"/>
  <c r="F833" i="2"/>
  <c r="G833" i="2"/>
  <c r="D834" i="2"/>
  <c r="E834" i="2"/>
  <c r="F834" i="2"/>
  <c r="G834" i="2"/>
  <c r="D835" i="2"/>
  <c r="E835" i="2"/>
  <c r="F835" i="2"/>
  <c r="G835" i="2"/>
  <c r="D836" i="2"/>
  <c r="E836" i="2"/>
  <c r="F836" i="2"/>
  <c r="G836" i="2"/>
  <c r="D837" i="2"/>
  <c r="E837" i="2"/>
  <c r="F837" i="2"/>
  <c r="G837" i="2"/>
  <c r="D838" i="2"/>
  <c r="E838" i="2"/>
  <c r="F838" i="2"/>
  <c r="G838" i="2"/>
  <c r="D839" i="2"/>
  <c r="E839" i="2"/>
  <c r="F839" i="2"/>
  <c r="G839" i="2"/>
  <c r="D840" i="2"/>
  <c r="E840" i="2"/>
  <c r="F840" i="2"/>
  <c r="G840" i="2"/>
  <c r="D841" i="2"/>
  <c r="E841" i="2"/>
  <c r="F841" i="2"/>
  <c r="G841" i="2"/>
  <c r="D842" i="2"/>
  <c r="E842" i="2"/>
  <c r="F842" i="2"/>
  <c r="G842" i="2"/>
  <c r="D843" i="2"/>
  <c r="E843" i="2"/>
  <c r="F843" i="2"/>
  <c r="G843" i="2"/>
  <c r="D844" i="2"/>
  <c r="E844" i="2"/>
  <c r="F844" i="2"/>
  <c r="G844" i="2"/>
  <c r="D845" i="2"/>
  <c r="E845" i="2"/>
  <c r="F845" i="2"/>
  <c r="G845" i="2"/>
  <c r="D846" i="2"/>
  <c r="E846" i="2"/>
  <c r="F846" i="2"/>
  <c r="G846" i="2"/>
  <c r="D847" i="2"/>
  <c r="E847" i="2"/>
  <c r="F847" i="2"/>
  <c r="G847" i="2"/>
  <c r="D848" i="2"/>
  <c r="E848" i="2"/>
  <c r="F848" i="2"/>
  <c r="G848" i="2"/>
  <c r="D849" i="2"/>
  <c r="E849" i="2"/>
  <c r="F849" i="2"/>
  <c r="G849" i="2"/>
  <c r="D850" i="2"/>
  <c r="E850" i="2"/>
  <c r="F850" i="2"/>
  <c r="G850" i="2"/>
  <c r="D851" i="2"/>
  <c r="E851" i="2"/>
  <c r="F851" i="2"/>
  <c r="G851" i="2"/>
  <c r="D852" i="2"/>
  <c r="E852" i="2"/>
  <c r="F852" i="2"/>
  <c r="G852" i="2"/>
  <c r="D853" i="2"/>
  <c r="E853" i="2"/>
  <c r="F853" i="2"/>
  <c r="G853" i="2"/>
  <c r="D854" i="2"/>
  <c r="E854" i="2"/>
  <c r="F854" i="2"/>
  <c r="G854" i="2"/>
  <c r="D855" i="2"/>
  <c r="E855" i="2"/>
  <c r="F855" i="2"/>
  <c r="G855" i="2"/>
  <c r="D856" i="2"/>
  <c r="E856" i="2"/>
  <c r="F856" i="2"/>
  <c r="G856" i="2"/>
  <c r="D857" i="2"/>
  <c r="E857" i="2"/>
  <c r="F857" i="2"/>
  <c r="G857" i="2"/>
  <c r="D858" i="2"/>
  <c r="E858" i="2"/>
  <c r="F858" i="2"/>
  <c r="G858" i="2"/>
  <c r="D859" i="2"/>
  <c r="E859" i="2"/>
  <c r="F859" i="2"/>
  <c r="G859" i="2"/>
  <c r="D860" i="2"/>
  <c r="E860" i="2"/>
  <c r="F860" i="2"/>
  <c r="G860" i="2"/>
  <c r="D861" i="2"/>
  <c r="E861" i="2"/>
  <c r="F861" i="2"/>
  <c r="G861" i="2"/>
  <c r="D862" i="2"/>
  <c r="E862" i="2"/>
  <c r="F862" i="2"/>
  <c r="G862" i="2"/>
  <c r="D863" i="2"/>
  <c r="E863" i="2"/>
  <c r="F863" i="2"/>
  <c r="G863" i="2"/>
  <c r="D864" i="2"/>
  <c r="E864" i="2"/>
  <c r="F864" i="2"/>
  <c r="G864" i="2"/>
  <c r="D865" i="2"/>
  <c r="E865" i="2"/>
  <c r="F865" i="2"/>
  <c r="G865" i="2"/>
  <c r="D866" i="2"/>
  <c r="E866" i="2"/>
  <c r="F866" i="2"/>
  <c r="G866" i="2"/>
  <c r="D867" i="2"/>
  <c r="E867" i="2"/>
  <c r="F867" i="2"/>
  <c r="G867" i="2"/>
  <c r="D868" i="2"/>
  <c r="E868" i="2"/>
  <c r="F868" i="2"/>
  <c r="G868" i="2"/>
  <c r="D869" i="2"/>
  <c r="E869" i="2"/>
  <c r="F869" i="2"/>
  <c r="G869" i="2"/>
  <c r="D870" i="2"/>
  <c r="E870" i="2"/>
  <c r="F870" i="2"/>
  <c r="G870" i="2"/>
  <c r="D871" i="2"/>
  <c r="E871" i="2"/>
  <c r="F871" i="2"/>
  <c r="G871" i="2"/>
  <c r="D872" i="2"/>
  <c r="E872" i="2"/>
  <c r="F872" i="2"/>
  <c r="G872" i="2"/>
  <c r="D873" i="2"/>
  <c r="E873" i="2"/>
  <c r="F873" i="2"/>
  <c r="G873" i="2"/>
  <c r="D874" i="2"/>
  <c r="E874" i="2"/>
  <c r="F874" i="2"/>
  <c r="G874" i="2"/>
  <c r="D875" i="2"/>
  <c r="E875" i="2"/>
  <c r="F875" i="2"/>
  <c r="G875" i="2"/>
  <c r="D876" i="2"/>
  <c r="E876" i="2"/>
  <c r="F876" i="2"/>
  <c r="G876" i="2"/>
  <c r="D877" i="2"/>
  <c r="E877" i="2"/>
  <c r="F877" i="2"/>
  <c r="G877" i="2"/>
  <c r="D878" i="2"/>
  <c r="E878" i="2"/>
  <c r="F878" i="2"/>
  <c r="G878" i="2"/>
  <c r="D879" i="2"/>
  <c r="E879" i="2"/>
  <c r="F879" i="2"/>
  <c r="G879" i="2"/>
  <c r="D880" i="2"/>
  <c r="E880" i="2"/>
  <c r="F880" i="2"/>
  <c r="G880" i="2"/>
  <c r="D881" i="2"/>
  <c r="E881" i="2"/>
  <c r="F881" i="2"/>
  <c r="G881" i="2"/>
  <c r="D882" i="2"/>
  <c r="E882" i="2"/>
  <c r="F882" i="2"/>
  <c r="G882" i="2"/>
  <c r="D883" i="2"/>
  <c r="E883" i="2"/>
  <c r="F883" i="2"/>
  <c r="G883" i="2"/>
  <c r="D884" i="2"/>
  <c r="E884" i="2"/>
  <c r="F884" i="2"/>
  <c r="G884" i="2"/>
  <c r="D885" i="2"/>
  <c r="E885" i="2"/>
  <c r="F885" i="2"/>
  <c r="G885" i="2"/>
  <c r="D886" i="2"/>
  <c r="E886" i="2"/>
  <c r="F886" i="2"/>
  <c r="G886" i="2"/>
  <c r="D887" i="2"/>
  <c r="E887" i="2"/>
  <c r="F887" i="2"/>
  <c r="G887" i="2"/>
  <c r="D888" i="2"/>
  <c r="E888" i="2"/>
  <c r="F888" i="2"/>
  <c r="G888" i="2"/>
  <c r="D889" i="2"/>
  <c r="E889" i="2"/>
  <c r="F889" i="2"/>
  <c r="G889" i="2"/>
  <c r="D890" i="2"/>
  <c r="E890" i="2"/>
  <c r="F890" i="2"/>
  <c r="G890" i="2"/>
  <c r="D891" i="2"/>
  <c r="E891" i="2"/>
  <c r="F891" i="2"/>
  <c r="G891" i="2"/>
  <c r="D892" i="2"/>
  <c r="E892" i="2"/>
  <c r="F892" i="2"/>
  <c r="G892" i="2"/>
  <c r="D893" i="2"/>
  <c r="E893" i="2"/>
  <c r="F893" i="2"/>
  <c r="G893" i="2"/>
  <c r="D894" i="2"/>
  <c r="E894" i="2"/>
  <c r="F894" i="2"/>
  <c r="G894" i="2"/>
  <c r="D895" i="2"/>
  <c r="E895" i="2"/>
  <c r="F895" i="2"/>
  <c r="G895" i="2"/>
  <c r="D896" i="2"/>
  <c r="E896" i="2"/>
  <c r="F896" i="2"/>
  <c r="G896" i="2"/>
  <c r="D897" i="2"/>
  <c r="E897" i="2"/>
  <c r="F897" i="2"/>
  <c r="G897" i="2"/>
  <c r="D898" i="2"/>
  <c r="E898" i="2"/>
  <c r="F898" i="2"/>
  <c r="G898" i="2"/>
  <c r="D899" i="2"/>
  <c r="E899" i="2"/>
  <c r="F899" i="2"/>
  <c r="G899" i="2"/>
  <c r="D900" i="2"/>
  <c r="E900" i="2"/>
  <c r="F900" i="2"/>
  <c r="G900" i="2"/>
  <c r="D901" i="2"/>
  <c r="E901" i="2"/>
  <c r="F901" i="2"/>
  <c r="G901" i="2"/>
  <c r="D902" i="2"/>
  <c r="E902" i="2"/>
  <c r="F902" i="2"/>
  <c r="G902" i="2"/>
  <c r="D903" i="2"/>
  <c r="E903" i="2"/>
  <c r="F903" i="2"/>
  <c r="G903" i="2"/>
  <c r="D904" i="2"/>
  <c r="E904" i="2"/>
  <c r="F904" i="2"/>
  <c r="G904" i="2"/>
  <c r="D905" i="2"/>
  <c r="E905" i="2"/>
  <c r="F905" i="2"/>
  <c r="G905" i="2"/>
  <c r="D906" i="2"/>
  <c r="E906" i="2"/>
  <c r="F906" i="2"/>
  <c r="G906" i="2"/>
  <c r="D907" i="2"/>
  <c r="E907" i="2"/>
  <c r="F907" i="2"/>
  <c r="G907" i="2"/>
  <c r="D908" i="2"/>
  <c r="E908" i="2"/>
  <c r="F908" i="2"/>
  <c r="G908" i="2"/>
  <c r="D909" i="2"/>
  <c r="E909" i="2"/>
  <c r="F909" i="2"/>
  <c r="G909" i="2"/>
  <c r="D910" i="2"/>
  <c r="E910" i="2"/>
  <c r="F910" i="2"/>
  <c r="G910" i="2"/>
  <c r="D911" i="2"/>
  <c r="E911" i="2"/>
  <c r="F911" i="2"/>
  <c r="G911" i="2"/>
  <c r="D912" i="2"/>
  <c r="E912" i="2"/>
  <c r="F912" i="2"/>
  <c r="G912" i="2"/>
  <c r="D913" i="2"/>
  <c r="E913" i="2"/>
  <c r="F913" i="2"/>
  <c r="G913" i="2"/>
  <c r="D914" i="2"/>
  <c r="E914" i="2"/>
  <c r="F914" i="2"/>
  <c r="G914" i="2"/>
  <c r="D915" i="2"/>
  <c r="E915" i="2"/>
  <c r="F915" i="2"/>
  <c r="G915" i="2"/>
  <c r="D916" i="2"/>
  <c r="E916" i="2"/>
  <c r="F916" i="2"/>
  <c r="G916" i="2"/>
  <c r="D917" i="2"/>
  <c r="E917" i="2"/>
  <c r="F917" i="2"/>
  <c r="G917" i="2"/>
  <c r="D918" i="2"/>
  <c r="E918" i="2"/>
  <c r="F918" i="2"/>
  <c r="G918" i="2"/>
  <c r="D919" i="2"/>
  <c r="E919" i="2"/>
  <c r="F919" i="2"/>
  <c r="G919" i="2"/>
  <c r="D920" i="2"/>
  <c r="E920" i="2"/>
  <c r="F920" i="2"/>
  <c r="G920" i="2"/>
  <c r="D921" i="2"/>
  <c r="E921" i="2"/>
  <c r="F921" i="2"/>
  <c r="G921" i="2"/>
  <c r="D922" i="2"/>
  <c r="E922" i="2"/>
  <c r="F922" i="2"/>
  <c r="G922" i="2"/>
  <c r="D923" i="2"/>
  <c r="E923" i="2"/>
  <c r="F923" i="2"/>
  <c r="G923" i="2"/>
  <c r="D924" i="2"/>
  <c r="E924" i="2"/>
  <c r="F924" i="2"/>
  <c r="G924" i="2"/>
  <c r="D925" i="2"/>
  <c r="E925" i="2"/>
  <c r="F925" i="2"/>
  <c r="G925" i="2"/>
  <c r="D926" i="2"/>
  <c r="E926" i="2"/>
  <c r="F926" i="2"/>
  <c r="G926" i="2"/>
  <c r="D927" i="2"/>
  <c r="E927" i="2"/>
  <c r="F927" i="2"/>
  <c r="G927" i="2"/>
  <c r="D928" i="2"/>
  <c r="E928" i="2"/>
  <c r="F928" i="2"/>
  <c r="G928" i="2"/>
  <c r="D929" i="2"/>
  <c r="E929" i="2"/>
  <c r="F929" i="2"/>
  <c r="G929" i="2"/>
  <c r="D930" i="2"/>
  <c r="E930" i="2"/>
  <c r="F930" i="2"/>
  <c r="G930" i="2"/>
  <c r="D931" i="2"/>
  <c r="E931" i="2"/>
  <c r="F931" i="2"/>
  <c r="G931" i="2"/>
  <c r="D932" i="2"/>
  <c r="E932" i="2"/>
  <c r="F932" i="2"/>
  <c r="G932" i="2"/>
  <c r="D933" i="2"/>
  <c r="E933" i="2"/>
  <c r="F933" i="2"/>
  <c r="G933" i="2"/>
  <c r="D934" i="2"/>
  <c r="E934" i="2"/>
  <c r="F934" i="2"/>
  <c r="G934" i="2"/>
  <c r="D935" i="2"/>
  <c r="E935" i="2"/>
  <c r="F935" i="2"/>
  <c r="G935" i="2"/>
  <c r="D936" i="2"/>
  <c r="E936" i="2"/>
  <c r="F936" i="2"/>
  <c r="G936" i="2"/>
  <c r="D937" i="2"/>
  <c r="E937" i="2"/>
  <c r="F937" i="2"/>
  <c r="G937" i="2"/>
  <c r="D938" i="2"/>
  <c r="E938" i="2"/>
  <c r="F938" i="2"/>
  <c r="G938" i="2"/>
  <c r="D939" i="2"/>
  <c r="E939" i="2"/>
  <c r="F939" i="2"/>
  <c r="G939" i="2"/>
  <c r="D940" i="2"/>
  <c r="E940" i="2"/>
  <c r="F940" i="2"/>
  <c r="G940" i="2"/>
  <c r="D941" i="2"/>
  <c r="E941" i="2"/>
  <c r="F941" i="2"/>
  <c r="G941" i="2"/>
  <c r="D942" i="2"/>
  <c r="E942" i="2"/>
  <c r="F942" i="2"/>
  <c r="G942" i="2"/>
  <c r="D943" i="2"/>
  <c r="E943" i="2"/>
  <c r="F943" i="2"/>
  <c r="G943" i="2"/>
  <c r="D944" i="2"/>
  <c r="E944" i="2"/>
  <c r="F944" i="2"/>
  <c r="G944" i="2"/>
  <c r="D945" i="2"/>
  <c r="E945" i="2"/>
  <c r="F945" i="2"/>
  <c r="G945" i="2"/>
  <c r="D946" i="2"/>
  <c r="E946" i="2"/>
  <c r="F946" i="2"/>
  <c r="G946" i="2"/>
  <c r="D947" i="2"/>
  <c r="E947" i="2"/>
  <c r="F947" i="2"/>
  <c r="G947" i="2"/>
  <c r="D948" i="2"/>
  <c r="E948" i="2"/>
  <c r="F948" i="2"/>
  <c r="G948" i="2"/>
  <c r="D949" i="2"/>
  <c r="E949" i="2"/>
  <c r="F949" i="2"/>
  <c r="G949" i="2"/>
  <c r="D950" i="2"/>
  <c r="E950" i="2"/>
  <c r="F950" i="2"/>
  <c r="G950" i="2"/>
  <c r="D951" i="2"/>
  <c r="E951" i="2"/>
  <c r="F951" i="2"/>
  <c r="G951" i="2"/>
  <c r="D952" i="2"/>
  <c r="E952" i="2"/>
  <c r="F952" i="2"/>
  <c r="G952" i="2"/>
  <c r="D953" i="2"/>
  <c r="E953" i="2"/>
  <c r="F953" i="2"/>
  <c r="G953" i="2"/>
  <c r="D954" i="2"/>
  <c r="E954" i="2"/>
  <c r="F954" i="2"/>
  <c r="G954" i="2"/>
  <c r="D955" i="2"/>
  <c r="E955" i="2"/>
  <c r="F955" i="2"/>
  <c r="G955" i="2"/>
  <c r="D956" i="2"/>
  <c r="E956" i="2"/>
  <c r="F956" i="2"/>
  <c r="G956" i="2"/>
  <c r="D957" i="2"/>
  <c r="E957" i="2"/>
  <c r="F957" i="2"/>
  <c r="G957" i="2"/>
  <c r="D958" i="2"/>
  <c r="E958" i="2"/>
  <c r="F958" i="2"/>
  <c r="G958" i="2"/>
  <c r="D959" i="2"/>
  <c r="E959" i="2"/>
  <c r="F959" i="2"/>
  <c r="G959" i="2"/>
  <c r="D960" i="2"/>
  <c r="E960" i="2"/>
  <c r="F960" i="2"/>
  <c r="G960" i="2"/>
  <c r="D961" i="2"/>
  <c r="E961" i="2"/>
  <c r="F961" i="2"/>
  <c r="G961" i="2"/>
  <c r="D962" i="2"/>
  <c r="E962" i="2"/>
  <c r="F962" i="2"/>
  <c r="G962" i="2"/>
  <c r="D963" i="2"/>
  <c r="E963" i="2"/>
  <c r="F963" i="2"/>
  <c r="G963" i="2"/>
  <c r="D964" i="2"/>
  <c r="E964" i="2"/>
  <c r="F964" i="2"/>
  <c r="G964" i="2"/>
  <c r="D965" i="2"/>
  <c r="E965" i="2"/>
  <c r="F965" i="2"/>
  <c r="G965" i="2"/>
  <c r="D966" i="2"/>
  <c r="E966" i="2"/>
  <c r="F966" i="2"/>
  <c r="G966" i="2"/>
  <c r="D967" i="2"/>
  <c r="E967" i="2"/>
  <c r="F967" i="2"/>
  <c r="G967" i="2"/>
  <c r="D968" i="2"/>
  <c r="E968" i="2"/>
  <c r="F968" i="2"/>
  <c r="G968" i="2"/>
  <c r="D969" i="2"/>
  <c r="E969" i="2"/>
  <c r="F969" i="2"/>
  <c r="G969" i="2"/>
  <c r="D970" i="2"/>
  <c r="E970" i="2"/>
  <c r="F970" i="2"/>
  <c r="G970" i="2"/>
  <c r="D971" i="2"/>
  <c r="E971" i="2"/>
  <c r="F971" i="2"/>
  <c r="G971" i="2"/>
  <c r="D972" i="2"/>
  <c r="E972" i="2"/>
  <c r="F972" i="2"/>
  <c r="G972" i="2"/>
  <c r="D973" i="2"/>
  <c r="E973" i="2"/>
  <c r="F973" i="2"/>
  <c r="G973" i="2"/>
  <c r="D974" i="2"/>
  <c r="E974" i="2"/>
  <c r="F974" i="2"/>
  <c r="G974" i="2"/>
  <c r="D975" i="2"/>
  <c r="E975" i="2"/>
  <c r="F975" i="2"/>
  <c r="G975" i="2"/>
  <c r="D976" i="2"/>
  <c r="E976" i="2"/>
  <c r="F976" i="2"/>
  <c r="G976" i="2"/>
  <c r="D977" i="2"/>
  <c r="E977" i="2"/>
  <c r="F977" i="2"/>
  <c r="G977" i="2"/>
  <c r="D978" i="2"/>
  <c r="E978" i="2"/>
  <c r="F978" i="2"/>
  <c r="G978" i="2"/>
  <c r="D979" i="2"/>
  <c r="E979" i="2"/>
  <c r="F979" i="2"/>
  <c r="G979" i="2"/>
  <c r="D980" i="2"/>
  <c r="E980" i="2"/>
  <c r="F980" i="2"/>
  <c r="G980" i="2"/>
  <c r="D981" i="2"/>
  <c r="E981" i="2"/>
  <c r="F981" i="2"/>
  <c r="G981" i="2"/>
  <c r="D982" i="2"/>
  <c r="E982" i="2"/>
  <c r="F982" i="2"/>
  <c r="G982" i="2"/>
  <c r="D983" i="2"/>
  <c r="E983" i="2"/>
  <c r="F983" i="2"/>
  <c r="G983" i="2"/>
  <c r="D984" i="2"/>
  <c r="E984" i="2"/>
  <c r="F984" i="2"/>
  <c r="G984" i="2"/>
  <c r="D985" i="2"/>
  <c r="E985" i="2"/>
  <c r="F985" i="2"/>
  <c r="G985" i="2"/>
  <c r="D986" i="2"/>
  <c r="E986" i="2"/>
  <c r="F986" i="2"/>
  <c r="G986" i="2"/>
  <c r="D987" i="2"/>
  <c r="E987" i="2"/>
  <c r="F987" i="2"/>
  <c r="G987" i="2"/>
  <c r="D988" i="2"/>
  <c r="E988" i="2"/>
  <c r="F988" i="2"/>
  <c r="G988" i="2"/>
  <c r="D989" i="2"/>
  <c r="E989" i="2"/>
  <c r="F989" i="2"/>
  <c r="G989" i="2"/>
  <c r="D990" i="2"/>
  <c r="E990" i="2"/>
  <c r="F990" i="2"/>
  <c r="G990" i="2"/>
  <c r="D991" i="2"/>
  <c r="E991" i="2"/>
  <c r="F991" i="2"/>
  <c r="G991" i="2"/>
  <c r="D992" i="2"/>
  <c r="E992" i="2"/>
  <c r="F992" i="2"/>
  <c r="G992" i="2"/>
  <c r="D993" i="2"/>
  <c r="E993" i="2"/>
  <c r="F993" i="2"/>
  <c r="G993" i="2"/>
  <c r="D994" i="2"/>
  <c r="E994" i="2"/>
  <c r="F994" i="2"/>
  <c r="G994" i="2"/>
  <c r="D995" i="2"/>
  <c r="E995" i="2"/>
  <c r="F995" i="2"/>
  <c r="G995" i="2"/>
  <c r="D996" i="2"/>
  <c r="E996" i="2"/>
  <c r="F996" i="2"/>
  <c r="G996" i="2"/>
  <c r="D997" i="2"/>
  <c r="E997" i="2"/>
  <c r="F997" i="2"/>
  <c r="G997" i="2"/>
  <c r="D998" i="2"/>
  <c r="E998" i="2"/>
  <c r="F998" i="2"/>
  <c r="G998" i="2"/>
  <c r="D999" i="2"/>
  <c r="E999" i="2"/>
  <c r="F999" i="2"/>
  <c r="G999" i="2"/>
  <c r="D1000" i="2"/>
  <c r="E1000" i="2"/>
  <c r="F1000" i="2"/>
  <c r="G1000" i="2"/>
  <c r="D1001" i="2"/>
  <c r="E1001" i="2"/>
  <c r="F1001" i="2"/>
  <c r="G1001" i="2"/>
  <c r="D1002" i="2"/>
  <c r="E1002" i="2"/>
  <c r="F1002" i="2"/>
  <c r="G1002" i="2"/>
  <c r="E3" i="2"/>
  <c r="F3" i="2"/>
  <c r="G3" i="2"/>
  <c r="D3" i="2"/>
  <c r="E7" i="1"/>
  <c r="F7" i="1"/>
  <c r="G7" i="1"/>
  <c r="D7" i="1"/>
  <c r="B17" i="2" l="1"/>
  <c r="C17" i="2"/>
  <c r="B41" i="2"/>
  <c r="C41" i="2"/>
  <c r="B129" i="2"/>
  <c r="C129" i="2"/>
  <c r="B321" i="2"/>
  <c r="C321" i="2"/>
  <c r="C999" i="2"/>
  <c r="B999" i="2"/>
  <c r="B7" i="2"/>
  <c r="C7" i="2"/>
  <c r="B55" i="2"/>
  <c r="C55" i="2"/>
  <c r="B59" i="2"/>
  <c r="C59" i="2"/>
  <c r="B63" i="2"/>
  <c r="C63" i="2"/>
  <c r="B67" i="2"/>
  <c r="C67" i="2"/>
  <c r="B71" i="2"/>
  <c r="C71" i="2"/>
  <c r="B75" i="2"/>
  <c r="C75" i="2"/>
  <c r="B79" i="2"/>
  <c r="C79" i="2"/>
  <c r="B83" i="2"/>
  <c r="C83" i="2"/>
  <c r="B87" i="2"/>
  <c r="C87" i="2"/>
  <c r="B91" i="2"/>
  <c r="C91" i="2"/>
  <c r="B95" i="2"/>
  <c r="C95" i="2"/>
  <c r="B99" i="2"/>
  <c r="C99" i="2"/>
  <c r="B103" i="2"/>
  <c r="C103" i="2"/>
  <c r="B107" i="2"/>
  <c r="C107" i="2"/>
  <c r="B111" i="2"/>
  <c r="C111" i="2"/>
  <c r="B115" i="2"/>
  <c r="C115" i="2"/>
  <c r="B119" i="2"/>
  <c r="C119" i="2"/>
  <c r="B123" i="2"/>
  <c r="C123" i="2"/>
  <c r="B127" i="2"/>
  <c r="C127" i="2"/>
  <c r="B133" i="2"/>
  <c r="C133" i="2"/>
  <c r="B135" i="2"/>
  <c r="C135" i="2"/>
  <c r="B139" i="2"/>
  <c r="C139" i="2"/>
  <c r="B143" i="2"/>
  <c r="C143" i="2"/>
  <c r="B147" i="2"/>
  <c r="C147" i="2"/>
  <c r="B151" i="2"/>
  <c r="C151" i="2"/>
  <c r="B155" i="2"/>
  <c r="C155" i="2"/>
  <c r="B159" i="2"/>
  <c r="C159" i="2"/>
  <c r="B163" i="2"/>
  <c r="C163" i="2"/>
  <c r="B167" i="2"/>
  <c r="C167" i="2"/>
  <c r="B171" i="2"/>
  <c r="C171" i="2"/>
  <c r="C175" i="2"/>
  <c r="B175" i="2"/>
  <c r="C179" i="2"/>
  <c r="B179" i="2"/>
  <c r="C183" i="2"/>
  <c r="B183" i="2"/>
  <c r="C187" i="2"/>
  <c r="B187" i="2"/>
  <c r="C191" i="2"/>
  <c r="B191" i="2"/>
  <c r="C195" i="2"/>
  <c r="B195" i="2"/>
  <c r="C199" i="2"/>
  <c r="B199" i="2"/>
  <c r="C203" i="2"/>
  <c r="B203" i="2"/>
  <c r="C207" i="2"/>
  <c r="B207" i="2"/>
  <c r="C211" i="2"/>
  <c r="B211" i="2"/>
  <c r="C215" i="2"/>
  <c r="B215" i="2"/>
  <c r="C219" i="2"/>
  <c r="B219" i="2"/>
  <c r="C223" i="2"/>
  <c r="B223" i="2"/>
  <c r="C227" i="2"/>
  <c r="B227" i="2"/>
  <c r="C231" i="2"/>
  <c r="B231" i="2"/>
  <c r="C235" i="2"/>
  <c r="B235" i="2"/>
  <c r="C239" i="2"/>
  <c r="B239" i="2"/>
  <c r="C243" i="2"/>
  <c r="B243" i="2"/>
  <c r="C247" i="2"/>
  <c r="B247" i="2"/>
  <c r="C251" i="2"/>
  <c r="B251" i="2"/>
  <c r="C255" i="2"/>
  <c r="B255" i="2"/>
  <c r="C259" i="2"/>
  <c r="B259" i="2"/>
  <c r="C263" i="2"/>
  <c r="B263" i="2"/>
  <c r="C267" i="2"/>
  <c r="B267" i="2"/>
  <c r="C271" i="2"/>
  <c r="B271" i="2"/>
  <c r="C275" i="2"/>
  <c r="B275" i="2"/>
  <c r="C279" i="2"/>
  <c r="B279" i="2"/>
  <c r="C283" i="2"/>
  <c r="B283" i="2"/>
  <c r="C287" i="2"/>
  <c r="B287" i="2"/>
  <c r="C291" i="2"/>
  <c r="B291" i="2"/>
  <c r="C295" i="2"/>
  <c r="B295" i="2"/>
  <c r="C299" i="2"/>
  <c r="B299" i="2"/>
  <c r="C303" i="2"/>
  <c r="B303" i="2"/>
  <c r="B307" i="2"/>
  <c r="C307" i="2"/>
  <c r="B309" i="2"/>
  <c r="C309" i="2"/>
  <c r="B313" i="2"/>
  <c r="C313" i="2"/>
  <c r="B317" i="2"/>
  <c r="C317" i="2"/>
  <c r="B325" i="2"/>
  <c r="C325" i="2"/>
  <c r="B329" i="2"/>
  <c r="C329" i="2"/>
  <c r="B333" i="2"/>
  <c r="C333" i="2"/>
  <c r="B337" i="2"/>
  <c r="C337" i="2"/>
  <c r="B341" i="2"/>
  <c r="C341" i="2"/>
  <c r="B345" i="2"/>
  <c r="C345" i="2"/>
  <c r="B349" i="2"/>
  <c r="C349" i="2"/>
  <c r="B353" i="2"/>
  <c r="C353" i="2"/>
  <c r="B357" i="2"/>
  <c r="C357" i="2"/>
  <c r="B359" i="2"/>
  <c r="C359" i="2"/>
  <c r="B363" i="2"/>
  <c r="C363" i="2"/>
  <c r="B367" i="2"/>
  <c r="C367" i="2"/>
  <c r="B371" i="2"/>
  <c r="C371" i="2"/>
  <c r="B375" i="2"/>
  <c r="C375" i="2"/>
  <c r="B379" i="2"/>
  <c r="C379" i="2"/>
  <c r="B383" i="2"/>
  <c r="C383" i="2"/>
  <c r="B387" i="2"/>
  <c r="C387" i="2"/>
  <c r="B391" i="2"/>
  <c r="C391" i="2"/>
  <c r="B395" i="2"/>
  <c r="C395" i="2"/>
  <c r="B399" i="2"/>
  <c r="C399" i="2"/>
  <c r="B403" i="2"/>
  <c r="C403" i="2"/>
  <c r="B407" i="2"/>
  <c r="C407" i="2"/>
  <c r="B411" i="2"/>
  <c r="C411" i="2"/>
  <c r="B415" i="2"/>
  <c r="C415" i="2"/>
  <c r="B419" i="2"/>
  <c r="C419" i="2"/>
  <c r="B423" i="2"/>
  <c r="C423" i="2"/>
  <c r="B429" i="2"/>
  <c r="C429" i="2"/>
  <c r="B433" i="2"/>
  <c r="C433" i="2"/>
  <c r="B437" i="2"/>
  <c r="C437" i="2"/>
  <c r="B441" i="2"/>
  <c r="C441" i="2"/>
  <c r="B445" i="2"/>
  <c r="C445" i="2"/>
  <c r="B449" i="2"/>
  <c r="C449" i="2"/>
  <c r="B453" i="2"/>
  <c r="C453" i="2"/>
  <c r="B457" i="2"/>
  <c r="C457" i="2"/>
  <c r="B463" i="2"/>
  <c r="C463" i="2"/>
  <c r="B467" i="2"/>
  <c r="C467" i="2"/>
  <c r="B471" i="2"/>
  <c r="C471" i="2"/>
  <c r="B475" i="2"/>
  <c r="C475" i="2"/>
  <c r="B479" i="2"/>
  <c r="C479" i="2"/>
  <c r="B483" i="2"/>
  <c r="C483" i="2"/>
  <c r="B489" i="2"/>
  <c r="C489" i="2"/>
  <c r="B493" i="2"/>
  <c r="C493" i="2"/>
  <c r="B497" i="2"/>
  <c r="C497" i="2"/>
  <c r="B501" i="2"/>
  <c r="C501" i="2"/>
  <c r="B505" i="2"/>
  <c r="C505" i="2"/>
  <c r="B509" i="2"/>
  <c r="C509" i="2"/>
  <c r="B513" i="2"/>
  <c r="C513" i="2"/>
  <c r="B517" i="2"/>
  <c r="C517" i="2"/>
  <c r="B521" i="2"/>
  <c r="C521" i="2"/>
  <c r="B525" i="2"/>
  <c r="C525" i="2"/>
  <c r="B529" i="2"/>
  <c r="C529" i="2"/>
  <c r="B533" i="2"/>
  <c r="C533" i="2"/>
  <c r="B537" i="2"/>
  <c r="C537" i="2"/>
  <c r="B541" i="2"/>
  <c r="C541" i="2"/>
  <c r="B545" i="2"/>
  <c r="C545" i="2"/>
  <c r="B549" i="2"/>
  <c r="C549" i="2"/>
  <c r="C551" i="2"/>
  <c r="B551" i="2"/>
  <c r="B555" i="2"/>
  <c r="C555" i="2"/>
  <c r="C559" i="2"/>
  <c r="B559" i="2"/>
  <c r="B565" i="2"/>
  <c r="C565" i="2"/>
  <c r="B569" i="2"/>
  <c r="C569" i="2"/>
  <c r="B573" i="2"/>
  <c r="C573" i="2"/>
  <c r="B577" i="2"/>
  <c r="C577" i="2"/>
  <c r="B581" i="2"/>
  <c r="C581" i="2"/>
  <c r="B585" i="2"/>
  <c r="C585" i="2"/>
  <c r="B589" i="2"/>
  <c r="C589" i="2"/>
  <c r="B593" i="2"/>
  <c r="C593" i="2"/>
  <c r="B597" i="2"/>
  <c r="C597" i="2"/>
  <c r="B601" i="2"/>
  <c r="C601" i="2"/>
  <c r="C607" i="2"/>
  <c r="B607" i="2"/>
  <c r="B611" i="2"/>
  <c r="C611" i="2"/>
  <c r="C615" i="2"/>
  <c r="B615" i="2"/>
  <c r="B619" i="2"/>
  <c r="C619" i="2"/>
  <c r="B623" i="2"/>
  <c r="C623" i="2"/>
  <c r="C627" i="2"/>
  <c r="B627" i="2"/>
  <c r="B631" i="2"/>
  <c r="C631" i="2"/>
  <c r="B635" i="2"/>
  <c r="C635" i="2"/>
  <c r="B639" i="2"/>
  <c r="C639" i="2"/>
  <c r="C643" i="2"/>
  <c r="B643" i="2"/>
  <c r="B647" i="2"/>
  <c r="C647" i="2"/>
  <c r="B651" i="2"/>
  <c r="C651" i="2"/>
  <c r="B655" i="2"/>
  <c r="C655" i="2"/>
  <c r="C659" i="2"/>
  <c r="B659" i="2"/>
  <c r="C665" i="2"/>
  <c r="B665" i="2"/>
  <c r="B669" i="2"/>
  <c r="C669" i="2"/>
  <c r="C673" i="2"/>
  <c r="B673" i="2"/>
  <c r="B677" i="2"/>
  <c r="C677" i="2"/>
  <c r="C681" i="2"/>
  <c r="B681" i="2"/>
  <c r="B685" i="2"/>
  <c r="C685" i="2"/>
  <c r="B687" i="2"/>
  <c r="C687" i="2"/>
  <c r="C691" i="2"/>
  <c r="B691" i="2"/>
  <c r="C695" i="2"/>
  <c r="B695" i="2"/>
  <c r="C699" i="2"/>
  <c r="B699" i="2"/>
  <c r="C703" i="2"/>
  <c r="B703" i="2"/>
  <c r="C707" i="2"/>
  <c r="B707" i="2"/>
  <c r="C711" i="2"/>
  <c r="B711" i="2"/>
  <c r="C715" i="2"/>
  <c r="B715" i="2"/>
  <c r="C719" i="2"/>
  <c r="B719" i="2"/>
  <c r="C721" i="2"/>
  <c r="B721" i="2"/>
  <c r="C725" i="2"/>
  <c r="B725" i="2"/>
  <c r="C729" i="2"/>
  <c r="B729" i="2"/>
  <c r="C735" i="2"/>
  <c r="B735" i="2"/>
  <c r="C739" i="2"/>
  <c r="B739" i="2"/>
  <c r="C743" i="2"/>
  <c r="B743" i="2"/>
  <c r="C747" i="2"/>
  <c r="B747" i="2"/>
  <c r="C751" i="2"/>
  <c r="B751" i="2"/>
  <c r="C755" i="2"/>
  <c r="B755" i="2"/>
  <c r="C759" i="2"/>
  <c r="B759" i="2"/>
  <c r="C763" i="2"/>
  <c r="B763" i="2"/>
  <c r="C767" i="2"/>
  <c r="B767" i="2"/>
  <c r="C771" i="2"/>
  <c r="B771" i="2"/>
  <c r="C775" i="2"/>
  <c r="B775" i="2"/>
  <c r="C779" i="2"/>
  <c r="B779" i="2"/>
  <c r="C783" i="2"/>
  <c r="B783" i="2"/>
  <c r="C789" i="2"/>
  <c r="B789" i="2"/>
  <c r="C793" i="2"/>
  <c r="B793" i="2"/>
  <c r="C797" i="2"/>
  <c r="B797" i="2"/>
  <c r="C801" i="2"/>
  <c r="B801" i="2"/>
  <c r="C805" i="2"/>
  <c r="B805" i="2"/>
  <c r="C809" i="2"/>
  <c r="B809" i="2"/>
  <c r="C811" i="2"/>
  <c r="B811" i="2"/>
  <c r="C815" i="2"/>
  <c r="B815" i="2"/>
  <c r="C819" i="2"/>
  <c r="B819" i="2"/>
  <c r="C823" i="2"/>
  <c r="B823" i="2"/>
  <c r="C827" i="2"/>
  <c r="B827" i="2"/>
  <c r="C831" i="2"/>
  <c r="B831" i="2"/>
  <c r="C835" i="2"/>
  <c r="B835" i="2"/>
  <c r="C839" i="2"/>
  <c r="B839" i="2"/>
  <c r="C843" i="2"/>
  <c r="B843" i="2"/>
  <c r="C847" i="2"/>
  <c r="B847" i="2"/>
  <c r="C851" i="2"/>
  <c r="B851" i="2"/>
  <c r="C855" i="2"/>
  <c r="B855" i="2"/>
  <c r="C859" i="2"/>
  <c r="B859" i="2"/>
  <c r="C863" i="2"/>
  <c r="B863" i="2"/>
  <c r="C867" i="2"/>
  <c r="B867" i="2"/>
  <c r="C871" i="2"/>
  <c r="B871" i="2"/>
  <c r="C875" i="2"/>
  <c r="B875" i="2"/>
  <c r="C879" i="2"/>
  <c r="B879" i="2"/>
  <c r="C883" i="2"/>
  <c r="B883" i="2"/>
  <c r="C887" i="2"/>
  <c r="B887" i="2"/>
  <c r="C889" i="2"/>
  <c r="B889" i="2"/>
  <c r="C893" i="2"/>
  <c r="B893" i="2"/>
  <c r="C897" i="2"/>
  <c r="B897" i="2"/>
  <c r="C901" i="2"/>
  <c r="B901" i="2"/>
  <c r="C905" i="2"/>
  <c r="B905" i="2"/>
  <c r="C909" i="2"/>
  <c r="B909" i="2"/>
  <c r="C915" i="2"/>
  <c r="B915" i="2"/>
  <c r="C917" i="2"/>
  <c r="B917" i="2"/>
  <c r="C921" i="2"/>
  <c r="B921" i="2"/>
  <c r="C927" i="2"/>
  <c r="B927" i="2"/>
  <c r="C931" i="2"/>
  <c r="B931" i="2"/>
  <c r="C935" i="2"/>
  <c r="B935" i="2"/>
  <c r="C937" i="2"/>
  <c r="B937" i="2"/>
  <c r="C941" i="2"/>
  <c r="B941" i="2"/>
  <c r="C945" i="2"/>
  <c r="B945" i="2"/>
  <c r="C951" i="2"/>
  <c r="B951" i="2"/>
  <c r="C955" i="2"/>
  <c r="B955" i="2"/>
  <c r="C959" i="2"/>
  <c r="B959" i="2"/>
  <c r="C963" i="2"/>
  <c r="B963" i="2"/>
  <c r="C967" i="2"/>
  <c r="B967" i="2"/>
  <c r="C971" i="2"/>
  <c r="B971" i="2"/>
  <c r="C975" i="2"/>
  <c r="B975" i="2"/>
  <c r="C979" i="2"/>
  <c r="B979" i="2"/>
  <c r="C983" i="2"/>
  <c r="B983" i="2"/>
  <c r="C987" i="2"/>
  <c r="B987" i="2"/>
  <c r="C991" i="2"/>
  <c r="B991" i="2"/>
  <c r="C995" i="2"/>
  <c r="B995" i="2"/>
  <c r="C997" i="2"/>
  <c r="B997" i="2"/>
  <c r="B4" i="2"/>
  <c r="C4" i="2"/>
  <c r="B8" i="2"/>
  <c r="C8" i="2"/>
  <c r="B12" i="2"/>
  <c r="C12" i="2"/>
  <c r="B16" i="2"/>
  <c r="C16" i="2"/>
  <c r="B22" i="2"/>
  <c r="C22" i="2"/>
  <c r="B26" i="2"/>
  <c r="C26" i="2"/>
  <c r="B30" i="2"/>
  <c r="C30" i="2"/>
  <c r="B34" i="2"/>
  <c r="C34" i="2"/>
  <c r="B38" i="2"/>
  <c r="C38" i="2"/>
  <c r="B42" i="2"/>
  <c r="C42" i="2"/>
  <c r="B46" i="2"/>
  <c r="C46" i="2"/>
  <c r="B52" i="2"/>
  <c r="C52" i="2"/>
  <c r="B56" i="2"/>
  <c r="C56" i="2"/>
  <c r="B60" i="2"/>
  <c r="C60" i="2"/>
  <c r="B66" i="2"/>
  <c r="C66" i="2"/>
  <c r="B70" i="2"/>
  <c r="C70" i="2"/>
  <c r="B76" i="2"/>
  <c r="C76" i="2"/>
  <c r="B80" i="2"/>
  <c r="C80" i="2"/>
  <c r="B82" i="2"/>
  <c r="C82" i="2"/>
  <c r="B86" i="2"/>
  <c r="C86" i="2"/>
  <c r="B92" i="2"/>
  <c r="C92" i="2"/>
  <c r="B96" i="2"/>
  <c r="C96" i="2"/>
  <c r="B100" i="2"/>
  <c r="C100" i="2"/>
  <c r="B106" i="2"/>
  <c r="C106" i="2"/>
  <c r="B110" i="2"/>
  <c r="C110" i="2"/>
  <c r="B114" i="2"/>
  <c r="C114" i="2"/>
  <c r="B118" i="2"/>
  <c r="C118" i="2"/>
  <c r="B122" i="2"/>
  <c r="C122" i="2"/>
  <c r="B126" i="2"/>
  <c r="C126" i="2"/>
  <c r="B128" i="2"/>
  <c r="C128" i="2"/>
  <c r="B130" i="2"/>
  <c r="C130" i="2"/>
  <c r="B132" i="2"/>
  <c r="C132" i="2"/>
  <c r="B134" i="2"/>
  <c r="C134" i="2"/>
  <c r="B136" i="2"/>
  <c r="C136" i="2"/>
  <c r="B138" i="2"/>
  <c r="C138" i="2"/>
  <c r="B140" i="2"/>
  <c r="C140" i="2"/>
  <c r="B142" i="2"/>
  <c r="C142" i="2"/>
  <c r="B144" i="2"/>
  <c r="C144" i="2"/>
  <c r="B146" i="2"/>
  <c r="C146" i="2"/>
  <c r="B148" i="2"/>
  <c r="C148" i="2"/>
  <c r="B150" i="2"/>
  <c r="C150" i="2"/>
  <c r="B152" i="2"/>
  <c r="C152" i="2"/>
  <c r="B154" i="2"/>
  <c r="C154" i="2"/>
  <c r="B156" i="2"/>
  <c r="C156" i="2"/>
  <c r="B158" i="2"/>
  <c r="C158" i="2"/>
  <c r="B160" i="2"/>
  <c r="C160" i="2"/>
  <c r="B162" i="2"/>
  <c r="C162" i="2"/>
  <c r="B164" i="2"/>
  <c r="C164" i="2"/>
  <c r="B168" i="2"/>
  <c r="C168" i="2"/>
  <c r="B172" i="2"/>
  <c r="C172" i="2"/>
  <c r="B176" i="2"/>
  <c r="C176" i="2"/>
  <c r="B178" i="2"/>
  <c r="C178" i="2"/>
  <c r="B182" i="2"/>
  <c r="C182" i="2"/>
  <c r="B184" i="2"/>
  <c r="C184" i="2"/>
  <c r="B186" i="2"/>
  <c r="C186" i="2"/>
  <c r="B188" i="2"/>
  <c r="C188" i="2"/>
  <c r="B190" i="2"/>
  <c r="C190" i="2"/>
  <c r="B192" i="2"/>
  <c r="C192" i="2"/>
  <c r="B194" i="2"/>
  <c r="C194" i="2"/>
  <c r="B196" i="2"/>
  <c r="C196" i="2"/>
  <c r="B198" i="2"/>
  <c r="C198" i="2"/>
  <c r="B200" i="2"/>
  <c r="C200" i="2"/>
  <c r="B202" i="2"/>
  <c r="C202" i="2"/>
  <c r="B206" i="2"/>
  <c r="C206" i="2"/>
  <c r="B208" i="2"/>
  <c r="C208" i="2"/>
  <c r="B210" i="2"/>
  <c r="C210" i="2"/>
  <c r="B212" i="2"/>
  <c r="C212" i="2"/>
  <c r="B214" i="2"/>
  <c r="C214" i="2"/>
  <c r="B216" i="2"/>
  <c r="C216" i="2"/>
  <c r="B218" i="2"/>
  <c r="C218" i="2"/>
  <c r="B220" i="2"/>
  <c r="C220" i="2"/>
  <c r="B222" i="2"/>
  <c r="C222" i="2"/>
  <c r="B224" i="2"/>
  <c r="C224" i="2"/>
  <c r="B226" i="2"/>
  <c r="C226" i="2"/>
  <c r="B228" i="2"/>
  <c r="C228" i="2"/>
  <c r="B230" i="2"/>
  <c r="C230" i="2"/>
  <c r="B232" i="2"/>
  <c r="C232" i="2"/>
  <c r="B234" i="2"/>
  <c r="C234" i="2"/>
  <c r="B236" i="2"/>
  <c r="C236" i="2"/>
  <c r="B238" i="2"/>
  <c r="C238" i="2"/>
  <c r="C240" i="2"/>
  <c r="B240" i="2"/>
  <c r="C242" i="2"/>
  <c r="B242" i="2"/>
  <c r="C244" i="2"/>
  <c r="B244" i="2"/>
  <c r="C246" i="2"/>
  <c r="B246" i="2"/>
  <c r="C248" i="2"/>
  <c r="B248" i="2"/>
  <c r="C250" i="2"/>
  <c r="B250" i="2"/>
  <c r="C252" i="2"/>
  <c r="B252" i="2"/>
  <c r="C254" i="2"/>
  <c r="B254" i="2"/>
  <c r="C256" i="2"/>
  <c r="B256" i="2"/>
  <c r="C258" i="2"/>
  <c r="B258" i="2"/>
  <c r="C260" i="2"/>
  <c r="B260" i="2"/>
  <c r="C262" i="2"/>
  <c r="B262" i="2"/>
  <c r="C264" i="2"/>
  <c r="B264" i="2"/>
  <c r="C266" i="2"/>
  <c r="B266" i="2"/>
  <c r="C268" i="2"/>
  <c r="B268" i="2"/>
  <c r="C270" i="2"/>
  <c r="B270" i="2"/>
  <c r="C272" i="2"/>
  <c r="B272" i="2"/>
  <c r="C274" i="2"/>
  <c r="B274" i="2"/>
  <c r="C276" i="2"/>
  <c r="B276" i="2"/>
  <c r="C278" i="2"/>
  <c r="B278" i="2"/>
  <c r="C280" i="2"/>
  <c r="B280" i="2"/>
  <c r="C282" i="2"/>
  <c r="B282" i="2"/>
  <c r="C284" i="2"/>
  <c r="B284" i="2"/>
  <c r="C286" i="2"/>
  <c r="B286" i="2"/>
  <c r="C288" i="2"/>
  <c r="B288" i="2"/>
  <c r="C290" i="2"/>
  <c r="B290" i="2"/>
  <c r="C292" i="2"/>
  <c r="B292" i="2"/>
  <c r="C294" i="2"/>
  <c r="B294" i="2"/>
  <c r="C296" i="2"/>
  <c r="B296" i="2"/>
  <c r="C298" i="2"/>
  <c r="B298" i="2"/>
  <c r="C300" i="2"/>
  <c r="B300" i="2"/>
  <c r="B302" i="2"/>
  <c r="C302" i="2"/>
  <c r="C304" i="2"/>
  <c r="B304" i="2"/>
  <c r="B306" i="2"/>
  <c r="C306" i="2"/>
  <c r="B308" i="2"/>
  <c r="C308" i="2"/>
  <c r="B310" i="2"/>
  <c r="C310" i="2"/>
  <c r="B312" i="2"/>
  <c r="C312" i="2"/>
  <c r="B314" i="2"/>
  <c r="C314" i="2"/>
  <c r="B316" i="2"/>
  <c r="C316" i="2"/>
  <c r="B318" i="2"/>
  <c r="C318" i="2"/>
  <c r="B320" i="2"/>
  <c r="C320" i="2"/>
  <c r="B322" i="2"/>
  <c r="C322" i="2"/>
  <c r="B324" i="2"/>
  <c r="C324" i="2"/>
  <c r="B326" i="2"/>
  <c r="C326" i="2"/>
  <c r="B328" i="2"/>
  <c r="C328" i="2"/>
  <c r="B330" i="2"/>
  <c r="C330" i="2"/>
  <c r="B332" i="2"/>
  <c r="C332" i="2"/>
  <c r="B334" i="2"/>
  <c r="C334" i="2"/>
  <c r="B336" i="2"/>
  <c r="C336" i="2"/>
  <c r="B338" i="2"/>
  <c r="C338" i="2"/>
  <c r="B340" i="2"/>
  <c r="C340" i="2"/>
  <c r="B342" i="2"/>
  <c r="C342" i="2"/>
  <c r="B344" i="2"/>
  <c r="C344" i="2"/>
  <c r="B346" i="2"/>
  <c r="C346" i="2"/>
  <c r="B348" i="2"/>
  <c r="C348" i="2"/>
  <c r="B350" i="2"/>
  <c r="C350" i="2"/>
  <c r="B352" i="2"/>
  <c r="C352" i="2"/>
  <c r="B354" i="2"/>
  <c r="C354" i="2"/>
  <c r="B356" i="2"/>
  <c r="C356" i="2"/>
  <c r="B358" i="2"/>
  <c r="C358" i="2"/>
  <c r="B360" i="2"/>
  <c r="C360" i="2"/>
  <c r="B362" i="2"/>
  <c r="C362" i="2"/>
  <c r="B364" i="2"/>
  <c r="C364" i="2"/>
  <c r="B366" i="2"/>
  <c r="C366" i="2"/>
  <c r="B368" i="2"/>
  <c r="C368" i="2"/>
  <c r="B370" i="2"/>
  <c r="C370" i="2"/>
  <c r="B372" i="2"/>
  <c r="C372" i="2"/>
  <c r="B374" i="2"/>
  <c r="C374" i="2"/>
  <c r="B376" i="2"/>
  <c r="C376" i="2"/>
  <c r="B378" i="2"/>
  <c r="C378" i="2"/>
  <c r="B380" i="2"/>
  <c r="C380" i="2"/>
  <c r="B382" i="2"/>
  <c r="C382" i="2"/>
  <c r="B384" i="2"/>
  <c r="C384" i="2"/>
  <c r="B386" i="2"/>
  <c r="C386" i="2"/>
  <c r="B388" i="2"/>
  <c r="C388" i="2"/>
  <c r="B390" i="2"/>
  <c r="C390" i="2"/>
  <c r="B392" i="2"/>
  <c r="C392" i="2"/>
  <c r="B394" i="2"/>
  <c r="C394" i="2"/>
  <c r="B396" i="2"/>
  <c r="C396" i="2"/>
  <c r="B398" i="2"/>
  <c r="C398" i="2"/>
  <c r="B400" i="2"/>
  <c r="C400" i="2"/>
  <c r="B402" i="2"/>
  <c r="C402" i="2"/>
  <c r="B404" i="2"/>
  <c r="C404" i="2"/>
  <c r="B406" i="2"/>
  <c r="C406" i="2"/>
  <c r="B408" i="2"/>
  <c r="C408" i="2"/>
  <c r="B410" i="2"/>
  <c r="C410" i="2"/>
  <c r="B412" i="2"/>
  <c r="C412" i="2"/>
  <c r="B414" i="2"/>
  <c r="C414" i="2"/>
  <c r="C416" i="2"/>
  <c r="B416" i="2"/>
  <c r="B418" i="2"/>
  <c r="C418" i="2"/>
  <c r="B420" i="2"/>
  <c r="C420" i="2"/>
  <c r="B422" i="2"/>
  <c r="C422" i="2"/>
  <c r="C424" i="2"/>
  <c r="B424" i="2"/>
  <c r="B426" i="2"/>
  <c r="C426" i="2"/>
  <c r="B428" i="2"/>
  <c r="C428" i="2"/>
  <c r="B430" i="2"/>
  <c r="C430" i="2"/>
  <c r="C432" i="2"/>
  <c r="B432" i="2"/>
  <c r="B434" i="2"/>
  <c r="C434" i="2"/>
  <c r="B436" i="2"/>
  <c r="C436" i="2"/>
  <c r="B438" i="2"/>
  <c r="C438" i="2"/>
  <c r="C440" i="2"/>
  <c r="B440" i="2"/>
  <c r="B442" i="2"/>
  <c r="C442" i="2"/>
  <c r="B444" i="2"/>
  <c r="C444" i="2"/>
  <c r="B446" i="2"/>
  <c r="C446" i="2"/>
  <c r="C448" i="2"/>
  <c r="B448" i="2"/>
  <c r="B450" i="2"/>
  <c r="C450" i="2"/>
  <c r="B452" i="2"/>
  <c r="C452" i="2"/>
  <c r="B454" i="2"/>
  <c r="C454" i="2"/>
  <c r="C456" i="2"/>
  <c r="B456" i="2"/>
  <c r="B458" i="2"/>
  <c r="C458" i="2"/>
  <c r="B460" i="2"/>
  <c r="C460" i="2"/>
  <c r="B462" i="2"/>
  <c r="C462" i="2"/>
  <c r="C464" i="2"/>
  <c r="B464" i="2"/>
  <c r="B466" i="2"/>
  <c r="C466" i="2"/>
  <c r="B468" i="2"/>
  <c r="C468" i="2"/>
  <c r="B470" i="2"/>
  <c r="C470" i="2"/>
  <c r="C472" i="2"/>
  <c r="B472" i="2"/>
  <c r="B474" i="2"/>
  <c r="C474" i="2"/>
  <c r="B476" i="2"/>
  <c r="C476" i="2"/>
  <c r="B478" i="2"/>
  <c r="C478" i="2"/>
  <c r="C480" i="2"/>
  <c r="B480" i="2"/>
  <c r="B482" i="2"/>
  <c r="C482" i="2"/>
  <c r="B484" i="2"/>
  <c r="C484" i="2"/>
  <c r="B486" i="2"/>
  <c r="C486" i="2"/>
  <c r="C488" i="2"/>
  <c r="B488" i="2"/>
  <c r="B490" i="2"/>
  <c r="C490" i="2"/>
  <c r="B492" i="2"/>
  <c r="C492" i="2"/>
  <c r="B494" i="2"/>
  <c r="C494" i="2"/>
  <c r="B496" i="2"/>
  <c r="C496" i="2"/>
  <c r="B498" i="2"/>
  <c r="C498" i="2"/>
  <c r="B500" i="2"/>
  <c r="C500" i="2"/>
  <c r="B502" i="2"/>
  <c r="C502" i="2"/>
  <c r="B504" i="2"/>
  <c r="C504" i="2"/>
  <c r="B506" i="2"/>
  <c r="C506" i="2"/>
  <c r="B508" i="2"/>
  <c r="C508" i="2"/>
  <c r="B510" i="2"/>
  <c r="C510" i="2"/>
  <c r="B512" i="2"/>
  <c r="C512" i="2"/>
  <c r="B514" i="2"/>
  <c r="C514" i="2"/>
  <c r="B516" i="2"/>
  <c r="C516" i="2"/>
  <c r="B518" i="2"/>
  <c r="C518" i="2"/>
  <c r="B520" i="2"/>
  <c r="C520" i="2"/>
  <c r="B522" i="2"/>
  <c r="C522" i="2"/>
  <c r="B524" i="2"/>
  <c r="C524" i="2"/>
  <c r="B526" i="2"/>
  <c r="C526" i="2"/>
  <c r="B528" i="2"/>
  <c r="C528" i="2"/>
  <c r="B530" i="2"/>
  <c r="C530" i="2"/>
  <c r="B532" i="2"/>
  <c r="C532" i="2"/>
  <c r="B534" i="2"/>
  <c r="C534" i="2"/>
  <c r="B536" i="2"/>
  <c r="C536" i="2"/>
  <c r="B538" i="2"/>
  <c r="C538" i="2"/>
  <c r="B540" i="2"/>
  <c r="C540" i="2"/>
  <c r="B542" i="2"/>
  <c r="C542" i="2"/>
  <c r="B544" i="2"/>
  <c r="C544" i="2"/>
  <c r="B546" i="2"/>
  <c r="C546" i="2"/>
  <c r="B548" i="2"/>
  <c r="C548" i="2"/>
  <c r="B550" i="2"/>
  <c r="C550" i="2"/>
  <c r="B552" i="2"/>
  <c r="C552" i="2"/>
  <c r="B554" i="2"/>
  <c r="C554" i="2"/>
  <c r="B556" i="2"/>
  <c r="C556" i="2"/>
  <c r="B558" i="2"/>
  <c r="C558" i="2"/>
  <c r="B560" i="2"/>
  <c r="C560" i="2"/>
  <c r="B562" i="2"/>
  <c r="C562" i="2"/>
  <c r="B564" i="2"/>
  <c r="C564" i="2"/>
  <c r="B566" i="2"/>
  <c r="C566" i="2"/>
  <c r="B568" i="2"/>
  <c r="C568" i="2"/>
  <c r="B570" i="2"/>
  <c r="C570" i="2"/>
  <c r="B572" i="2"/>
  <c r="C572" i="2"/>
  <c r="B574" i="2"/>
  <c r="C574" i="2"/>
  <c r="B576" i="2"/>
  <c r="C576" i="2"/>
  <c r="B578" i="2"/>
  <c r="C578" i="2"/>
  <c r="B580" i="2"/>
  <c r="C580" i="2"/>
  <c r="B582" i="2"/>
  <c r="C582" i="2"/>
  <c r="B584" i="2"/>
  <c r="C584" i="2"/>
  <c r="B586" i="2"/>
  <c r="C586" i="2"/>
  <c r="B588" i="2"/>
  <c r="C588" i="2"/>
  <c r="B590" i="2"/>
  <c r="C590" i="2"/>
  <c r="B592" i="2"/>
  <c r="C592" i="2"/>
  <c r="B594" i="2"/>
  <c r="C594" i="2"/>
  <c r="B596" i="2"/>
  <c r="C596" i="2"/>
  <c r="B598" i="2"/>
  <c r="C598" i="2"/>
  <c r="B600" i="2"/>
  <c r="C600" i="2"/>
  <c r="B602" i="2"/>
  <c r="C602" i="2"/>
  <c r="B604" i="2"/>
  <c r="C604" i="2"/>
  <c r="B606" i="2"/>
  <c r="C606" i="2"/>
  <c r="B608" i="2"/>
  <c r="C608" i="2"/>
  <c r="B610" i="2"/>
  <c r="C610" i="2"/>
  <c r="B612" i="2"/>
  <c r="C612" i="2"/>
  <c r="B614" i="2"/>
  <c r="C614" i="2"/>
  <c r="B616" i="2"/>
  <c r="C616" i="2"/>
  <c r="B618" i="2"/>
  <c r="C618" i="2"/>
  <c r="B620" i="2"/>
  <c r="C620" i="2"/>
  <c r="B622" i="2"/>
  <c r="C622" i="2"/>
  <c r="B624" i="2"/>
  <c r="C624" i="2"/>
  <c r="B626" i="2"/>
  <c r="C626" i="2"/>
  <c r="B628" i="2"/>
  <c r="C628" i="2"/>
  <c r="B630" i="2"/>
  <c r="C630" i="2"/>
  <c r="B632" i="2"/>
  <c r="C632" i="2"/>
  <c r="B634" i="2"/>
  <c r="C634" i="2"/>
  <c r="B636" i="2"/>
  <c r="C636" i="2"/>
  <c r="B638" i="2"/>
  <c r="C638" i="2"/>
  <c r="B640" i="2"/>
  <c r="C640" i="2"/>
  <c r="B642" i="2"/>
  <c r="C642" i="2"/>
  <c r="B644" i="2"/>
  <c r="C644" i="2"/>
  <c r="B646" i="2"/>
  <c r="C646" i="2"/>
  <c r="B648" i="2"/>
  <c r="C648" i="2"/>
  <c r="B650" i="2"/>
  <c r="C650" i="2"/>
  <c r="B652" i="2"/>
  <c r="C652" i="2"/>
  <c r="B654" i="2"/>
  <c r="C654" i="2"/>
  <c r="B656" i="2"/>
  <c r="C656" i="2"/>
  <c r="B658" i="2"/>
  <c r="C658" i="2"/>
  <c r="B660" i="2"/>
  <c r="C660" i="2"/>
  <c r="B662" i="2"/>
  <c r="C662" i="2"/>
  <c r="B664" i="2"/>
  <c r="C664" i="2"/>
  <c r="B666" i="2"/>
  <c r="C666" i="2"/>
  <c r="B668" i="2"/>
  <c r="C668" i="2"/>
  <c r="B670" i="2"/>
  <c r="C670" i="2"/>
  <c r="B672" i="2"/>
  <c r="C672" i="2"/>
  <c r="B674" i="2"/>
  <c r="C674" i="2"/>
  <c r="B676" i="2"/>
  <c r="C676" i="2"/>
  <c r="B678" i="2"/>
  <c r="C678" i="2"/>
  <c r="B680" i="2"/>
  <c r="C680" i="2"/>
  <c r="B682" i="2"/>
  <c r="C682" i="2"/>
  <c r="B684" i="2"/>
  <c r="C684" i="2"/>
  <c r="B686" i="2"/>
  <c r="C686" i="2"/>
  <c r="B688" i="2"/>
  <c r="C688" i="2"/>
  <c r="B690" i="2"/>
  <c r="C690" i="2"/>
  <c r="B692" i="2"/>
  <c r="C692" i="2"/>
  <c r="B694" i="2"/>
  <c r="C694" i="2"/>
  <c r="B696" i="2"/>
  <c r="C696" i="2"/>
  <c r="B698" i="2"/>
  <c r="C698" i="2"/>
  <c r="B700" i="2"/>
  <c r="C700" i="2"/>
  <c r="B702" i="2"/>
  <c r="C702" i="2"/>
  <c r="B704" i="2"/>
  <c r="C704" i="2"/>
  <c r="B706" i="2"/>
  <c r="C706" i="2"/>
  <c r="B708" i="2"/>
  <c r="C708" i="2"/>
  <c r="B710" i="2"/>
  <c r="C710" i="2"/>
  <c r="B712" i="2"/>
  <c r="C712" i="2"/>
  <c r="B714" i="2"/>
  <c r="C714" i="2"/>
  <c r="B716" i="2"/>
  <c r="C716" i="2"/>
  <c r="B718" i="2"/>
  <c r="C718" i="2"/>
  <c r="B720" i="2"/>
  <c r="C720" i="2"/>
  <c r="B722" i="2"/>
  <c r="C722" i="2"/>
  <c r="B724" i="2"/>
  <c r="C724" i="2"/>
  <c r="B726" i="2"/>
  <c r="C726" i="2"/>
  <c r="B728" i="2"/>
  <c r="C728" i="2"/>
  <c r="B730" i="2"/>
  <c r="C730" i="2"/>
  <c r="B732" i="2"/>
  <c r="C732" i="2"/>
  <c r="B734" i="2"/>
  <c r="C734" i="2"/>
  <c r="B736" i="2"/>
  <c r="C736" i="2"/>
  <c r="B738" i="2"/>
  <c r="C738" i="2"/>
  <c r="B740" i="2"/>
  <c r="C740" i="2"/>
  <c r="B742" i="2"/>
  <c r="C742" i="2"/>
  <c r="B744" i="2"/>
  <c r="C744" i="2"/>
  <c r="B746" i="2"/>
  <c r="C746" i="2"/>
  <c r="B748" i="2"/>
  <c r="C748" i="2"/>
  <c r="B750" i="2"/>
  <c r="C750" i="2"/>
  <c r="B752" i="2"/>
  <c r="C752" i="2"/>
  <c r="B754" i="2"/>
  <c r="C754" i="2"/>
  <c r="B756" i="2"/>
  <c r="C756" i="2"/>
  <c r="B758" i="2"/>
  <c r="C758" i="2"/>
  <c r="B760" i="2"/>
  <c r="C760" i="2"/>
  <c r="B762" i="2"/>
  <c r="C762" i="2"/>
  <c r="B764" i="2"/>
  <c r="C764" i="2"/>
  <c r="B766" i="2"/>
  <c r="C766" i="2"/>
  <c r="B768" i="2"/>
  <c r="C768" i="2"/>
  <c r="B770" i="2"/>
  <c r="C770" i="2"/>
  <c r="B772" i="2"/>
  <c r="C772" i="2"/>
  <c r="B774" i="2"/>
  <c r="C774" i="2"/>
  <c r="B776" i="2"/>
  <c r="C776" i="2"/>
  <c r="B778" i="2"/>
  <c r="C778" i="2"/>
  <c r="B780" i="2"/>
  <c r="C780" i="2"/>
  <c r="B782" i="2"/>
  <c r="C782" i="2"/>
  <c r="B784" i="2"/>
  <c r="C784" i="2"/>
  <c r="B786" i="2"/>
  <c r="C786" i="2"/>
  <c r="B788" i="2"/>
  <c r="C788" i="2"/>
  <c r="B790" i="2"/>
  <c r="C790" i="2"/>
  <c r="B792" i="2"/>
  <c r="C792" i="2"/>
  <c r="B794" i="2"/>
  <c r="C794" i="2"/>
  <c r="B796" i="2"/>
  <c r="C796" i="2"/>
  <c r="B798" i="2"/>
  <c r="C798" i="2"/>
  <c r="B800" i="2"/>
  <c r="C800" i="2"/>
  <c r="B802" i="2"/>
  <c r="C802" i="2"/>
  <c r="B804" i="2"/>
  <c r="C804" i="2"/>
  <c r="B806" i="2"/>
  <c r="C806" i="2"/>
  <c r="B808" i="2"/>
  <c r="C808" i="2"/>
  <c r="B810" i="2"/>
  <c r="C810" i="2"/>
  <c r="B812" i="2"/>
  <c r="C812" i="2"/>
  <c r="B814" i="2"/>
  <c r="C814" i="2"/>
  <c r="B816" i="2"/>
  <c r="C816" i="2"/>
  <c r="B818" i="2"/>
  <c r="C818" i="2"/>
  <c r="B820" i="2"/>
  <c r="C820" i="2"/>
  <c r="B822" i="2"/>
  <c r="C822" i="2"/>
  <c r="B824" i="2"/>
  <c r="C824" i="2"/>
  <c r="B826" i="2"/>
  <c r="C826" i="2"/>
  <c r="B828" i="2"/>
  <c r="C828" i="2"/>
  <c r="B830" i="2"/>
  <c r="C830" i="2"/>
  <c r="B832" i="2"/>
  <c r="C832" i="2"/>
  <c r="B834" i="2"/>
  <c r="C834" i="2"/>
  <c r="B836" i="2"/>
  <c r="C836" i="2"/>
  <c r="B838" i="2"/>
  <c r="C838" i="2"/>
  <c r="B840" i="2"/>
  <c r="C840" i="2"/>
  <c r="B842" i="2"/>
  <c r="C842" i="2"/>
  <c r="B844" i="2"/>
  <c r="C844" i="2"/>
  <c r="B846" i="2"/>
  <c r="C846" i="2"/>
  <c r="B848" i="2"/>
  <c r="C848" i="2"/>
  <c r="B850" i="2"/>
  <c r="C850" i="2"/>
  <c r="B852" i="2"/>
  <c r="C852" i="2"/>
  <c r="B854" i="2"/>
  <c r="C854" i="2"/>
  <c r="B856" i="2"/>
  <c r="C856" i="2"/>
  <c r="B858" i="2"/>
  <c r="C858" i="2"/>
  <c r="B860" i="2"/>
  <c r="C860" i="2"/>
  <c r="B862" i="2"/>
  <c r="C862" i="2"/>
  <c r="B864" i="2"/>
  <c r="C864" i="2"/>
  <c r="B866" i="2"/>
  <c r="C866" i="2"/>
  <c r="B868" i="2"/>
  <c r="C868" i="2"/>
  <c r="B870" i="2"/>
  <c r="C870" i="2"/>
  <c r="B872" i="2"/>
  <c r="C872" i="2"/>
  <c r="B874" i="2"/>
  <c r="C874" i="2"/>
  <c r="B876" i="2"/>
  <c r="C876" i="2"/>
  <c r="B878" i="2"/>
  <c r="C878" i="2"/>
  <c r="C880" i="2"/>
  <c r="B880" i="2"/>
  <c r="C882" i="2"/>
  <c r="B882" i="2"/>
  <c r="B884" i="2"/>
  <c r="C884" i="2"/>
  <c r="B886" i="2"/>
  <c r="C886" i="2"/>
  <c r="C888" i="2"/>
  <c r="B888" i="2"/>
  <c r="C890" i="2"/>
  <c r="B890" i="2"/>
  <c r="B892" i="2"/>
  <c r="C892" i="2"/>
  <c r="B894" i="2"/>
  <c r="C894" i="2"/>
  <c r="C896" i="2"/>
  <c r="B896" i="2"/>
  <c r="B898" i="2"/>
  <c r="C898" i="2"/>
  <c r="B900" i="2"/>
  <c r="C900" i="2"/>
  <c r="B902" i="2"/>
  <c r="C902" i="2"/>
  <c r="C904" i="2"/>
  <c r="B904" i="2"/>
  <c r="B906" i="2"/>
  <c r="C906" i="2"/>
  <c r="B908" i="2"/>
  <c r="C908" i="2"/>
  <c r="B910" i="2"/>
  <c r="C910" i="2"/>
  <c r="C912" i="2"/>
  <c r="B912" i="2"/>
  <c r="B914" i="2"/>
  <c r="C914" i="2"/>
  <c r="B916" i="2"/>
  <c r="C916" i="2"/>
  <c r="B918" i="2"/>
  <c r="C918" i="2"/>
  <c r="C920" i="2"/>
  <c r="B920" i="2"/>
  <c r="C922" i="2"/>
  <c r="B922" i="2"/>
  <c r="B924" i="2"/>
  <c r="C924" i="2"/>
  <c r="B926" i="2"/>
  <c r="C926" i="2"/>
  <c r="C928" i="2"/>
  <c r="B928" i="2"/>
  <c r="B930" i="2"/>
  <c r="C930" i="2"/>
  <c r="B932" i="2"/>
  <c r="C932" i="2"/>
  <c r="B934" i="2"/>
  <c r="C934" i="2"/>
  <c r="C936" i="2"/>
  <c r="B936" i="2"/>
  <c r="C938" i="2"/>
  <c r="B938" i="2"/>
  <c r="B940" i="2"/>
  <c r="C940" i="2"/>
  <c r="B942" i="2"/>
  <c r="C942" i="2"/>
  <c r="C944" i="2"/>
  <c r="B944" i="2"/>
  <c r="B946" i="2"/>
  <c r="C946" i="2"/>
  <c r="B948" i="2"/>
  <c r="C948" i="2"/>
  <c r="B950" i="2"/>
  <c r="C950" i="2"/>
  <c r="C952" i="2"/>
  <c r="B952" i="2"/>
  <c r="B954" i="2"/>
  <c r="C954" i="2"/>
  <c r="B956" i="2"/>
  <c r="C956" i="2"/>
  <c r="B958" i="2"/>
  <c r="C958" i="2"/>
  <c r="C960" i="2"/>
  <c r="B960" i="2"/>
  <c r="B962" i="2"/>
  <c r="C962" i="2"/>
  <c r="B964" i="2"/>
  <c r="C964" i="2"/>
  <c r="B966" i="2"/>
  <c r="C966" i="2"/>
  <c r="C968" i="2"/>
  <c r="B968" i="2"/>
  <c r="B970" i="2"/>
  <c r="C970" i="2"/>
  <c r="B972" i="2"/>
  <c r="C972" i="2"/>
  <c r="B974" i="2"/>
  <c r="C974" i="2"/>
  <c r="C976" i="2"/>
  <c r="B976" i="2"/>
  <c r="B978" i="2"/>
  <c r="C978" i="2"/>
  <c r="B980" i="2"/>
  <c r="C980" i="2"/>
  <c r="B982" i="2"/>
  <c r="C982" i="2"/>
  <c r="B984" i="2"/>
  <c r="C984" i="2"/>
  <c r="B986" i="2"/>
  <c r="C986" i="2"/>
  <c r="B988" i="2"/>
  <c r="C988" i="2"/>
  <c r="B990" i="2"/>
  <c r="C990" i="2"/>
  <c r="B992" i="2"/>
  <c r="C992" i="2"/>
  <c r="B994" i="2"/>
  <c r="C994" i="2"/>
  <c r="B996" i="2"/>
  <c r="C996" i="2"/>
  <c r="B998" i="2"/>
  <c r="C998" i="2"/>
  <c r="B1000" i="2"/>
  <c r="C1000" i="2"/>
  <c r="B1002" i="2"/>
  <c r="C1002" i="2"/>
  <c r="B5" i="2"/>
  <c r="C5" i="2"/>
  <c r="B9" i="2"/>
  <c r="C9" i="2"/>
  <c r="B11" i="2"/>
  <c r="C11" i="2"/>
  <c r="B13" i="2"/>
  <c r="C13" i="2"/>
  <c r="B15" i="2"/>
  <c r="C15" i="2"/>
  <c r="B19" i="2"/>
  <c r="C19" i="2"/>
  <c r="B21" i="2"/>
  <c r="C21" i="2"/>
  <c r="B23" i="2"/>
  <c r="C23" i="2"/>
  <c r="B25" i="2"/>
  <c r="C25" i="2"/>
  <c r="B27" i="2"/>
  <c r="C27" i="2"/>
  <c r="B29" i="2"/>
  <c r="C29" i="2"/>
  <c r="B31" i="2"/>
  <c r="C31" i="2"/>
  <c r="B33" i="2"/>
  <c r="C33" i="2"/>
  <c r="B35" i="2"/>
  <c r="C35" i="2"/>
  <c r="B37" i="2"/>
  <c r="C37" i="2"/>
  <c r="B39" i="2"/>
  <c r="C39" i="2"/>
  <c r="B43" i="2"/>
  <c r="C43" i="2"/>
  <c r="B45" i="2"/>
  <c r="C45" i="2"/>
  <c r="B47" i="2"/>
  <c r="C47" i="2"/>
  <c r="B49" i="2"/>
  <c r="C49" i="2"/>
  <c r="B51" i="2"/>
  <c r="C51" i="2"/>
  <c r="B53" i="2"/>
  <c r="C53" i="2"/>
  <c r="B57" i="2"/>
  <c r="C57" i="2"/>
  <c r="B61" i="2"/>
  <c r="C61" i="2"/>
  <c r="B65" i="2"/>
  <c r="C65" i="2"/>
  <c r="B69" i="2"/>
  <c r="C69" i="2"/>
  <c r="B73" i="2"/>
  <c r="C73" i="2"/>
  <c r="B77" i="2"/>
  <c r="C77" i="2"/>
  <c r="B81" i="2"/>
  <c r="C81" i="2"/>
  <c r="B85" i="2"/>
  <c r="C85" i="2"/>
  <c r="B89" i="2"/>
  <c r="C89" i="2"/>
  <c r="B93" i="2"/>
  <c r="C93" i="2"/>
  <c r="B97" i="2"/>
  <c r="C97" i="2"/>
  <c r="B101" i="2"/>
  <c r="C101" i="2"/>
  <c r="B105" i="2"/>
  <c r="C105" i="2"/>
  <c r="B109" i="2"/>
  <c r="C109" i="2"/>
  <c r="B113" i="2"/>
  <c r="C113" i="2"/>
  <c r="B117" i="2"/>
  <c r="C117" i="2"/>
  <c r="B121" i="2"/>
  <c r="C121" i="2"/>
  <c r="B125" i="2"/>
  <c r="C125" i="2"/>
  <c r="B131" i="2"/>
  <c r="C131" i="2"/>
  <c r="B137" i="2"/>
  <c r="C137" i="2"/>
  <c r="B141" i="2"/>
  <c r="C141" i="2"/>
  <c r="B145" i="2"/>
  <c r="C145" i="2"/>
  <c r="B149" i="2"/>
  <c r="C149" i="2"/>
  <c r="B153" i="2"/>
  <c r="C153" i="2"/>
  <c r="B157" i="2"/>
  <c r="C157" i="2"/>
  <c r="B161" i="2"/>
  <c r="C161" i="2"/>
  <c r="B165" i="2"/>
  <c r="C165" i="2"/>
  <c r="B169" i="2"/>
  <c r="C169" i="2"/>
  <c r="B173" i="2"/>
  <c r="C173" i="2"/>
  <c r="C177" i="2"/>
  <c r="B177" i="2"/>
  <c r="C181" i="2"/>
  <c r="B181" i="2"/>
  <c r="C185" i="2"/>
  <c r="B185" i="2"/>
  <c r="C189" i="2"/>
  <c r="B189" i="2"/>
  <c r="C193" i="2"/>
  <c r="B193" i="2"/>
  <c r="C197" i="2"/>
  <c r="B197" i="2"/>
  <c r="C201" i="2"/>
  <c r="B201" i="2"/>
  <c r="C205" i="2"/>
  <c r="B205" i="2"/>
  <c r="C209" i="2"/>
  <c r="B209" i="2"/>
  <c r="C213" i="2"/>
  <c r="B213" i="2"/>
  <c r="C217" i="2"/>
  <c r="B217" i="2"/>
  <c r="C221" i="2"/>
  <c r="B221" i="2"/>
  <c r="C225" i="2"/>
  <c r="B225" i="2"/>
  <c r="C229" i="2"/>
  <c r="B229" i="2"/>
  <c r="C233" i="2"/>
  <c r="B233" i="2"/>
  <c r="C237" i="2"/>
  <c r="B237" i="2"/>
  <c r="C241" i="2"/>
  <c r="B241" i="2"/>
  <c r="C245" i="2"/>
  <c r="B245" i="2"/>
  <c r="C249" i="2"/>
  <c r="B249" i="2"/>
  <c r="C253" i="2"/>
  <c r="B253" i="2"/>
  <c r="C257" i="2"/>
  <c r="B257" i="2"/>
  <c r="C261" i="2"/>
  <c r="B261" i="2"/>
  <c r="C265" i="2"/>
  <c r="B265" i="2"/>
  <c r="C269" i="2"/>
  <c r="B269" i="2"/>
  <c r="C273" i="2"/>
  <c r="B273" i="2"/>
  <c r="C277" i="2"/>
  <c r="B277" i="2"/>
  <c r="C281" i="2"/>
  <c r="B281" i="2"/>
  <c r="C285" i="2"/>
  <c r="B285" i="2"/>
  <c r="C289" i="2"/>
  <c r="B289" i="2"/>
  <c r="C293" i="2"/>
  <c r="B293" i="2"/>
  <c r="C297" i="2"/>
  <c r="B297" i="2"/>
  <c r="C301" i="2"/>
  <c r="B301" i="2"/>
  <c r="C305" i="2"/>
  <c r="B305" i="2"/>
  <c r="B311" i="2"/>
  <c r="C311" i="2"/>
  <c r="B315" i="2"/>
  <c r="C315" i="2"/>
  <c r="B319" i="2"/>
  <c r="C319" i="2"/>
  <c r="B323" i="2"/>
  <c r="C323" i="2"/>
  <c r="B327" i="2"/>
  <c r="C327" i="2"/>
  <c r="B331" i="2"/>
  <c r="C331" i="2"/>
  <c r="B335" i="2"/>
  <c r="C335" i="2"/>
  <c r="B339" i="2"/>
  <c r="C339" i="2"/>
  <c r="B343" i="2"/>
  <c r="C343" i="2"/>
  <c r="B347" i="2"/>
  <c r="C347" i="2"/>
  <c r="B351" i="2"/>
  <c r="C351" i="2"/>
  <c r="B355" i="2"/>
  <c r="C355" i="2"/>
  <c r="B361" i="2"/>
  <c r="C361" i="2"/>
  <c r="B365" i="2"/>
  <c r="C365" i="2"/>
  <c r="B369" i="2"/>
  <c r="C369" i="2"/>
  <c r="B373" i="2"/>
  <c r="C373" i="2"/>
  <c r="B377" i="2"/>
  <c r="C377" i="2"/>
  <c r="B381" i="2"/>
  <c r="C381" i="2"/>
  <c r="B385" i="2"/>
  <c r="C385" i="2"/>
  <c r="B389" i="2"/>
  <c r="C389" i="2"/>
  <c r="B393" i="2"/>
  <c r="C393" i="2"/>
  <c r="B397" i="2"/>
  <c r="C397" i="2"/>
  <c r="B401" i="2"/>
  <c r="C401" i="2"/>
  <c r="B405" i="2"/>
  <c r="C405" i="2"/>
  <c r="B409" i="2"/>
  <c r="C409" i="2"/>
  <c r="B413" i="2"/>
  <c r="C413" i="2"/>
  <c r="B417" i="2"/>
  <c r="C417" i="2"/>
  <c r="B421" i="2"/>
  <c r="C421" i="2"/>
  <c r="B425" i="2"/>
  <c r="C425" i="2"/>
  <c r="B427" i="2"/>
  <c r="C427" i="2"/>
  <c r="B431" i="2"/>
  <c r="C431" i="2"/>
  <c r="B435" i="2"/>
  <c r="C435" i="2"/>
  <c r="B439" i="2"/>
  <c r="C439" i="2"/>
  <c r="B443" i="2"/>
  <c r="C443" i="2"/>
  <c r="B447" i="2"/>
  <c r="C447" i="2"/>
  <c r="B451" i="2"/>
  <c r="C451" i="2"/>
  <c r="B455" i="2"/>
  <c r="C455" i="2"/>
  <c r="B459" i="2"/>
  <c r="C459" i="2"/>
  <c r="B461" i="2"/>
  <c r="C461" i="2"/>
  <c r="B465" i="2"/>
  <c r="C465" i="2"/>
  <c r="B469" i="2"/>
  <c r="C469" i="2"/>
  <c r="B473" i="2"/>
  <c r="C473" i="2"/>
  <c r="B477" i="2"/>
  <c r="C477" i="2"/>
  <c r="B481" i="2"/>
  <c r="C481" i="2"/>
  <c r="B485" i="2"/>
  <c r="C485" i="2"/>
  <c r="B487" i="2"/>
  <c r="C487" i="2"/>
  <c r="B491" i="2"/>
  <c r="C491" i="2"/>
  <c r="C495" i="2"/>
  <c r="B495" i="2"/>
  <c r="B499" i="2"/>
  <c r="C499" i="2"/>
  <c r="C503" i="2"/>
  <c r="B503" i="2"/>
  <c r="B507" i="2"/>
  <c r="C507" i="2"/>
  <c r="C511" i="2"/>
  <c r="B511" i="2"/>
  <c r="B515" i="2"/>
  <c r="C515" i="2"/>
  <c r="C519" i="2"/>
  <c r="B519" i="2"/>
  <c r="B523" i="2"/>
  <c r="C523" i="2"/>
  <c r="C527" i="2"/>
  <c r="B527" i="2"/>
  <c r="B531" i="2"/>
  <c r="C531" i="2"/>
  <c r="C535" i="2"/>
  <c r="B535" i="2"/>
  <c r="B539" i="2"/>
  <c r="C539" i="2"/>
  <c r="C543" i="2"/>
  <c r="B543" i="2"/>
  <c r="B547" i="2"/>
  <c r="C547" i="2"/>
  <c r="B553" i="2"/>
  <c r="C553" i="2"/>
  <c r="B557" i="2"/>
  <c r="C557" i="2"/>
  <c r="B561" i="2"/>
  <c r="C561" i="2"/>
  <c r="B563" i="2"/>
  <c r="C563" i="2"/>
  <c r="C567" i="2"/>
  <c r="B567" i="2"/>
  <c r="B571" i="2"/>
  <c r="C571" i="2"/>
  <c r="C575" i="2"/>
  <c r="B575" i="2"/>
  <c r="B579" i="2"/>
  <c r="C579" i="2"/>
  <c r="C583" i="2"/>
  <c r="B583" i="2"/>
  <c r="B587" i="2"/>
  <c r="C587" i="2"/>
  <c r="C591" i="2"/>
  <c r="B591" i="2"/>
  <c r="B595" i="2"/>
  <c r="C595" i="2"/>
  <c r="C599" i="2"/>
  <c r="B599" i="2"/>
  <c r="B603" i="2"/>
  <c r="C603" i="2"/>
  <c r="B605" i="2"/>
  <c r="C605" i="2"/>
  <c r="B609" i="2"/>
  <c r="C609" i="2"/>
  <c r="B613" i="2"/>
  <c r="C613" i="2"/>
  <c r="B617" i="2"/>
  <c r="C617" i="2"/>
  <c r="B621" i="2"/>
  <c r="C621" i="2"/>
  <c r="C625" i="2"/>
  <c r="B625" i="2"/>
  <c r="B629" i="2"/>
  <c r="C629" i="2"/>
  <c r="C633" i="2"/>
  <c r="B633" i="2"/>
  <c r="B637" i="2"/>
  <c r="C637" i="2"/>
  <c r="C641" i="2"/>
  <c r="B641" i="2"/>
  <c r="B645" i="2"/>
  <c r="C645" i="2"/>
  <c r="C649" i="2"/>
  <c r="B649" i="2"/>
  <c r="B653" i="2"/>
  <c r="C653" i="2"/>
  <c r="C657" i="2"/>
  <c r="B657" i="2"/>
  <c r="B661" i="2"/>
  <c r="C661" i="2"/>
  <c r="B663" i="2"/>
  <c r="C663" i="2"/>
  <c r="B667" i="2"/>
  <c r="C667" i="2"/>
  <c r="B671" i="2"/>
  <c r="C671" i="2"/>
  <c r="C675" i="2"/>
  <c r="B675" i="2"/>
  <c r="B679" i="2"/>
  <c r="C679" i="2"/>
  <c r="B683" i="2"/>
  <c r="C683" i="2"/>
  <c r="C689" i="2"/>
  <c r="B689" i="2"/>
  <c r="C693" i="2"/>
  <c r="B693" i="2"/>
  <c r="C697" i="2"/>
  <c r="B697" i="2"/>
  <c r="C701" i="2"/>
  <c r="B701" i="2"/>
  <c r="C705" i="2"/>
  <c r="B705" i="2"/>
  <c r="C709" i="2"/>
  <c r="B709" i="2"/>
  <c r="C713" i="2"/>
  <c r="B713" i="2"/>
  <c r="C717" i="2"/>
  <c r="B717" i="2"/>
  <c r="C723" i="2"/>
  <c r="B723" i="2"/>
  <c r="C727" i="2"/>
  <c r="B727" i="2"/>
  <c r="C731" i="2"/>
  <c r="B731" i="2"/>
  <c r="C733" i="2"/>
  <c r="B733" i="2"/>
  <c r="C737" i="2"/>
  <c r="B737" i="2"/>
  <c r="C741" i="2"/>
  <c r="B741" i="2"/>
  <c r="C745" i="2"/>
  <c r="B745" i="2"/>
  <c r="C749" i="2"/>
  <c r="B749" i="2"/>
  <c r="C753" i="2"/>
  <c r="B753" i="2"/>
  <c r="C757" i="2"/>
  <c r="B757" i="2"/>
  <c r="C761" i="2"/>
  <c r="B761" i="2"/>
  <c r="C765" i="2"/>
  <c r="B765" i="2"/>
  <c r="C769" i="2"/>
  <c r="B769" i="2"/>
  <c r="C773" i="2"/>
  <c r="B773" i="2"/>
  <c r="C777" i="2"/>
  <c r="B777" i="2"/>
  <c r="C781" i="2"/>
  <c r="B781" i="2"/>
  <c r="C785" i="2"/>
  <c r="B785" i="2"/>
  <c r="C787" i="2"/>
  <c r="B787" i="2"/>
  <c r="C791" i="2"/>
  <c r="B791" i="2"/>
  <c r="C795" i="2"/>
  <c r="B795" i="2"/>
  <c r="C799" i="2"/>
  <c r="B799" i="2"/>
  <c r="C803" i="2"/>
  <c r="B803" i="2"/>
  <c r="C807" i="2"/>
  <c r="B807" i="2"/>
  <c r="C813" i="2"/>
  <c r="B813" i="2"/>
  <c r="C817" i="2"/>
  <c r="B817" i="2"/>
  <c r="C821" i="2"/>
  <c r="B821" i="2"/>
  <c r="C825" i="2"/>
  <c r="B825" i="2"/>
  <c r="C829" i="2"/>
  <c r="B829" i="2"/>
  <c r="C833" i="2"/>
  <c r="B833" i="2"/>
  <c r="C837" i="2"/>
  <c r="B837" i="2"/>
  <c r="C841" i="2"/>
  <c r="B841" i="2"/>
  <c r="C845" i="2"/>
  <c r="B845" i="2"/>
  <c r="C849" i="2"/>
  <c r="B849" i="2"/>
  <c r="C853" i="2"/>
  <c r="B853" i="2"/>
  <c r="C857" i="2"/>
  <c r="B857" i="2"/>
  <c r="C861" i="2"/>
  <c r="B861" i="2"/>
  <c r="C865" i="2"/>
  <c r="B865" i="2"/>
  <c r="C869" i="2"/>
  <c r="B869" i="2"/>
  <c r="C873" i="2"/>
  <c r="B873" i="2"/>
  <c r="C877" i="2"/>
  <c r="B877" i="2"/>
  <c r="C881" i="2"/>
  <c r="B881" i="2"/>
  <c r="C885" i="2"/>
  <c r="B885" i="2"/>
  <c r="C891" i="2"/>
  <c r="B891" i="2"/>
  <c r="C895" i="2"/>
  <c r="B895" i="2"/>
  <c r="C899" i="2"/>
  <c r="B899" i="2"/>
  <c r="C903" i="2"/>
  <c r="B903" i="2"/>
  <c r="C907" i="2"/>
  <c r="B907" i="2"/>
  <c r="C911" i="2"/>
  <c r="B911" i="2"/>
  <c r="C913" i="2"/>
  <c r="B913" i="2"/>
  <c r="C919" i="2"/>
  <c r="B919" i="2"/>
  <c r="C923" i="2"/>
  <c r="B923" i="2"/>
  <c r="C925" i="2"/>
  <c r="B925" i="2"/>
  <c r="C929" i="2"/>
  <c r="B929" i="2"/>
  <c r="C933" i="2"/>
  <c r="B933" i="2"/>
  <c r="C939" i="2"/>
  <c r="B939" i="2"/>
  <c r="C943" i="2"/>
  <c r="B943" i="2"/>
  <c r="C947" i="2"/>
  <c r="B947" i="2"/>
  <c r="C949" i="2"/>
  <c r="B949" i="2"/>
  <c r="C953" i="2"/>
  <c r="B953" i="2"/>
  <c r="C957" i="2"/>
  <c r="B957" i="2"/>
  <c r="C961" i="2"/>
  <c r="B961" i="2"/>
  <c r="C965" i="2"/>
  <c r="B965" i="2"/>
  <c r="C969" i="2"/>
  <c r="B969" i="2"/>
  <c r="C973" i="2"/>
  <c r="B973" i="2"/>
  <c r="C977" i="2"/>
  <c r="B977" i="2"/>
  <c r="C981" i="2"/>
  <c r="B981" i="2"/>
  <c r="C985" i="2"/>
  <c r="B985" i="2"/>
  <c r="C989" i="2"/>
  <c r="B989" i="2"/>
  <c r="C993" i="2"/>
  <c r="B993" i="2"/>
  <c r="C1001" i="2"/>
  <c r="B1001" i="2"/>
  <c r="B6" i="2"/>
  <c r="C6" i="2"/>
  <c r="B10" i="2"/>
  <c r="C10" i="2"/>
  <c r="B14" i="2"/>
  <c r="C14" i="2"/>
  <c r="B18" i="2"/>
  <c r="C18" i="2"/>
  <c r="B20" i="2"/>
  <c r="C20" i="2"/>
  <c r="B24" i="2"/>
  <c r="C24" i="2"/>
  <c r="B28" i="2"/>
  <c r="C28" i="2"/>
  <c r="B32" i="2"/>
  <c r="C32" i="2"/>
  <c r="B36" i="2"/>
  <c r="C36" i="2"/>
  <c r="B40" i="2"/>
  <c r="C40" i="2"/>
  <c r="B44" i="2"/>
  <c r="C44" i="2"/>
  <c r="B48" i="2"/>
  <c r="C48" i="2"/>
  <c r="B50" i="2"/>
  <c r="C50" i="2"/>
  <c r="B54" i="2"/>
  <c r="C54" i="2"/>
  <c r="B58" i="2"/>
  <c r="C58" i="2"/>
  <c r="B62" i="2"/>
  <c r="C62" i="2"/>
  <c r="B64" i="2"/>
  <c r="C64" i="2"/>
  <c r="B68" i="2"/>
  <c r="C68" i="2"/>
  <c r="B72" i="2"/>
  <c r="C72" i="2"/>
  <c r="B74" i="2"/>
  <c r="C74" i="2"/>
  <c r="B78" i="2"/>
  <c r="C78" i="2"/>
  <c r="B84" i="2"/>
  <c r="C84" i="2"/>
  <c r="B88" i="2"/>
  <c r="C88" i="2"/>
  <c r="B90" i="2"/>
  <c r="C90" i="2"/>
  <c r="B94" i="2"/>
  <c r="C94" i="2"/>
  <c r="B98" i="2"/>
  <c r="C98" i="2"/>
  <c r="B102" i="2"/>
  <c r="C102" i="2"/>
  <c r="B104" i="2"/>
  <c r="C104" i="2"/>
  <c r="B108" i="2"/>
  <c r="C108" i="2"/>
  <c r="B112" i="2"/>
  <c r="C112" i="2"/>
  <c r="B116" i="2"/>
  <c r="C116" i="2"/>
  <c r="B120" i="2"/>
  <c r="C120" i="2"/>
  <c r="B124" i="2"/>
  <c r="C124" i="2"/>
  <c r="B166" i="2"/>
  <c r="C166" i="2"/>
  <c r="B170" i="2"/>
  <c r="C170" i="2"/>
  <c r="B174" i="2"/>
  <c r="C174" i="2"/>
  <c r="B180" i="2"/>
  <c r="C180" i="2"/>
  <c r="B204" i="2"/>
  <c r="C204" i="2"/>
  <c r="C3" i="2"/>
  <c r="B3" i="2"/>
  <c r="B7" i="1"/>
  <c r="C7" i="1"/>
</calcChain>
</file>

<file path=xl/sharedStrings.xml><?xml version="1.0" encoding="utf-8"?>
<sst xmlns="http://schemas.openxmlformats.org/spreadsheetml/2006/main" count="15" uniqueCount="9">
  <si>
    <t>X</t>
  </si>
  <si>
    <t>Y</t>
  </si>
  <si>
    <t>RND1</t>
  </si>
  <si>
    <t>RND2</t>
  </si>
  <si>
    <t>RND3</t>
  </si>
  <si>
    <t>RND4</t>
  </si>
  <si>
    <t>4  people arrive independently, between noon and 1 pm according to uniform distribution</t>
  </si>
  <si>
    <t>X = second arrival time</t>
  </si>
  <si>
    <t>Y= third arrival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</si>
</sst>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4" fontId="0" fillId="2" borderId="0" xfId="0" applyNumberFormat="1" applyFill="1" applyAlignment="1">
      <alignment horizontal="left"/>
    </xf>
    <xf numFmtId="2" fontId="1" fillId="0" borderId="0" xfId="0" applyNumberFormat="1" applyFont="1" applyAlignment="1">
      <alignment horizontal="left"/>
    </xf>
    <xf numFmtId="0" fontId="0" fillId="0" borderId="0" xfId="0" applyFill="1" applyAlignment="1">
      <alignment horizontal="left"/>
    </xf>
    <xf numFmtId="164" fontId="0" fillId="0" borderId="0" xfId="0" applyNumberForma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Munka1!$B$7</c:f>
              <c:numCache>
                <c:formatCode>0.000</c:formatCode>
                <c:ptCount val="1"/>
                <c:pt idx="0">
                  <c:v>0.58063990675533872</c:v>
                </c:pt>
              </c:numCache>
            </c:numRef>
          </c:xVal>
          <c:yVal>
            <c:numRef>
              <c:f>Munka1!$C$7</c:f>
              <c:numCache>
                <c:formatCode>0.000</c:formatCode>
                <c:ptCount val="1"/>
                <c:pt idx="0">
                  <c:v>0.61327679836805737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B7-4214-8211-FBAF3CDF1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651984"/>
        <c:axId val="360652312"/>
      </c:scatterChart>
      <c:valAx>
        <c:axId val="360651984"/>
        <c:scaling>
          <c:orientation val="minMax"/>
          <c:max val="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0652312"/>
        <c:crosses val="autoZero"/>
        <c:crossBetween val="midCat"/>
        <c:majorUnit val="0.2"/>
      </c:valAx>
      <c:valAx>
        <c:axId val="360652312"/>
        <c:scaling>
          <c:orientation val="minMax"/>
          <c:max val="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0651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Munka2!$B$3:$B$1002</c:f>
              <c:numCache>
                <c:formatCode>0.000</c:formatCode>
                <c:ptCount val="1000"/>
                <c:pt idx="0">
                  <c:v>1.2218439012456264</c:v>
                </c:pt>
                <c:pt idx="1">
                  <c:v>1.098014895399271</c:v>
                </c:pt>
                <c:pt idx="2">
                  <c:v>1.2983061203218698</c:v>
                </c:pt>
                <c:pt idx="3">
                  <c:v>0.38397023230720539</c:v>
                </c:pt>
                <c:pt idx="4">
                  <c:v>0.60319921042888636</c:v>
                </c:pt>
                <c:pt idx="5">
                  <c:v>0.91853988734084568</c:v>
                </c:pt>
                <c:pt idx="6">
                  <c:v>0.33386782320844688</c:v>
                </c:pt>
                <c:pt idx="7">
                  <c:v>0.30999605804753827</c:v>
                </c:pt>
                <c:pt idx="8">
                  <c:v>0.98761298339161785</c:v>
                </c:pt>
                <c:pt idx="9">
                  <c:v>0.44720470974408544</c:v>
                </c:pt>
                <c:pt idx="10">
                  <c:v>0.33435444458668484</c:v>
                </c:pt>
                <c:pt idx="11">
                  <c:v>0.55625523079575956</c:v>
                </c:pt>
                <c:pt idx="12">
                  <c:v>1.2936754097176255</c:v>
                </c:pt>
                <c:pt idx="13">
                  <c:v>1.0272133026357173</c:v>
                </c:pt>
                <c:pt idx="14">
                  <c:v>0.58441856908617051</c:v>
                </c:pt>
                <c:pt idx="15">
                  <c:v>1.3028751654369137</c:v>
                </c:pt>
                <c:pt idx="16">
                  <c:v>0.41093475952205183</c:v>
                </c:pt>
                <c:pt idx="17">
                  <c:v>1.5366162030314177</c:v>
                </c:pt>
                <c:pt idx="18">
                  <c:v>0.85080447123039349</c:v>
                </c:pt>
                <c:pt idx="19">
                  <c:v>0.54429900488474314</c:v>
                </c:pt>
                <c:pt idx="20">
                  <c:v>0.21380399254861637</c:v>
                </c:pt>
                <c:pt idx="21">
                  <c:v>0.41482181783545324</c:v>
                </c:pt>
                <c:pt idx="22">
                  <c:v>0.40775211635299624</c:v>
                </c:pt>
                <c:pt idx="23">
                  <c:v>1.7760535560775059</c:v>
                </c:pt>
                <c:pt idx="24">
                  <c:v>1.1110640050437699</c:v>
                </c:pt>
                <c:pt idx="25">
                  <c:v>0.28102032400536237</c:v>
                </c:pt>
                <c:pt idx="26">
                  <c:v>0.97759787797911479</c:v>
                </c:pt>
                <c:pt idx="27">
                  <c:v>0.21647126948937845</c:v>
                </c:pt>
                <c:pt idx="28">
                  <c:v>0.41167632713824731</c:v>
                </c:pt>
                <c:pt idx="29">
                  <c:v>1.3460215947219256</c:v>
                </c:pt>
                <c:pt idx="30">
                  <c:v>0.61139055236796103</c:v>
                </c:pt>
                <c:pt idx="31">
                  <c:v>0.90204728155590841</c:v>
                </c:pt>
                <c:pt idx="32">
                  <c:v>1.1184892065275662</c:v>
                </c:pt>
                <c:pt idx="33">
                  <c:v>1.1417345326340806</c:v>
                </c:pt>
                <c:pt idx="34">
                  <c:v>1.0132638590411123</c:v>
                </c:pt>
                <c:pt idx="35">
                  <c:v>0.32403097244305856</c:v>
                </c:pt>
                <c:pt idx="36">
                  <c:v>1.0615949629122707</c:v>
                </c:pt>
                <c:pt idx="37">
                  <c:v>1.1699153974263661</c:v>
                </c:pt>
                <c:pt idx="38">
                  <c:v>1.1385003844497923</c:v>
                </c:pt>
                <c:pt idx="39">
                  <c:v>1.0477382701204396</c:v>
                </c:pt>
                <c:pt idx="40">
                  <c:v>0.57623183957638613</c:v>
                </c:pt>
                <c:pt idx="41">
                  <c:v>0.86682977363810987</c:v>
                </c:pt>
                <c:pt idx="42">
                  <c:v>0.61256069629588494</c:v>
                </c:pt>
                <c:pt idx="43">
                  <c:v>1.5580042286616895</c:v>
                </c:pt>
                <c:pt idx="44">
                  <c:v>0.27282163506710044</c:v>
                </c:pt>
                <c:pt idx="45">
                  <c:v>1.2572452846246833</c:v>
                </c:pt>
                <c:pt idx="46">
                  <c:v>0.75799241798429673</c:v>
                </c:pt>
                <c:pt idx="47">
                  <c:v>1.4198943572264673</c:v>
                </c:pt>
                <c:pt idx="48">
                  <c:v>0.36963098927060511</c:v>
                </c:pt>
                <c:pt idx="49">
                  <c:v>1.4072451319230919</c:v>
                </c:pt>
                <c:pt idx="50">
                  <c:v>1.5496914641966506</c:v>
                </c:pt>
                <c:pt idx="51">
                  <c:v>0.94042426314314076</c:v>
                </c:pt>
                <c:pt idx="52">
                  <c:v>0.5926450566075927</c:v>
                </c:pt>
                <c:pt idx="53">
                  <c:v>0.89568178553221944</c:v>
                </c:pt>
                <c:pt idx="54">
                  <c:v>0.98314247201190286</c:v>
                </c:pt>
                <c:pt idx="55">
                  <c:v>1.0853105222925261</c:v>
                </c:pt>
                <c:pt idx="56">
                  <c:v>0.91583761401966979</c:v>
                </c:pt>
                <c:pt idx="57">
                  <c:v>0.59524845366248269</c:v>
                </c:pt>
                <c:pt idx="58">
                  <c:v>1.0261661477465469</c:v>
                </c:pt>
                <c:pt idx="59">
                  <c:v>1.0836086596257017</c:v>
                </c:pt>
                <c:pt idx="60">
                  <c:v>0.99436178628849192</c:v>
                </c:pt>
                <c:pt idx="61">
                  <c:v>0.80893335147990064</c:v>
                </c:pt>
                <c:pt idx="62">
                  <c:v>0.93469571954439368</c:v>
                </c:pt>
                <c:pt idx="63">
                  <c:v>0.74261694097740638</c:v>
                </c:pt>
                <c:pt idx="64">
                  <c:v>1.0457155162240439</c:v>
                </c:pt>
                <c:pt idx="65">
                  <c:v>1.041973174788376</c:v>
                </c:pt>
                <c:pt idx="66">
                  <c:v>0.29441975231596085</c:v>
                </c:pt>
                <c:pt idx="67">
                  <c:v>0.79787139514403727</c:v>
                </c:pt>
                <c:pt idx="68">
                  <c:v>0.83068335848416397</c:v>
                </c:pt>
                <c:pt idx="69">
                  <c:v>0.9263345700008605</c:v>
                </c:pt>
                <c:pt idx="70">
                  <c:v>0.38523895806868458</c:v>
                </c:pt>
                <c:pt idx="71">
                  <c:v>0.59721577591410591</c:v>
                </c:pt>
                <c:pt idx="72">
                  <c:v>1.1020580253099674</c:v>
                </c:pt>
                <c:pt idx="73">
                  <c:v>0.2235709859438535</c:v>
                </c:pt>
                <c:pt idx="74">
                  <c:v>0.62630009882851767</c:v>
                </c:pt>
                <c:pt idx="75">
                  <c:v>1.0324829295241189</c:v>
                </c:pt>
                <c:pt idx="76">
                  <c:v>0.97280164300477523</c:v>
                </c:pt>
                <c:pt idx="77">
                  <c:v>1.3099792966071393</c:v>
                </c:pt>
                <c:pt idx="78">
                  <c:v>0.8892706660572447</c:v>
                </c:pt>
                <c:pt idx="79">
                  <c:v>0.81757021960418363</c:v>
                </c:pt>
                <c:pt idx="80">
                  <c:v>1.3767637211063037</c:v>
                </c:pt>
                <c:pt idx="81">
                  <c:v>0.88451850939429533</c:v>
                </c:pt>
                <c:pt idx="82">
                  <c:v>0.75395773710476788</c:v>
                </c:pt>
                <c:pt idx="83">
                  <c:v>1.5459434971788726</c:v>
                </c:pt>
                <c:pt idx="84">
                  <c:v>1.0234213303663824</c:v>
                </c:pt>
                <c:pt idx="85">
                  <c:v>0.62772953855012359</c:v>
                </c:pt>
                <c:pt idx="86">
                  <c:v>0.74838401608498883</c:v>
                </c:pt>
                <c:pt idx="87">
                  <c:v>0.86031884294857308</c:v>
                </c:pt>
                <c:pt idx="88">
                  <c:v>1.4347417296441138</c:v>
                </c:pt>
                <c:pt idx="89">
                  <c:v>0.58359777301848936</c:v>
                </c:pt>
                <c:pt idx="90">
                  <c:v>0.57826173062941999</c:v>
                </c:pt>
                <c:pt idx="91">
                  <c:v>0.25598270873921614</c:v>
                </c:pt>
                <c:pt idx="92">
                  <c:v>1.5645076297075593</c:v>
                </c:pt>
                <c:pt idx="93">
                  <c:v>0.43220225079006713</c:v>
                </c:pt>
                <c:pt idx="94">
                  <c:v>1.3452482734581228</c:v>
                </c:pt>
                <c:pt idx="95">
                  <c:v>0.79388489609347057</c:v>
                </c:pt>
                <c:pt idx="96">
                  <c:v>0.53935144096258236</c:v>
                </c:pt>
                <c:pt idx="97">
                  <c:v>0.80026622675281844</c:v>
                </c:pt>
                <c:pt idx="98">
                  <c:v>1.6720300216923099</c:v>
                </c:pt>
                <c:pt idx="99">
                  <c:v>1.1515663303154453</c:v>
                </c:pt>
                <c:pt idx="100">
                  <c:v>0.7713178461223904</c:v>
                </c:pt>
                <c:pt idx="101">
                  <c:v>1.431703862487234</c:v>
                </c:pt>
                <c:pt idx="102">
                  <c:v>0.7531014100896376</c:v>
                </c:pt>
                <c:pt idx="103">
                  <c:v>0.13690277748655744</c:v>
                </c:pt>
                <c:pt idx="104">
                  <c:v>0.70334604786033683</c:v>
                </c:pt>
                <c:pt idx="105">
                  <c:v>0.21471122404235521</c:v>
                </c:pt>
                <c:pt idx="106">
                  <c:v>0.59392003153582018</c:v>
                </c:pt>
                <c:pt idx="107">
                  <c:v>0.53305326963098665</c:v>
                </c:pt>
                <c:pt idx="108">
                  <c:v>1.1484378250664349</c:v>
                </c:pt>
                <c:pt idx="109">
                  <c:v>0.8741105018048414</c:v>
                </c:pt>
                <c:pt idx="110">
                  <c:v>0.31564634079833986</c:v>
                </c:pt>
                <c:pt idx="111">
                  <c:v>0.98084281459618916</c:v>
                </c:pt>
                <c:pt idx="112">
                  <c:v>0.60426547602411085</c:v>
                </c:pt>
                <c:pt idx="113">
                  <c:v>0.83279571482773673</c:v>
                </c:pt>
                <c:pt idx="114">
                  <c:v>1.0342683498548746</c:v>
                </c:pt>
                <c:pt idx="115">
                  <c:v>1.0877340532110122</c:v>
                </c:pt>
                <c:pt idx="116">
                  <c:v>0.64206049742881466</c:v>
                </c:pt>
                <c:pt idx="117">
                  <c:v>0.60823095841916697</c:v>
                </c:pt>
                <c:pt idx="118">
                  <c:v>0.59339438360597785</c:v>
                </c:pt>
                <c:pt idx="119">
                  <c:v>0.61188531554681025</c:v>
                </c:pt>
                <c:pt idx="120">
                  <c:v>0.7236319418503554</c:v>
                </c:pt>
                <c:pt idx="121">
                  <c:v>1.2989352762787736</c:v>
                </c:pt>
                <c:pt idx="122">
                  <c:v>1.8335302098636443</c:v>
                </c:pt>
                <c:pt idx="123">
                  <c:v>0.31521800639104658</c:v>
                </c:pt>
                <c:pt idx="124">
                  <c:v>0.61206784793950786</c:v>
                </c:pt>
                <c:pt idx="125">
                  <c:v>0.58561447134217048</c:v>
                </c:pt>
                <c:pt idx="126">
                  <c:v>0.10082685639073419</c:v>
                </c:pt>
                <c:pt idx="127">
                  <c:v>0.69357537258814284</c:v>
                </c:pt>
                <c:pt idx="128">
                  <c:v>0.87147803434731785</c:v>
                </c:pt>
                <c:pt idx="129">
                  <c:v>1.3615931056602362</c:v>
                </c:pt>
                <c:pt idx="130">
                  <c:v>0.671887957357443</c:v>
                </c:pt>
                <c:pt idx="131">
                  <c:v>0.81217587944935188</c:v>
                </c:pt>
                <c:pt idx="132">
                  <c:v>0.92685050178847517</c:v>
                </c:pt>
                <c:pt idx="133">
                  <c:v>0.7784021240848733</c:v>
                </c:pt>
                <c:pt idx="134">
                  <c:v>1.5317370297482054</c:v>
                </c:pt>
                <c:pt idx="135">
                  <c:v>1.0829780837714365</c:v>
                </c:pt>
                <c:pt idx="136">
                  <c:v>1.233466786739652</c:v>
                </c:pt>
                <c:pt idx="137">
                  <c:v>0.70858951446552498</c:v>
                </c:pt>
                <c:pt idx="138">
                  <c:v>0.2978116857149764</c:v>
                </c:pt>
                <c:pt idx="139">
                  <c:v>0.96338584081814527</c:v>
                </c:pt>
                <c:pt idx="140">
                  <c:v>0.69293287868719111</c:v>
                </c:pt>
                <c:pt idx="141">
                  <c:v>1.5459555457068062</c:v>
                </c:pt>
                <c:pt idx="142">
                  <c:v>0.90641077418630411</c:v>
                </c:pt>
                <c:pt idx="143">
                  <c:v>0.78285404203822417</c:v>
                </c:pt>
                <c:pt idx="144">
                  <c:v>0.9839532680753853</c:v>
                </c:pt>
                <c:pt idx="145">
                  <c:v>0.57304677268937887</c:v>
                </c:pt>
                <c:pt idx="146">
                  <c:v>1.5989755515552591</c:v>
                </c:pt>
                <c:pt idx="147">
                  <c:v>0.31629921647709902</c:v>
                </c:pt>
                <c:pt idx="148">
                  <c:v>0.1901160977747185</c:v>
                </c:pt>
                <c:pt idx="149">
                  <c:v>1.433943611413578</c:v>
                </c:pt>
                <c:pt idx="150">
                  <c:v>0.73689031793348336</c:v>
                </c:pt>
                <c:pt idx="151">
                  <c:v>0.72155442706732664</c:v>
                </c:pt>
                <c:pt idx="152">
                  <c:v>0.66823272337940964</c:v>
                </c:pt>
                <c:pt idx="153">
                  <c:v>0.10855839887400931</c:v>
                </c:pt>
                <c:pt idx="154">
                  <c:v>1.1893593227495252</c:v>
                </c:pt>
                <c:pt idx="155">
                  <c:v>0.87509714029471919</c:v>
                </c:pt>
                <c:pt idx="156">
                  <c:v>1.0301316232952371</c:v>
                </c:pt>
                <c:pt idx="157">
                  <c:v>0.67928328028775065</c:v>
                </c:pt>
                <c:pt idx="158">
                  <c:v>0.51562935670534382</c:v>
                </c:pt>
                <c:pt idx="159">
                  <c:v>1.0099032024932786</c:v>
                </c:pt>
                <c:pt idx="160">
                  <c:v>0.58109545887141367</c:v>
                </c:pt>
                <c:pt idx="161">
                  <c:v>0.22485752225037592</c:v>
                </c:pt>
                <c:pt idx="162">
                  <c:v>0.74004893916066994</c:v>
                </c:pt>
                <c:pt idx="163">
                  <c:v>1.0418043898503475</c:v>
                </c:pt>
                <c:pt idx="164">
                  <c:v>1.2326456637022105</c:v>
                </c:pt>
                <c:pt idx="165">
                  <c:v>0.70191354290367403</c:v>
                </c:pt>
                <c:pt idx="166">
                  <c:v>0.32894804692453183</c:v>
                </c:pt>
                <c:pt idx="167">
                  <c:v>1.2344538855298488</c:v>
                </c:pt>
                <c:pt idx="168">
                  <c:v>0.64874317459054165</c:v>
                </c:pt>
                <c:pt idx="169">
                  <c:v>1.0788973973462948</c:v>
                </c:pt>
                <c:pt idx="170">
                  <c:v>0.81823328348158686</c:v>
                </c:pt>
                <c:pt idx="171">
                  <c:v>1.359258664342939</c:v>
                </c:pt>
                <c:pt idx="172">
                  <c:v>0.18004015200758161</c:v>
                </c:pt>
                <c:pt idx="173">
                  <c:v>0.6974814407696226</c:v>
                </c:pt>
                <c:pt idx="174">
                  <c:v>0.53548395197454957</c:v>
                </c:pt>
                <c:pt idx="175">
                  <c:v>1.1732841332734962</c:v>
                </c:pt>
                <c:pt idx="176">
                  <c:v>0.82874681403346262</c:v>
                </c:pt>
                <c:pt idx="177">
                  <c:v>0.75152282270079485</c:v>
                </c:pt>
                <c:pt idx="178">
                  <c:v>0.56798851434677755</c:v>
                </c:pt>
                <c:pt idx="179">
                  <c:v>1.4769292375593372</c:v>
                </c:pt>
                <c:pt idx="180">
                  <c:v>0.47256181265006392</c:v>
                </c:pt>
                <c:pt idx="181">
                  <c:v>1.1572285149585693</c:v>
                </c:pt>
                <c:pt idx="182">
                  <c:v>0.70547819900413899</c:v>
                </c:pt>
                <c:pt idx="183">
                  <c:v>0.9446103707527298</c:v>
                </c:pt>
                <c:pt idx="184">
                  <c:v>1.0054892699931313</c:v>
                </c:pt>
                <c:pt idx="185">
                  <c:v>0.15867802653583385</c:v>
                </c:pt>
                <c:pt idx="186">
                  <c:v>0.56190797326284447</c:v>
                </c:pt>
                <c:pt idx="187">
                  <c:v>1.5696539278500001</c:v>
                </c:pt>
                <c:pt idx="188">
                  <c:v>1.1094724922208865</c:v>
                </c:pt>
                <c:pt idx="189">
                  <c:v>0.92444945451737337</c:v>
                </c:pt>
                <c:pt idx="190">
                  <c:v>0.71950788702673263</c:v>
                </c:pt>
                <c:pt idx="191">
                  <c:v>1.4621160274763882</c:v>
                </c:pt>
                <c:pt idx="192">
                  <c:v>1.1583889036103905</c:v>
                </c:pt>
                <c:pt idx="193">
                  <c:v>0.34260895388368029</c:v>
                </c:pt>
                <c:pt idx="194">
                  <c:v>1.1587952828556718</c:v>
                </c:pt>
                <c:pt idx="195">
                  <c:v>0.96408751069862375</c:v>
                </c:pt>
                <c:pt idx="196">
                  <c:v>0.4170264989627428</c:v>
                </c:pt>
                <c:pt idx="197">
                  <c:v>0.73485627236207751</c:v>
                </c:pt>
                <c:pt idx="198">
                  <c:v>0.23554556971769225</c:v>
                </c:pt>
                <c:pt idx="199">
                  <c:v>1.4899104722100902</c:v>
                </c:pt>
                <c:pt idx="200">
                  <c:v>0.36177269522160405</c:v>
                </c:pt>
                <c:pt idx="201">
                  <c:v>1.8957463833883945</c:v>
                </c:pt>
                <c:pt idx="202">
                  <c:v>1.3272772158403192</c:v>
                </c:pt>
                <c:pt idx="203">
                  <c:v>0.80416580397276372</c:v>
                </c:pt>
                <c:pt idx="204">
                  <c:v>0.43938314821592339</c:v>
                </c:pt>
                <c:pt idx="205">
                  <c:v>0.40336457067451614</c:v>
                </c:pt>
                <c:pt idx="206">
                  <c:v>0.18133560581736718</c:v>
                </c:pt>
                <c:pt idx="207">
                  <c:v>0.7077701345903693</c:v>
                </c:pt>
                <c:pt idx="208">
                  <c:v>0.85319019766184767</c:v>
                </c:pt>
                <c:pt idx="209">
                  <c:v>0.56142358711388773</c:v>
                </c:pt>
                <c:pt idx="210">
                  <c:v>0.48608712386170749</c:v>
                </c:pt>
                <c:pt idx="211">
                  <c:v>0.44342381083164262</c:v>
                </c:pt>
                <c:pt idx="212">
                  <c:v>0.90626957908350048</c:v>
                </c:pt>
                <c:pt idx="213">
                  <c:v>0.73638867037223199</c:v>
                </c:pt>
                <c:pt idx="214">
                  <c:v>0.4504680736435942</c:v>
                </c:pt>
                <c:pt idx="215">
                  <c:v>0.49183972724954628</c:v>
                </c:pt>
                <c:pt idx="216">
                  <c:v>0.63286161221418036</c:v>
                </c:pt>
                <c:pt idx="217">
                  <c:v>1.0399426568287011</c:v>
                </c:pt>
                <c:pt idx="218">
                  <c:v>1.0513311547775737</c:v>
                </c:pt>
                <c:pt idx="219">
                  <c:v>1.1386825178260347</c:v>
                </c:pt>
                <c:pt idx="220">
                  <c:v>1.1289466691160808</c:v>
                </c:pt>
                <c:pt idx="221">
                  <c:v>0.42220694477237131</c:v>
                </c:pt>
                <c:pt idx="222">
                  <c:v>0.68967817106526907</c:v>
                </c:pt>
                <c:pt idx="223">
                  <c:v>0.46562477199417218</c:v>
                </c:pt>
                <c:pt idx="224">
                  <c:v>1.0909398721811447</c:v>
                </c:pt>
                <c:pt idx="225">
                  <c:v>0.25980178606430782</c:v>
                </c:pt>
                <c:pt idx="226">
                  <c:v>0.74960709642467194</c:v>
                </c:pt>
                <c:pt idx="227">
                  <c:v>1.2118370887275098</c:v>
                </c:pt>
                <c:pt idx="228">
                  <c:v>0.17658380658346329</c:v>
                </c:pt>
                <c:pt idx="229">
                  <c:v>0.51769886141066057</c:v>
                </c:pt>
                <c:pt idx="230">
                  <c:v>0.53509070055910257</c:v>
                </c:pt>
                <c:pt idx="231">
                  <c:v>0.81999755162592858</c:v>
                </c:pt>
                <c:pt idx="232">
                  <c:v>1.147028287477013</c:v>
                </c:pt>
                <c:pt idx="233">
                  <c:v>1.4563860540414724</c:v>
                </c:pt>
                <c:pt idx="234">
                  <c:v>0.38305811722215255</c:v>
                </c:pt>
                <c:pt idx="235">
                  <c:v>1.1599083739094875</c:v>
                </c:pt>
                <c:pt idx="236">
                  <c:v>0.6572685529970399</c:v>
                </c:pt>
                <c:pt idx="237">
                  <c:v>1.3789534199669327</c:v>
                </c:pt>
                <c:pt idx="238">
                  <c:v>0.96473083910149438</c:v>
                </c:pt>
                <c:pt idx="239">
                  <c:v>0.8298556559602015</c:v>
                </c:pt>
                <c:pt idx="240">
                  <c:v>0.69247618664397326</c:v>
                </c:pt>
                <c:pt idx="241">
                  <c:v>1.0260493575688001</c:v>
                </c:pt>
                <c:pt idx="242">
                  <c:v>1.0154909617268193</c:v>
                </c:pt>
                <c:pt idx="243">
                  <c:v>0.53590838443102551</c:v>
                </c:pt>
                <c:pt idx="244">
                  <c:v>0.3524459421707431</c:v>
                </c:pt>
                <c:pt idx="245">
                  <c:v>1.1159388633155445</c:v>
                </c:pt>
                <c:pt idx="246">
                  <c:v>0.54219636950913253</c:v>
                </c:pt>
                <c:pt idx="247">
                  <c:v>0.45500967384648128</c:v>
                </c:pt>
                <c:pt idx="248">
                  <c:v>0.91196305005115885</c:v>
                </c:pt>
                <c:pt idx="249">
                  <c:v>0.54495362391423319</c:v>
                </c:pt>
                <c:pt idx="250">
                  <c:v>0.77530236121778162</c:v>
                </c:pt>
                <c:pt idx="251">
                  <c:v>0.45845547068731807</c:v>
                </c:pt>
                <c:pt idx="252">
                  <c:v>0.28322464153042604</c:v>
                </c:pt>
                <c:pt idx="253">
                  <c:v>1.0268078129248248</c:v>
                </c:pt>
                <c:pt idx="254">
                  <c:v>0.71410604755654661</c:v>
                </c:pt>
                <c:pt idx="255">
                  <c:v>1.0469616209504766</c:v>
                </c:pt>
                <c:pt idx="256">
                  <c:v>0.3662745925865627</c:v>
                </c:pt>
                <c:pt idx="257">
                  <c:v>0.42737248701645303</c:v>
                </c:pt>
                <c:pt idx="258">
                  <c:v>1.0388839749428</c:v>
                </c:pt>
                <c:pt idx="259">
                  <c:v>1.5529701037175101</c:v>
                </c:pt>
                <c:pt idx="260">
                  <c:v>1.1664988419980773</c:v>
                </c:pt>
                <c:pt idx="261">
                  <c:v>0.53602468993227959</c:v>
                </c:pt>
                <c:pt idx="262">
                  <c:v>1.6431946055742126</c:v>
                </c:pt>
                <c:pt idx="263">
                  <c:v>0.93054551224619964</c:v>
                </c:pt>
                <c:pt idx="264">
                  <c:v>0.60613632050182131</c:v>
                </c:pt>
                <c:pt idx="265">
                  <c:v>0.87039653882621293</c:v>
                </c:pt>
                <c:pt idx="266">
                  <c:v>1.5360738263535543</c:v>
                </c:pt>
                <c:pt idx="267">
                  <c:v>0.51116829802769215</c:v>
                </c:pt>
                <c:pt idx="268">
                  <c:v>0.59846725569901738</c:v>
                </c:pt>
                <c:pt idx="269">
                  <c:v>0.39503961502396212</c:v>
                </c:pt>
                <c:pt idx="270">
                  <c:v>1.1559559180359398</c:v>
                </c:pt>
                <c:pt idx="271">
                  <c:v>1.0391443223941244</c:v>
                </c:pt>
                <c:pt idx="272">
                  <c:v>1.1829047715751349</c:v>
                </c:pt>
                <c:pt idx="273">
                  <c:v>0.72326540164475173</c:v>
                </c:pt>
                <c:pt idx="274">
                  <c:v>0.33082951495144663</c:v>
                </c:pt>
                <c:pt idx="275">
                  <c:v>0.2162897112247899</c:v>
                </c:pt>
                <c:pt idx="276">
                  <c:v>0.7280379294299506</c:v>
                </c:pt>
                <c:pt idx="277">
                  <c:v>1.2159471007621465</c:v>
                </c:pt>
                <c:pt idx="278">
                  <c:v>0.49276166752800776</c:v>
                </c:pt>
                <c:pt idx="279">
                  <c:v>1.3569303457659465</c:v>
                </c:pt>
                <c:pt idx="280">
                  <c:v>0.42917067157886213</c:v>
                </c:pt>
                <c:pt idx="281">
                  <c:v>1.400968999393942</c:v>
                </c:pt>
                <c:pt idx="282">
                  <c:v>0.28762122238618293</c:v>
                </c:pt>
                <c:pt idx="283">
                  <c:v>0.89442971441588748</c:v>
                </c:pt>
                <c:pt idx="284">
                  <c:v>1.3580967153816699</c:v>
                </c:pt>
                <c:pt idx="285">
                  <c:v>0.46866726742341158</c:v>
                </c:pt>
                <c:pt idx="286">
                  <c:v>1.1441023634939171</c:v>
                </c:pt>
                <c:pt idx="287">
                  <c:v>0.92642221177060535</c:v>
                </c:pt>
                <c:pt idx="288">
                  <c:v>0.64350209159702443</c:v>
                </c:pt>
                <c:pt idx="289">
                  <c:v>0.95085981572836142</c:v>
                </c:pt>
                <c:pt idx="290">
                  <c:v>0.74061285896108986</c:v>
                </c:pt>
                <c:pt idx="291">
                  <c:v>1.0184672564961297</c:v>
                </c:pt>
                <c:pt idx="292">
                  <c:v>0.76411964552939993</c:v>
                </c:pt>
                <c:pt idx="293">
                  <c:v>0.75634904047401408</c:v>
                </c:pt>
                <c:pt idx="294">
                  <c:v>0.99536067789917171</c:v>
                </c:pt>
                <c:pt idx="295">
                  <c:v>0.48141174430692102</c:v>
                </c:pt>
                <c:pt idx="296">
                  <c:v>1.2323867523000713</c:v>
                </c:pt>
                <c:pt idx="297">
                  <c:v>1.0919162704512912</c:v>
                </c:pt>
                <c:pt idx="298">
                  <c:v>1.2216259074595179</c:v>
                </c:pt>
                <c:pt idx="299">
                  <c:v>1.3612037412775655</c:v>
                </c:pt>
                <c:pt idx="300">
                  <c:v>0.58129362993370859</c:v>
                </c:pt>
                <c:pt idx="301">
                  <c:v>1.1844071880578293</c:v>
                </c:pt>
                <c:pt idx="302">
                  <c:v>1.2859736452021324</c:v>
                </c:pt>
                <c:pt idx="303">
                  <c:v>1.4542233441455035</c:v>
                </c:pt>
                <c:pt idx="304">
                  <c:v>0.42456950571522079</c:v>
                </c:pt>
                <c:pt idx="305">
                  <c:v>1.3320489006404805</c:v>
                </c:pt>
                <c:pt idx="306">
                  <c:v>0.71770883788912299</c:v>
                </c:pt>
                <c:pt idx="307">
                  <c:v>0.30363263930241247</c:v>
                </c:pt>
                <c:pt idx="308">
                  <c:v>0.79974657101514168</c:v>
                </c:pt>
                <c:pt idx="309">
                  <c:v>0.94857214783503152</c:v>
                </c:pt>
                <c:pt idx="310">
                  <c:v>0.31714255974577332</c:v>
                </c:pt>
                <c:pt idx="311">
                  <c:v>0.81435900102124514</c:v>
                </c:pt>
                <c:pt idx="312">
                  <c:v>0.34490859368410098</c:v>
                </c:pt>
                <c:pt idx="313">
                  <c:v>1.3251021634850468</c:v>
                </c:pt>
                <c:pt idx="314">
                  <c:v>0.35388479573483655</c:v>
                </c:pt>
                <c:pt idx="315">
                  <c:v>0.54852944356914746</c:v>
                </c:pt>
                <c:pt idx="316">
                  <c:v>0.94737656292202566</c:v>
                </c:pt>
                <c:pt idx="317">
                  <c:v>1.1538265783660666</c:v>
                </c:pt>
                <c:pt idx="318">
                  <c:v>1.1592704566812244</c:v>
                </c:pt>
                <c:pt idx="319">
                  <c:v>0.71751301141113077</c:v>
                </c:pt>
                <c:pt idx="320">
                  <c:v>0.41325488737104532</c:v>
                </c:pt>
                <c:pt idx="321">
                  <c:v>0.29955293029459984</c:v>
                </c:pt>
                <c:pt idx="322">
                  <c:v>0.42013752800392457</c:v>
                </c:pt>
                <c:pt idx="323">
                  <c:v>0.38155607595396202</c:v>
                </c:pt>
                <c:pt idx="324">
                  <c:v>0.77313102488966279</c:v>
                </c:pt>
                <c:pt idx="325">
                  <c:v>0.90631161275750349</c:v>
                </c:pt>
                <c:pt idx="326">
                  <c:v>0.82336873812962685</c:v>
                </c:pt>
                <c:pt idx="327">
                  <c:v>1.4083705981495895</c:v>
                </c:pt>
                <c:pt idx="328">
                  <c:v>0.205597692026118</c:v>
                </c:pt>
                <c:pt idx="329">
                  <c:v>1.2365287311468578</c:v>
                </c:pt>
                <c:pt idx="330">
                  <c:v>0.95214229463849254</c:v>
                </c:pt>
                <c:pt idx="331">
                  <c:v>1.2204996942721946</c:v>
                </c:pt>
                <c:pt idx="332">
                  <c:v>1.3070983194879373</c:v>
                </c:pt>
                <c:pt idx="333">
                  <c:v>0.72076513811172882</c:v>
                </c:pt>
                <c:pt idx="334">
                  <c:v>0.26427039403099384</c:v>
                </c:pt>
                <c:pt idx="335">
                  <c:v>0.92699191066790965</c:v>
                </c:pt>
                <c:pt idx="336">
                  <c:v>0.85567634392407554</c:v>
                </c:pt>
                <c:pt idx="337">
                  <c:v>1.3530156055650011</c:v>
                </c:pt>
                <c:pt idx="338">
                  <c:v>0.92322323732779199</c:v>
                </c:pt>
                <c:pt idx="339">
                  <c:v>0.62230180938369717</c:v>
                </c:pt>
                <c:pt idx="340">
                  <c:v>0.47241129021205697</c:v>
                </c:pt>
                <c:pt idx="341">
                  <c:v>0.93220822979192519</c:v>
                </c:pt>
                <c:pt idx="342">
                  <c:v>1.4457446991345231</c:v>
                </c:pt>
                <c:pt idx="343">
                  <c:v>1.1557171219072664</c:v>
                </c:pt>
                <c:pt idx="344">
                  <c:v>0.52127167560610332</c:v>
                </c:pt>
                <c:pt idx="345">
                  <c:v>0.54217821754515505</c:v>
                </c:pt>
                <c:pt idx="346">
                  <c:v>1.734104984620247</c:v>
                </c:pt>
                <c:pt idx="347">
                  <c:v>0.57028138437306986</c:v>
                </c:pt>
                <c:pt idx="348">
                  <c:v>0.53263255328298209</c:v>
                </c:pt>
                <c:pt idx="349">
                  <c:v>0.85712184275723136</c:v>
                </c:pt>
                <c:pt idx="350">
                  <c:v>0.50370315253398168</c:v>
                </c:pt>
                <c:pt idx="351">
                  <c:v>0.99806427633839401</c:v>
                </c:pt>
                <c:pt idx="352">
                  <c:v>0.75959424673783982</c:v>
                </c:pt>
                <c:pt idx="353">
                  <c:v>1.2867907723871701</c:v>
                </c:pt>
                <c:pt idx="354">
                  <c:v>1.2537670759262167</c:v>
                </c:pt>
                <c:pt idx="355">
                  <c:v>0.61750328473708604</c:v>
                </c:pt>
                <c:pt idx="356">
                  <c:v>0.59665414512389869</c:v>
                </c:pt>
                <c:pt idx="357">
                  <c:v>0.76401985775133774</c:v>
                </c:pt>
                <c:pt idx="358">
                  <c:v>1.4107228453776022</c:v>
                </c:pt>
                <c:pt idx="359">
                  <c:v>0.37321778727640065</c:v>
                </c:pt>
                <c:pt idx="360">
                  <c:v>0.11675335911017837</c:v>
                </c:pt>
                <c:pt idx="361">
                  <c:v>1.527677843087685</c:v>
                </c:pt>
                <c:pt idx="362">
                  <c:v>1.3697469417442047</c:v>
                </c:pt>
                <c:pt idx="363">
                  <c:v>0.17756114699735037</c:v>
                </c:pt>
                <c:pt idx="364">
                  <c:v>0.9809168632436327</c:v>
                </c:pt>
                <c:pt idx="365">
                  <c:v>0.44128101023469113</c:v>
                </c:pt>
                <c:pt idx="366">
                  <c:v>0.74780047879395206</c:v>
                </c:pt>
                <c:pt idx="367">
                  <c:v>1.0488338151182124</c:v>
                </c:pt>
                <c:pt idx="368">
                  <c:v>0.36128792094212514</c:v>
                </c:pt>
                <c:pt idx="369">
                  <c:v>0.32478644977954052</c:v>
                </c:pt>
                <c:pt idx="370">
                  <c:v>1.1438786335205504</c:v>
                </c:pt>
                <c:pt idx="371">
                  <c:v>0.39541284630981521</c:v>
                </c:pt>
                <c:pt idx="372">
                  <c:v>0.56554968173713838</c:v>
                </c:pt>
                <c:pt idx="373">
                  <c:v>1.3720780643709671</c:v>
                </c:pt>
                <c:pt idx="374">
                  <c:v>1.6632634554533845</c:v>
                </c:pt>
                <c:pt idx="375">
                  <c:v>0.25346354483208011</c:v>
                </c:pt>
                <c:pt idx="376">
                  <c:v>0.43392522624086038</c:v>
                </c:pt>
                <c:pt idx="377">
                  <c:v>0.97910031777776418</c:v>
                </c:pt>
                <c:pt idx="378">
                  <c:v>0.99519444649932143</c:v>
                </c:pt>
                <c:pt idx="379">
                  <c:v>0.96573952667960938</c:v>
                </c:pt>
                <c:pt idx="380">
                  <c:v>0.12307852951711218</c:v>
                </c:pt>
                <c:pt idx="381">
                  <c:v>0.43612640531448421</c:v>
                </c:pt>
                <c:pt idx="382">
                  <c:v>0.87571222433380358</c:v>
                </c:pt>
                <c:pt idx="383">
                  <c:v>0.59912304761017632</c:v>
                </c:pt>
                <c:pt idx="384">
                  <c:v>0.76868447697855391</c:v>
                </c:pt>
                <c:pt idx="385">
                  <c:v>0.58073245833403209</c:v>
                </c:pt>
                <c:pt idx="386">
                  <c:v>0.91004178201477948</c:v>
                </c:pt>
                <c:pt idx="387">
                  <c:v>0.69250283352811781</c:v>
                </c:pt>
                <c:pt idx="388">
                  <c:v>0.6609248646386956</c:v>
                </c:pt>
                <c:pt idx="389">
                  <c:v>0.85474065356731255</c:v>
                </c:pt>
                <c:pt idx="390">
                  <c:v>0.21217971140222569</c:v>
                </c:pt>
                <c:pt idx="391">
                  <c:v>1.2932527981877473</c:v>
                </c:pt>
                <c:pt idx="392">
                  <c:v>0.45466020013040986</c:v>
                </c:pt>
                <c:pt idx="393">
                  <c:v>0.74995158597535916</c:v>
                </c:pt>
                <c:pt idx="394">
                  <c:v>1.2909388448611196</c:v>
                </c:pt>
                <c:pt idx="395">
                  <c:v>1.7850536887579198</c:v>
                </c:pt>
                <c:pt idx="396">
                  <c:v>1.1365299116918821</c:v>
                </c:pt>
                <c:pt idx="397">
                  <c:v>1.5894464614425321</c:v>
                </c:pt>
                <c:pt idx="398">
                  <c:v>0.85546315746390578</c:v>
                </c:pt>
                <c:pt idx="399">
                  <c:v>0.87367473119936778</c:v>
                </c:pt>
                <c:pt idx="400">
                  <c:v>0.23707538896356262</c:v>
                </c:pt>
                <c:pt idx="401">
                  <c:v>1.0699492138184499</c:v>
                </c:pt>
                <c:pt idx="402">
                  <c:v>1.7650539367011653</c:v>
                </c:pt>
                <c:pt idx="403">
                  <c:v>1.5332451715376307</c:v>
                </c:pt>
                <c:pt idx="404">
                  <c:v>0.31266939673935634</c:v>
                </c:pt>
                <c:pt idx="405">
                  <c:v>0.9505943864150721</c:v>
                </c:pt>
                <c:pt idx="406">
                  <c:v>0.68501280439330192</c:v>
                </c:pt>
                <c:pt idx="407">
                  <c:v>0.58475839932278673</c:v>
                </c:pt>
                <c:pt idx="408">
                  <c:v>0.78196046378284634</c:v>
                </c:pt>
                <c:pt idx="409">
                  <c:v>0.89038458996149794</c:v>
                </c:pt>
                <c:pt idx="410">
                  <c:v>1.0359966404412571</c:v>
                </c:pt>
                <c:pt idx="411">
                  <c:v>0.88472632753447056</c:v>
                </c:pt>
                <c:pt idx="412">
                  <c:v>0.31375465829314786</c:v>
                </c:pt>
                <c:pt idx="413">
                  <c:v>0.43966352800713704</c:v>
                </c:pt>
                <c:pt idx="414">
                  <c:v>0.38224838450005727</c:v>
                </c:pt>
                <c:pt idx="415">
                  <c:v>1.1330102353286391</c:v>
                </c:pt>
                <c:pt idx="416">
                  <c:v>1.4314419432200818</c:v>
                </c:pt>
                <c:pt idx="417">
                  <c:v>1.5702102339087451</c:v>
                </c:pt>
                <c:pt idx="418">
                  <c:v>1.1128404948477884</c:v>
                </c:pt>
                <c:pt idx="419">
                  <c:v>1.0176847203249602</c:v>
                </c:pt>
                <c:pt idx="420">
                  <c:v>0.13637475051319625</c:v>
                </c:pt>
                <c:pt idx="421">
                  <c:v>0.11860145658523624</c:v>
                </c:pt>
                <c:pt idx="422">
                  <c:v>1.0983253627654617</c:v>
                </c:pt>
                <c:pt idx="423">
                  <c:v>1.5371915150530182</c:v>
                </c:pt>
                <c:pt idx="424">
                  <c:v>1.4008997641598142</c:v>
                </c:pt>
                <c:pt idx="425">
                  <c:v>0.59095930197668078</c:v>
                </c:pt>
                <c:pt idx="426">
                  <c:v>0.8432239569175235</c:v>
                </c:pt>
                <c:pt idx="427">
                  <c:v>0.56201234703790082</c:v>
                </c:pt>
                <c:pt idx="428">
                  <c:v>1.0872630942910402</c:v>
                </c:pt>
                <c:pt idx="429">
                  <c:v>0.79896481979177669</c:v>
                </c:pt>
                <c:pt idx="430">
                  <c:v>0.83287200355220881</c:v>
                </c:pt>
                <c:pt idx="431">
                  <c:v>0.537410289808123</c:v>
                </c:pt>
                <c:pt idx="432">
                  <c:v>0.74176780811734022</c:v>
                </c:pt>
                <c:pt idx="433">
                  <c:v>0.4220529976101226</c:v>
                </c:pt>
                <c:pt idx="434">
                  <c:v>0.83492187401164109</c:v>
                </c:pt>
                <c:pt idx="435">
                  <c:v>0.26157937648799634</c:v>
                </c:pt>
                <c:pt idx="436">
                  <c:v>0.75412119482342899</c:v>
                </c:pt>
                <c:pt idx="437">
                  <c:v>1.1824645599855965</c:v>
                </c:pt>
                <c:pt idx="438">
                  <c:v>0.45052250998550614</c:v>
                </c:pt>
                <c:pt idx="439">
                  <c:v>1.3414729428956589</c:v>
                </c:pt>
                <c:pt idx="440">
                  <c:v>0.30143852365137658</c:v>
                </c:pt>
                <c:pt idx="441">
                  <c:v>0.70556248710765157</c:v>
                </c:pt>
                <c:pt idx="442">
                  <c:v>0.67828390356648383</c:v>
                </c:pt>
                <c:pt idx="443">
                  <c:v>0.51248271715372429</c:v>
                </c:pt>
                <c:pt idx="444">
                  <c:v>1.2266910104228403</c:v>
                </c:pt>
                <c:pt idx="445">
                  <c:v>0.1778261719614096</c:v>
                </c:pt>
                <c:pt idx="446">
                  <c:v>1.1553596371227508</c:v>
                </c:pt>
                <c:pt idx="447">
                  <c:v>1.4247561332160223</c:v>
                </c:pt>
                <c:pt idx="448">
                  <c:v>0.71860789309400208</c:v>
                </c:pt>
                <c:pt idx="449">
                  <c:v>0.88842344796639794</c:v>
                </c:pt>
                <c:pt idx="450">
                  <c:v>0.66822053729468767</c:v>
                </c:pt>
                <c:pt idx="451">
                  <c:v>1.8329128028686068</c:v>
                </c:pt>
                <c:pt idx="452">
                  <c:v>1.1255670874791817</c:v>
                </c:pt>
                <c:pt idx="453">
                  <c:v>1.2015081764784139</c:v>
                </c:pt>
                <c:pt idx="454">
                  <c:v>1.2012478142240797</c:v>
                </c:pt>
                <c:pt idx="455">
                  <c:v>0.30502637512801245</c:v>
                </c:pt>
                <c:pt idx="456">
                  <c:v>0.9280393211444653</c:v>
                </c:pt>
                <c:pt idx="457">
                  <c:v>0.87898200206012755</c:v>
                </c:pt>
                <c:pt idx="458">
                  <c:v>0.90560159285821951</c:v>
                </c:pt>
                <c:pt idx="459">
                  <c:v>0.60102893524836265</c:v>
                </c:pt>
                <c:pt idx="460">
                  <c:v>0.5320547157662705</c:v>
                </c:pt>
                <c:pt idx="461">
                  <c:v>0.53289399655510516</c:v>
                </c:pt>
                <c:pt idx="462">
                  <c:v>0.87430064030364596</c:v>
                </c:pt>
                <c:pt idx="463">
                  <c:v>0.14527537815524827</c:v>
                </c:pt>
                <c:pt idx="464">
                  <c:v>0.7584348199973876</c:v>
                </c:pt>
                <c:pt idx="465">
                  <c:v>0.61023019775838838</c:v>
                </c:pt>
                <c:pt idx="466">
                  <c:v>0.21658665157826062</c:v>
                </c:pt>
                <c:pt idx="467">
                  <c:v>1.0447961119007918</c:v>
                </c:pt>
                <c:pt idx="468">
                  <c:v>1.3319295254940213</c:v>
                </c:pt>
                <c:pt idx="469">
                  <c:v>0.39547040717190485</c:v>
                </c:pt>
                <c:pt idx="470">
                  <c:v>1.1121984649698275</c:v>
                </c:pt>
                <c:pt idx="471">
                  <c:v>0.85463970478796703</c:v>
                </c:pt>
                <c:pt idx="472">
                  <c:v>0.8071991298504182</c:v>
                </c:pt>
                <c:pt idx="473">
                  <c:v>0.67504918452539697</c:v>
                </c:pt>
                <c:pt idx="474">
                  <c:v>0.13248392315997415</c:v>
                </c:pt>
                <c:pt idx="475">
                  <c:v>0.1393786875026406</c:v>
                </c:pt>
                <c:pt idx="476">
                  <c:v>0.76918600789382374</c:v>
                </c:pt>
                <c:pt idx="477">
                  <c:v>0.95775886311248404</c:v>
                </c:pt>
                <c:pt idx="478">
                  <c:v>0.69613276425287318</c:v>
                </c:pt>
                <c:pt idx="479">
                  <c:v>1.3973275129982476</c:v>
                </c:pt>
                <c:pt idx="480">
                  <c:v>0.6029827377339434</c:v>
                </c:pt>
                <c:pt idx="481">
                  <c:v>1.4199581060074264</c:v>
                </c:pt>
                <c:pt idx="482">
                  <c:v>0.81629046669061389</c:v>
                </c:pt>
                <c:pt idx="483">
                  <c:v>1.3650317101893525</c:v>
                </c:pt>
                <c:pt idx="484">
                  <c:v>0.28273604084777459</c:v>
                </c:pt>
                <c:pt idx="485">
                  <c:v>1.2982096286792499</c:v>
                </c:pt>
                <c:pt idx="486">
                  <c:v>0.72303292170582845</c:v>
                </c:pt>
                <c:pt idx="487">
                  <c:v>1.0338983131907677</c:v>
                </c:pt>
                <c:pt idx="488">
                  <c:v>1.755881361744406</c:v>
                </c:pt>
                <c:pt idx="489">
                  <c:v>0.53671319435526921</c:v>
                </c:pt>
                <c:pt idx="490">
                  <c:v>0.99293878030975513</c:v>
                </c:pt>
                <c:pt idx="491">
                  <c:v>0.52744140406952389</c:v>
                </c:pt>
                <c:pt idx="492">
                  <c:v>0.68994981704081426</c:v>
                </c:pt>
                <c:pt idx="493">
                  <c:v>0.3986019865809689</c:v>
                </c:pt>
                <c:pt idx="494">
                  <c:v>0.2252115326944113</c:v>
                </c:pt>
                <c:pt idx="495">
                  <c:v>0.65177538454245854</c:v>
                </c:pt>
                <c:pt idx="496">
                  <c:v>0.17525616024358426</c:v>
                </c:pt>
                <c:pt idx="497">
                  <c:v>0.92256692765494308</c:v>
                </c:pt>
                <c:pt idx="498">
                  <c:v>1.5439083050429405</c:v>
                </c:pt>
                <c:pt idx="499">
                  <c:v>0.58539665264802765</c:v>
                </c:pt>
                <c:pt idx="500">
                  <c:v>0.376222318005206</c:v>
                </c:pt>
                <c:pt idx="501">
                  <c:v>1.5664042497073651</c:v>
                </c:pt>
                <c:pt idx="502">
                  <c:v>1.5239764910208253</c:v>
                </c:pt>
                <c:pt idx="503">
                  <c:v>0.86889440809910612</c:v>
                </c:pt>
                <c:pt idx="504">
                  <c:v>0.58696172743272967</c:v>
                </c:pt>
                <c:pt idx="505">
                  <c:v>0.92070182896368857</c:v>
                </c:pt>
                <c:pt idx="506">
                  <c:v>1.7365821136627224</c:v>
                </c:pt>
                <c:pt idx="507">
                  <c:v>1.1393855841057008</c:v>
                </c:pt>
                <c:pt idx="508">
                  <c:v>0.65332329162656566</c:v>
                </c:pt>
                <c:pt idx="509">
                  <c:v>0.53607382531312298</c:v>
                </c:pt>
                <c:pt idx="510">
                  <c:v>1.0854799276605314</c:v>
                </c:pt>
                <c:pt idx="511">
                  <c:v>1.2967976635802982</c:v>
                </c:pt>
                <c:pt idx="512">
                  <c:v>0.4346800134719675</c:v>
                </c:pt>
                <c:pt idx="513">
                  <c:v>0.92080535136023323</c:v>
                </c:pt>
                <c:pt idx="514">
                  <c:v>1.1584310402681406</c:v>
                </c:pt>
                <c:pt idx="515">
                  <c:v>0.13811026815693239</c:v>
                </c:pt>
                <c:pt idx="516">
                  <c:v>1.033225310942381</c:v>
                </c:pt>
                <c:pt idx="517">
                  <c:v>0.39014590893727297</c:v>
                </c:pt>
                <c:pt idx="518">
                  <c:v>1.0427531154191361</c:v>
                </c:pt>
                <c:pt idx="519">
                  <c:v>0.30220816308461029</c:v>
                </c:pt>
                <c:pt idx="520">
                  <c:v>0.73466887960825566</c:v>
                </c:pt>
                <c:pt idx="521">
                  <c:v>0.33121554497143646</c:v>
                </c:pt>
                <c:pt idx="522">
                  <c:v>0.81316597440240734</c:v>
                </c:pt>
                <c:pt idx="523">
                  <c:v>0.94575444028250577</c:v>
                </c:pt>
                <c:pt idx="524">
                  <c:v>0.82757845490598214</c:v>
                </c:pt>
                <c:pt idx="525">
                  <c:v>0.17916285965748657</c:v>
                </c:pt>
                <c:pt idx="526">
                  <c:v>1.5457992879483937</c:v>
                </c:pt>
                <c:pt idx="527">
                  <c:v>0.54797348426939063</c:v>
                </c:pt>
                <c:pt idx="528">
                  <c:v>0.32027615907020901</c:v>
                </c:pt>
                <c:pt idx="529">
                  <c:v>1.5409608141215818</c:v>
                </c:pt>
                <c:pt idx="530">
                  <c:v>0.22679497783314972</c:v>
                </c:pt>
                <c:pt idx="531">
                  <c:v>1.1194372940982955</c:v>
                </c:pt>
                <c:pt idx="532">
                  <c:v>0.39787342964528261</c:v>
                </c:pt>
                <c:pt idx="533">
                  <c:v>0.41599704532151138</c:v>
                </c:pt>
                <c:pt idx="534">
                  <c:v>5.6481289587323014E-2</c:v>
                </c:pt>
                <c:pt idx="535">
                  <c:v>1.0142927673491597</c:v>
                </c:pt>
                <c:pt idx="536">
                  <c:v>0.36860238040454263</c:v>
                </c:pt>
                <c:pt idx="537">
                  <c:v>0.97621557215515309</c:v>
                </c:pt>
                <c:pt idx="538">
                  <c:v>0.76435164048763049</c:v>
                </c:pt>
                <c:pt idx="539">
                  <c:v>0.83391963263698821</c:v>
                </c:pt>
                <c:pt idx="540">
                  <c:v>0.57797974517176187</c:v>
                </c:pt>
                <c:pt idx="541">
                  <c:v>0.80650857168422885</c:v>
                </c:pt>
                <c:pt idx="542">
                  <c:v>0.48309221959683124</c:v>
                </c:pt>
                <c:pt idx="543">
                  <c:v>0.66595315578792991</c:v>
                </c:pt>
                <c:pt idx="544">
                  <c:v>0.85457546507118654</c:v>
                </c:pt>
                <c:pt idx="545">
                  <c:v>1.0903435485854784</c:v>
                </c:pt>
                <c:pt idx="546">
                  <c:v>0.79604869612055529</c:v>
                </c:pt>
                <c:pt idx="547">
                  <c:v>1.1548465827812366</c:v>
                </c:pt>
                <c:pt idx="548">
                  <c:v>0.16562339845436913</c:v>
                </c:pt>
                <c:pt idx="549">
                  <c:v>1.2696325556595187</c:v>
                </c:pt>
                <c:pt idx="550">
                  <c:v>1.2253726703384977</c:v>
                </c:pt>
                <c:pt idx="551">
                  <c:v>0.541621698474823</c:v>
                </c:pt>
                <c:pt idx="552">
                  <c:v>0.37232383491857601</c:v>
                </c:pt>
                <c:pt idx="553">
                  <c:v>1.3307752371038315</c:v>
                </c:pt>
                <c:pt idx="554">
                  <c:v>0.72069724372596555</c:v>
                </c:pt>
                <c:pt idx="555">
                  <c:v>5.3173935926630556E-2</c:v>
                </c:pt>
                <c:pt idx="556">
                  <c:v>0.39573813785287881</c:v>
                </c:pt>
                <c:pt idx="557">
                  <c:v>1.39931397426615</c:v>
                </c:pt>
                <c:pt idx="558">
                  <c:v>0.82476478801372699</c:v>
                </c:pt>
                <c:pt idx="559">
                  <c:v>0.69060692023916093</c:v>
                </c:pt>
                <c:pt idx="560">
                  <c:v>0.57468269327779065</c:v>
                </c:pt>
                <c:pt idx="561">
                  <c:v>1.2823203111859487</c:v>
                </c:pt>
                <c:pt idx="562">
                  <c:v>0.69649070831671955</c:v>
                </c:pt>
                <c:pt idx="563">
                  <c:v>1.8353693358574215</c:v>
                </c:pt>
                <c:pt idx="564">
                  <c:v>0.38157911101273179</c:v>
                </c:pt>
                <c:pt idx="565">
                  <c:v>1.3918517433504549</c:v>
                </c:pt>
                <c:pt idx="566">
                  <c:v>0.28932100662416582</c:v>
                </c:pt>
                <c:pt idx="567">
                  <c:v>0.58765983856850901</c:v>
                </c:pt>
                <c:pt idx="568">
                  <c:v>0.29766557516564829</c:v>
                </c:pt>
                <c:pt idx="569">
                  <c:v>0.7108830863931952</c:v>
                </c:pt>
                <c:pt idx="570">
                  <c:v>1.4516750983021649</c:v>
                </c:pt>
                <c:pt idx="571">
                  <c:v>0.40395800893380729</c:v>
                </c:pt>
                <c:pt idx="572">
                  <c:v>0.7991372915705266</c:v>
                </c:pt>
                <c:pt idx="573">
                  <c:v>7.9367200647830982E-2</c:v>
                </c:pt>
                <c:pt idx="574">
                  <c:v>1.0377204504651694</c:v>
                </c:pt>
                <c:pt idx="575">
                  <c:v>0.88952412389324054</c:v>
                </c:pt>
                <c:pt idx="576">
                  <c:v>0.77714921584059327</c:v>
                </c:pt>
                <c:pt idx="577">
                  <c:v>0.38506008202053255</c:v>
                </c:pt>
                <c:pt idx="578">
                  <c:v>0.53571502415956251</c:v>
                </c:pt>
                <c:pt idx="579">
                  <c:v>1.2511010532922799</c:v>
                </c:pt>
                <c:pt idx="580">
                  <c:v>0.18203794475266522</c:v>
                </c:pt>
                <c:pt idx="581">
                  <c:v>1.1980838917793866</c:v>
                </c:pt>
                <c:pt idx="582">
                  <c:v>0.67462498563475148</c:v>
                </c:pt>
                <c:pt idx="583">
                  <c:v>0.68271910070278108</c:v>
                </c:pt>
                <c:pt idx="584">
                  <c:v>1.3621410020239972</c:v>
                </c:pt>
                <c:pt idx="585">
                  <c:v>0.46836698784415143</c:v>
                </c:pt>
                <c:pt idx="586">
                  <c:v>1.7186831075255655</c:v>
                </c:pt>
                <c:pt idx="587">
                  <c:v>0.12444407426209314</c:v>
                </c:pt>
                <c:pt idx="588">
                  <c:v>0.6928078270960718</c:v>
                </c:pt>
                <c:pt idx="589">
                  <c:v>0.23890620906110804</c:v>
                </c:pt>
                <c:pt idx="590">
                  <c:v>0.56020022815145931</c:v>
                </c:pt>
                <c:pt idx="591">
                  <c:v>0.65931382747066825</c:v>
                </c:pt>
                <c:pt idx="592">
                  <c:v>0.36558383685054752</c:v>
                </c:pt>
                <c:pt idx="593">
                  <c:v>1.4793738098811235</c:v>
                </c:pt>
                <c:pt idx="594">
                  <c:v>0.18906854177490673</c:v>
                </c:pt>
                <c:pt idx="595">
                  <c:v>0.6621658954199372</c:v>
                </c:pt>
                <c:pt idx="596">
                  <c:v>1.4400964526199069</c:v>
                </c:pt>
                <c:pt idx="597">
                  <c:v>0.78313070600437107</c:v>
                </c:pt>
                <c:pt idx="598">
                  <c:v>1.643263533747122</c:v>
                </c:pt>
                <c:pt idx="599">
                  <c:v>0.47282195734659171</c:v>
                </c:pt>
                <c:pt idx="600">
                  <c:v>1.1655077444817341</c:v>
                </c:pt>
                <c:pt idx="601">
                  <c:v>0.45942086641883928</c:v>
                </c:pt>
                <c:pt idx="602">
                  <c:v>0.60278434661105962</c:v>
                </c:pt>
                <c:pt idx="603">
                  <c:v>1.2551506114462314</c:v>
                </c:pt>
                <c:pt idx="604">
                  <c:v>0.41729130916232116</c:v>
                </c:pt>
                <c:pt idx="605">
                  <c:v>0.85322298799893193</c:v>
                </c:pt>
                <c:pt idx="606">
                  <c:v>0.34010414288522806</c:v>
                </c:pt>
                <c:pt idx="607">
                  <c:v>0.91913957501023535</c:v>
                </c:pt>
                <c:pt idx="608">
                  <c:v>0.46830746175631566</c:v>
                </c:pt>
                <c:pt idx="609">
                  <c:v>0.36521749881596688</c:v>
                </c:pt>
                <c:pt idx="610">
                  <c:v>0.89913459109638127</c:v>
                </c:pt>
                <c:pt idx="611">
                  <c:v>0.95787764949690302</c:v>
                </c:pt>
                <c:pt idx="612">
                  <c:v>0.92393853038686102</c:v>
                </c:pt>
                <c:pt idx="613">
                  <c:v>0.3998883995160103</c:v>
                </c:pt>
                <c:pt idx="614">
                  <c:v>0.64700553661852411</c:v>
                </c:pt>
                <c:pt idx="615">
                  <c:v>1.2581834144276762</c:v>
                </c:pt>
                <c:pt idx="616">
                  <c:v>0.61332868447663946</c:v>
                </c:pt>
                <c:pt idx="617">
                  <c:v>0.20456690083768114</c:v>
                </c:pt>
                <c:pt idx="618">
                  <c:v>0.3228418139546172</c:v>
                </c:pt>
                <c:pt idx="619">
                  <c:v>1.3990696982524649</c:v>
                </c:pt>
                <c:pt idx="620">
                  <c:v>0.33304574570638534</c:v>
                </c:pt>
                <c:pt idx="621">
                  <c:v>1.5812887038956354</c:v>
                </c:pt>
                <c:pt idx="622">
                  <c:v>0.85300148443456969</c:v>
                </c:pt>
                <c:pt idx="623">
                  <c:v>1.3287311500415795</c:v>
                </c:pt>
                <c:pt idx="624">
                  <c:v>0.18534282222727749</c:v>
                </c:pt>
                <c:pt idx="625">
                  <c:v>0.52363886794281966</c:v>
                </c:pt>
                <c:pt idx="626">
                  <c:v>1.0332811433241227</c:v>
                </c:pt>
                <c:pt idx="627">
                  <c:v>0.62853381199954406</c:v>
                </c:pt>
                <c:pt idx="628">
                  <c:v>0.94862221748887365</c:v>
                </c:pt>
                <c:pt idx="629">
                  <c:v>0.79097166169659894</c:v>
                </c:pt>
                <c:pt idx="630">
                  <c:v>0.71051802801311514</c:v>
                </c:pt>
                <c:pt idx="631">
                  <c:v>0.57342905758127882</c:v>
                </c:pt>
                <c:pt idx="632">
                  <c:v>1.2305335833000381</c:v>
                </c:pt>
                <c:pt idx="633">
                  <c:v>0.20966078938539834</c:v>
                </c:pt>
                <c:pt idx="634">
                  <c:v>1.3489871293865108</c:v>
                </c:pt>
                <c:pt idx="635">
                  <c:v>0.52374498915824463</c:v>
                </c:pt>
                <c:pt idx="636">
                  <c:v>0.44971928865159394</c:v>
                </c:pt>
                <c:pt idx="637">
                  <c:v>1.349645269900196</c:v>
                </c:pt>
                <c:pt idx="638">
                  <c:v>0.76574199788959563</c:v>
                </c:pt>
                <c:pt idx="639">
                  <c:v>0.63272929774123932</c:v>
                </c:pt>
                <c:pt idx="640">
                  <c:v>0.54986835169538018</c:v>
                </c:pt>
                <c:pt idx="641">
                  <c:v>1.588810061696633</c:v>
                </c:pt>
                <c:pt idx="642">
                  <c:v>0.6900214997183225</c:v>
                </c:pt>
                <c:pt idx="643">
                  <c:v>1.8747165961063872</c:v>
                </c:pt>
                <c:pt idx="644">
                  <c:v>1.1878647737060064</c:v>
                </c:pt>
                <c:pt idx="645">
                  <c:v>0.61955782610303656</c:v>
                </c:pt>
                <c:pt idx="646">
                  <c:v>0.53860430665698811</c:v>
                </c:pt>
                <c:pt idx="647">
                  <c:v>1.4888539725812695</c:v>
                </c:pt>
                <c:pt idx="648">
                  <c:v>0.59502491676502878</c:v>
                </c:pt>
                <c:pt idx="649">
                  <c:v>0.15902665948236905</c:v>
                </c:pt>
                <c:pt idx="650">
                  <c:v>1.3601913251407818</c:v>
                </c:pt>
                <c:pt idx="651">
                  <c:v>0.4842836220041018</c:v>
                </c:pt>
                <c:pt idx="652">
                  <c:v>1.6442579458289395</c:v>
                </c:pt>
                <c:pt idx="653">
                  <c:v>0.64564572332931869</c:v>
                </c:pt>
                <c:pt idx="654">
                  <c:v>0.75609882894306457</c:v>
                </c:pt>
                <c:pt idx="655">
                  <c:v>1.1848877336779426</c:v>
                </c:pt>
                <c:pt idx="656">
                  <c:v>0.63562859771438296</c:v>
                </c:pt>
                <c:pt idx="657">
                  <c:v>0.83659727737725387</c:v>
                </c:pt>
                <c:pt idx="658">
                  <c:v>0.39668816209832825</c:v>
                </c:pt>
                <c:pt idx="659">
                  <c:v>0.31224302909369062</c:v>
                </c:pt>
                <c:pt idx="660">
                  <c:v>1.3495205139673525</c:v>
                </c:pt>
                <c:pt idx="661">
                  <c:v>1.0265050785682261</c:v>
                </c:pt>
                <c:pt idx="662">
                  <c:v>0.8276452339323106</c:v>
                </c:pt>
                <c:pt idx="663">
                  <c:v>1.0815663796387023</c:v>
                </c:pt>
                <c:pt idx="664">
                  <c:v>1.0029892142421952</c:v>
                </c:pt>
                <c:pt idx="665">
                  <c:v>0.36884419561533233</c:v>
                </c:pt>
                <c:pt idx="666">
                  <c:v>1.0709757550634602</c:v>
                </c:pt>
                <c:pt idx="667">
                  <c:v>1.2078323887897968</c:v>
                </c:pt>
                <c:pt idx="668">
                  <c:v>8.990121697938247E-2</c:v>
                </c:pt>
                <c:pt idx="669">
                  <c:v>1.072221956996583</c:v>
                </c:pt>
                <c:pt idx="670">
                  <c:v>1.406634097928618</c:v>
                </c:pt>
                <c:pt idx="671">
                  <c:v>0.59415455075193058</c:v>
                </c:pt>
                <c:pt idx="672">
                  <c:v>0.20512698718729405</c:v>
                </c:pt>
                <c:pt idx="673">
                  <c:v>1.0084362080964369</c:v>
                </c:pt>
                <c:pt idx="674">
                  <c:v>0.16060179417212761</c:v>
                </c:pt>
                <c:pt idx="675">
                  <c:v>0.7002381282331902</c:v>
                </c:pt>
                <c:pt idx="676">
                  <c:v>0.86532842328759441</c:v>
                </c:pt>
                <c:pt idx="677">
                  <c:v>1.5471112018616633</c:v>
                </c:pt>
                <c:pt idx="678">
                  <c:v>1.137333899728552</c:v>
                </c:pt>
                <c:pt idx="679">
                  <c:v>1.8723244401686312</c:v>
                </c:pt>
                <c:pt idx="680">
                  <c:v>0.19378658688458472</c:v>
                </c:pt>
                <c:pt idx="681">
                  <c:v>1.3479077867649762</c:v>
                </c:pt>
                <c:pt idx="682">
                  <c:v>0.8258879844045699</c:v>
                </c:pt>
                <c:pt idx="683">
                  <c:v>0.28663175445129996</c:v>
                </c:pt>
                <c:pt idx="684">
                  <c:v>1.3872433062174059</c:v>
                </c:pt>
                <c:pt idx="685">
                  <c:v>0.91179849119650558</c:v>
                </c:pt>
                <c:pt idx="686">
                  <c:v>0.40121070984781015</c:v>
                </c:pt>
                <c:pt idx="687">
                  <c:v>0.6214157068838857</c:v>
                </c:pt>
                <c:pt idx="688">
                  <c:v>0.78995494452868642</c:v>
                </c:pt>
                <c:pt idx="689">
                  <c:v>0.81867804896618512</c:v>
                </c:pt>
                <c:pt idx="690">
                  <c:v>1.0810457639989157</c:v>
                </c:pt>
                <c:pt idx="691">
                  <c:v>0.81690741338993766</c:v>
                </c:pt>
                <c:pt idx="692">
                  <c:v>0.40732821165053212</c:v>
                </c:pt>
                <c:pt idx="693">
                  <c:v>0.76488998633185057</c:v>
                </c:pt>
                <c:pt idx="694">
                  <c:v>0.68678636917713409</c:v>
                </c:pt>
                <c:pt idx="695">
                  <c:v>1.0420641331447165</c:v>
                </c:pt>
                <c:pt idx="696">
                  <c:v>0.27281944910637002</c:v>
                </c:pt>
                <c:pt idx="697">
                  <c:v>0.65770452067345953</c:v>
                </c:pt>
                <c:pt idx="698">
                  <c:v>0.6596726884412849</c:v>
                </c:pt>
                <c:pt idx="699">
                  <c:v>1.0383006091970515</c:v>
                </c:pt>
                <c:pt idx="700">
                  <c:v>0.20453757630681935</c:v>
                </c:pt>
                <c:pt idx="701">
                  <c:v>0.40793828118451336</c:v>
                </c:pt>
                <c:pt idx="702">
                  <c:v>1.0215125105720528</c:v>
                </c:pt>
                <c:pt idx="703">
                  <c:v>0.90901106067041271</c:v>
                </c:pt>
                <c:pt idx="704">
                  <c:v>0.67669246882410872</c:v>
                </c:pt>
                <c:pt idx="705">
                  <c:v>1.4115861705183133</c:v>
                </c:pt>
                <c:pt idx="706">
                  <c:v>1.3916096307249886</c:v>
                </c:pt>
                <c:pt idx="707">
                  <c:v>0.21609514629986859</c:v>
                </c:pt>
                <c:pt idx="708">
                  <c:v>0.19604897710777047</c:v>
                </c:pt>
                <c:pt idx="709">
                  <c:v>0.47978395331437462</c:v>
                </c:pt>
                <c:pt idx="710">
                  <c:v>1.0508401569817238</c:v>
                </c:pt>
                <c:pt idx="711">
                  <c:v>1.0915766942353873</c:v>
                </c:pt>
                <c:pt idx="712">
                  <c:v>1.0874578080972428</c:v>
                </c:pt>
                <c:pt idx="713">
                  <c:v>1.525413148556475</c:v>
                </c:pt>
                <c:pt idx="714">
                  <c:v>0.5823307734259402</c:v>
                </c:pt>
                <c:pt idx="715">
                  <c:v>0.51298417994809697</c:v>
                </c:pt>
                <c:pt idx="716">
                  <c:v>0.59762680592741746</c:v>
                </c:pt>
                <c:pt idx="717">
                  <c:v>1.1639620157664847</c:v>
                </c:pt>
                <c:pt idx="718">
                  <c:v>0.76273857985220239</c:v>
                </c:pt>
                <c:pt idx="719">
                  <c:v>1.3813308108853648</c:v>
                </c:pt>
                <c:pt idx="720">
                  <c:v>0.77618973106001432</c:v>
                </c:pt>
                <c:pt idx="721">
                  <c:v>1.0565633820607068</c:v>
                </c:pt>
                <c:pt idx="722">
                  <c:v>0.47438234441065852</c:v>
                </c:pt>
                <c:pt idx="723">
                  <c:v>0.6462227953202524</c:v>
                </c:pt>
                <c:pt idx="724">
                  <c:v>0.63943722656991486</c:v>
                </c:pt>
                <c:pt idx="725">
                  <c:v>1.2838870363070831</c:v>
                </c:pt>
                <c:pt idx="726">
                  <c:v>0.73513160917521336</c:v>
                </c:pt>
                <c:pt idx="727">
                  <c:v>1.0046377906656658</c:v>
                </c:pt>
                <c:pt idx="728">
                  <c:v>0.37695334448132134</c:v>
                </c:pt>
                <c:pt idx="729">
                  <c:v>0.72762627611490682</c:v>
                </c:pt>
                <c:pt idx="730">
                  <c:v>0.365822097356993</c:v>
                </c:pt>
                <c:pt idx="731">
                  <c:v>0.91730087480661515</c:v>
                </c:pt>
                <c:pt idx="732">
                  <c:v>1.6789645913328437</c:v>
                </c:pt>
                <c:pt idx="733">
                  <c:v>0.64850460600778903</c:v>
                </c:pt>
                <c:pt idx="734">
                  <c:v>1.0307856512677012</c:v>
                </c:pt>
                <c:pt idx="735">
                  <c:v>0.76142538781516378</c:v>
                </c:pt>
                <c:pt idx="736">
                  <c:v>1.080923732581063</c:v>
                </c:pt>
                <c:pt idx="737">
                  <c:v>1.2138594779553633</c:v>
                </c:pt>
                <c:pt idx="738">
                  <c:v>1.3438370158501844</c:v>
                </c:pt>
                <c:pt idx="739">
                  <c:v>0.40407391695797878</c:v>
                </c:pt>
                <c:pt idx="740">
                  <c:v>1.3902650318226002</c:v>
                </c:pt>
                <c:pt idx="741">
                  <c:v>0.61664188345777382</c:v>
                </c:pt>
                <c:pt idx="742">
                  <c:v>0.26322020330799734</c:v>
                </c:pt>
                <c:pt idx="743">
                  <c:v>1.5460370207197083</c:v>
                </c:pt>
                <c:pt idx="744">
                  <c:v>0.33510117691076835</c:v>
                </c:pt>
                <c:pt idx="745">
                  <c:v>0.79244026412472124</c:v>
                </c:pt>
                <c:pt idx="746">
                  <c:v>0.73466424790346596</c:v>
                </c:pt>
                <c:pt idx="747">
                  <c:v>0.30726998254732507</c:v>
                </c:pt>
                <c:pt idx="748">
                  <c:v>0.28428992761653937</c:v>
                </c:pt>
                <c:pt idx="749">
                  <c:v>0.72899355831502843</c:v>
                </c:pt>
                <c:pt idx="750">
                  <c:v>0.69410839956680048</c:v>
                </c:pt>
                <c:pt idx="751">
                  <c:v>0.64393382704726498</c:v>
                </c:pt>
                <c:pt idx="752">
                  <c:v>0.50101891245022334</c:v>
                </c:pt>
                <c:pt idx="753">
                  <c:v>1.3543746248822308</c:v>
                </c:pt>
                <c:pt idx="754">
                  <c:v>0.1578656519334285</c:v>
                </c:pt>
                <c:pt idx="755">
                  <c:v>0.86797209999964742</c:v>
                </c:pt>
                <c:pt idx="756">
                  <c:v>0.74322720920579344</c:v>
                </c:pt>
                <c:pt idx="757">
                  <c:v>3.7448609097530561E-2</c:v>
                </c:pt>
                <c:pt idx="758">
                  <c:v>0.53509531896774321</c:v>
                </c:pt>
                <c:pt idx="759">
                  <c:v>0.500733191686483</c:v>
                </c:pt>
                <c:pt idx="760">
                  <c:v>0.68809589308529873</c:v>
                </c:pt>
                <c:pt idx="761">
                  <c:v>0.5969344198565294</c:v>
                </c:pt>
                <c:pt idx="762">
                  <c:v>0.91190154368606113</c:v>
                </c:pt>
                <c:pt idx="763">
                  <c:v>0.91056566634140013</c:v>
                </c:pt>
                <c:pt idx="764">
                  <c:v>1.4554971012137712</c:v>
                </c:pt>
                <c:pt idx="765">
                  <c:v>1.5040544604800024</c:v>
                </c:pt>
                <c:pt idx="766">
                  <c:v>0.14822169095322235</c:v>
                </c:pt>
                <c:pt idx="767">
                  <c:v>0.92917342975304407</c:v>
                </c:pt>
                <c:pt idx="768">
                  <c:v>0.30232675209570514</c:v>
                </c:pt>
                <c:pt idx="769">
                  <c:v>0.67564567521312568</c:v>
                </c:pt>
                <c:pt idx="770">
                  <c:v>0.89935387604068806</c:v>
                </c:pt>
                <c:pt idx="771">
                  <c:v>0.70721608312584316</c:v>
                </c:pt>
                <c:pt idx="772">
                  <c:v>0.56060584450396278</c:v>
                </c:pt>
                <c:pt idx="773">
                  <c:v>1.2335063360944749</c:v>
                </c:pt>
                <c:pt idx="774">
                  <c:v>0.18371606827005804</c:v>
                </c:pt>
                <c:pt idx="775">
                  <c:v>0.22773425766580813</c:v>
                </c:pt>
                <c:pt idx="776">
                  <c:v>0.8107526001325176</c:v>
                </c:pt>
                <c:pt idx="777">
                  <c:v>0.50240691751584565</c:v>
                </c:pt>
                <c:pt idx="778">
                  <c:v>1.6862530695390741</c:v>
                </c:pt>
                <c:pt idx="779">
                  <c:v>1.214252317240446</c:v>
                </c:pt>
                <c:pt idx="780">
                  <c:v>0.60725221564351117</c:v>
                </c:pt>
                <c:pt idx="781">
                  <c:v>0.41214109182946812</c:v>
                </c:pt>
                <c:pt idx="782">
                  <c:v>0.78980379977954795</c:v>
                </c:pt>
                <c:pt idx="783">
                  <c:v>1.3288444031604592</c:v>
                </c:pt>
                <c:pt idx="784">
                  <c:v>1.2258946845365442</c:v>
                </c:pt>
                <c:pt idx="785">
                  <c:v>0.33746405361389198</c:v>
                </c:pt>
                <c:pt idx="786">
                  <c:v>0.95802516380908553</c:v>
                </c:pt>
                <c:pt idx="787">
                  <c:v>0.63072446242822977</c:v>
                </c:pt>
                <c:pt idx="788">
                  <c:v>0.63876826813321896</c:v>
                </c:pt>
                <c:pt idx="789">
                  <c:v>1.4393238945075126</c:v>
                </c:pt>
                <c:pt idx="790">
                  <c:v>1.2670750149033703</c:v>
                </c:pt>
                <c:pt idx="791">
                  <c:v>1.4825710177944442</c:v>
                </c:pt>
                <c:pt idx="792">
                  <c:v>1.2292521852548361</c:v>
                </c:pt>
                <c:pt idx="793">
                  <c:v>0.33214529591882114</c:v>
                </c:pt>
                <c:pt idx="794">
                  <c:v>0.84706854458502212</c:v>
                </c:pt>
                <c:pt idx="795">
                  <c:v>0.54335707152148505</c:v>
                </c:pt>
                <c:pt idx="796">
                  <c:v>0.72594377553866307</c:v>
                </c:pt>
                <c:pt idx="797">
                  <c:v>0.11177481176426229</c:v>
                </c:pt>
                <c:pt idx="798">
                  <c:v>0.84963308467907694</c:v>
                </c:pt>
                <c:pt idx="799">
                  <c:v>0.95146940401171021</c:v>
                </c:pt>
                <c:pt idx="800">
                  <c:v>1.5168211198539268</c:v>
                </c:pt>
                <c:pt idx="801">
                  <c:v>0.47855633006752396</c:v>
                </c:pt>
                <c:pt idx="802">
                  <c:v>1.0945297083018592</c:v>
                </c:pt>
                <c:pt idx="803">
                  <c:v>1.0447656227365438</c:v>
                </c:pt>
                <c:pt idx="804">
                  <c:v>1.8720462269837792</c:v>
                </c:pt>
                <c:pt idx="805">
                  <c:v>1.0095731392242402</c:v>
                </c:pt>
                <c:pt idx="806">
                  <c:v>0.82801138691699294</c:v>
                </c:pt>
                <c:pt idx="807">
                  <c:v>0.31599592139232913</c:v>
                </c:pt>
                <c:pt idx="808">
                  <c:v>0.84387566827858462</c:v>
                </c:pt>
                <c:pt idx="809">
                  <c:v>0.90034111256926064</c:v>
                </c:pt>
                <c:pt idx="810">
                  <c:v>0.26034940284638375</c:v>
                </c:pt>
                <c:pt idx="811">
                  <c:v>1.2769151211437373</c:v>
                </c:pt>
                <c:pt idx="812">
                  <c:v>1.0694347284760717</c:v>
                </c:pt>
                <c:pt idx="813">
                  <c:v>0.95351259290164081</c:v>
                </c:pt>
                <c:pt idx="814">
                  <c:v>1.0395128814642771</c:v>
                </c:pt>
                <c:pt idx="815">
                  <c:v>1.1018636971365381</c:v>
                </c:pt>
                <c:pt idx="816">
                  <c:v>0.75072513342458369</c:v>
                </c:pt>
                <c:pt idx="817">
                  <c:v>0.58398636625562372</c:v>
                </c:pt>
                <c:pt idx="818">
                  <c:v>0.2029632316930936</c:v>
                </c:pt>
                <c:pt idx="819">
                  <c:v>0.61165612841616612</c:v>
                </c:pt>
                <c:pt idx="820">
                  <c:v>1.2760359264301064</c:v>
                </c:pt>
                <c:pt idx="821">
                  <c:v>0.15709496642902088</c:v>
                </c:pt>
                <c:pt idx="822">
                  <c:v>0.94331394593475437</c:v>
                </c:pt>
                <c:pt idx="823">
                  <c:v>0.75246149430920561</c:v>
                </c:pt>
                <c:pt idx="824">
                  <c:v>0.76003624297916583</c:v>
                </c:pt>
                <c:pt idx="825">
                  <c:v>0.53647948880386753</c:v>
                </c:pt>
                <c:pt idx="826">
                  <c:v>0.3868903992566004</c:v>
                </c:pt>
                <c:pt idx="827">
                  <c:v>0.72537676994301603</c:v>
                </c:pt>
                <c:pt idx="828">
                  <c:v>1.1345975536074926</c:v>
                </c:pt>
                <c:pt idx="829">
                  <c:v>0.50249708065811172</c:v>
                </c:pt>
                <c:pt idx="830">
                  <c:v>0.13241838522067173</c:v>
                </c:pt>
                <c:pt idx="831">
                  <c:v>1.1406039019249892</c:v>
                </c:pt>
                <c:pt idx="832">
                  <c:v>0.74746127119193995</c:v>
                </c:pt>
                <c:pt idx="833">
                  <c:v>0.73887424495048881</c:v>
                </c:pt>
                <c:pt idx="834">
                  <c:v>0.76211260494747224</c:v>
                </c:pt>
                <c:pt idx="835">
                  <c:v>0.78122476646509176</c:v>
                </c:pt>
                <c:pt idx="836">
                  <c:v>1.0214599631515271</c:v>
                </c:pt>
                <c:pt idx="837">
                  <c:v>1.0608489005013995</c:v>
                </c:pt>
                <c:pt idx="838">
                  <c:v>1.2999735205372518</c:v>
                </c:pt>
                <c:pt idx="839">
                  <c:v>0.67835376181633888</c:v>
                </c:pt>
                <c:pt idx="840">
                  <c:v>0.33671286175196791</c:v>
                </c:pt>
                <c:pt idx="841">
                  <c:v>0.99071330808000502</c:v>
                </c:pt>
                <c:pt idx="842">
                  <c:v>1.3367879161989302</c:v>
                </c:pt>
                <c:pt idx="843">
                  <c:v>1.0043662896793044</c:v>
                </c:pt>
                <c:pt idx="844">
                  <c:v>1.7219745868803888</c:v>
                </c:pt>
                <c:pt idx="845">
                  <c:v>0.40218719798667757</c:v>
                </c:pt>
                <c:pt idx="846">
                  <c:v>0.98420105103379418</c:v>
                </c:pt>
                <c:pt idx="847">
                  <c:v>0.18700050297015625</c:v>
                </c:pt>
                <c:pt idx="848">
                  <c:v>0.7628594088131011</c:v>
                </c:pt>
                <c:pt idx="849">
                  <c:v>0.88482653068507444</c:v>
                </c:pt>
                <c:pt idx="850">
                  <c:v>0.85293429370831197</c:v>
                </c:pt>
                <c:pt idx="851">
                  <c:v>0.39631672914119465</c:v>
                </c:pt>
                <c:pt idx="852">
                  <c:v>0.9651457792375675</c:v>
                </c:pt>
                <c:pt idx="853">
                  <c:v>0.58351210652910268</c:v>
                </c:pt>
                <c:pt idx="854">
                  <c:v>0.74523326147524549</c:v>
                </c:pt>
                <c:pt idx="855">
                  <c:v>0.33154947016772973</c:v>
                </c:pt>
                <c:pt idx="856">
                  <c:v>0.46680079502201077</c:v>
                </c:pt>
                <c:pt idx="857">
                  <c:v>0.58531864437273962</c:v>
                </c:pt>
                <c:pt idx="858">
                  <c:v>1.3086452971655262</c:v>
                </c:pt>
                <c:pt idx="859">
                  <c:v>0.72795394796257407</c:v>
                </c:pt>
                <c:pt idx="860">
                  <c:v>0.44755160099857028</c:v>
                </c:pt>
                <c:pt idx="861">
                  <c:v>0.46366858501138131</c:v>
                </c:pt>
                <c:pt idx="862">
                  <c:v>0.77278630868858533</c:v>
                </c:pt>
                <c:pt idx="863">
                  <c:v>0.64998062578969673</c:v>
                </c:pt>
                <c:pt idx="864">
                  <c:v>0.81450853163555181</c:v>
                </c:pt>
                <c:pt idx="865">
                  <c:v>0.28370980872342444</c:v>
                </c:pt>
                <c:pt idx="866">
                  <c:v>0.51284966374206986</c:v>
                </c:pt>
                <c:pt idx="867">
                  <c:v>0.32168805025074176</c:v>
                </c:pt>
                <c:pt idx="868">
                  <c:v>1.4052596509091808</c:v>
                </c:pt>
                <c:pt idx="869">
                  <c:v>0.21536106777998043</c:v>
                </c:pt>
                <c:pt idx="870">
                  <c:v>0.61657817209140853</c:v>
                </c:pt>
                <c:pt idx="871">
                  <c:v>0.6082556536155943</c:v>
                </c:pt>
                <c:pt idx="872">
                  <c:v>0.60550251650642739</c:v>
                </c:pt>
                <c:pt idx="873">
                  <c:v>0.94831766729607869</c:v>
                </c:pt>
                <c:pt idx="874">
                  <c:v>1.2520891252433877</c:v>
                </c:pt>
                <c:pt idx="875">
                  <c:v>0.52826676302310238</c:v>
                </c:pt>
                <c:pt idx="876">
                  <c:v>1.2493276286494546</c:v>
                </c:pt>
                <c:pt idx="877">
                  <c:v>0.77886040819771507</c:v>
                </c:pt>
                <c:pt idx="878">
                  <c:v>1.0291518004673936</c:v>
                </c:pt>
                <c:pt idx="879">
                  <c:v>0.98752014792633291</c:v>
                </c:pt>
                <c:pt idx="880">
                  <c:v>1.4711630921309446</c:v>
                </c:pt>
                <c:pt idx="881">
                  <c:v>0.8899389618878697</c:v>
                </c:pt>
                <c:pt idx="882">
                  <c:v>0.52925208018744851</c:v>
                </c:pt>
                <c:pt idx="883">
                  <c:v>1.0485993473222892</c:v>
                </c:pt>
                <c:pt idx="884">
                  <c:v>0.60620018873747616</c:v>
                </c:pt>
                <c:pt idx="885">
                  <c:v>1.7523153633618922</c:v>
                </c:pt>
                <c:pt idx="886">
                  <c:v>1.2099315785794875</c:v>
                </c:pt>
                <c:pt idx="887">
                  <c:v>0.55611774112173773</c:v>
                </c:pt>
                <c:pt idx="888">
                  <c:v>0.46962122973668752</c:v>
                </c:pt>
                <c:pt idx="889">
                  <c:v>0.49375809565729845</c:v>
                </c:pt>
                <c:pt idx="890">
                  <c:v>0.39051027331913657</c:v>
                </c:pt>
                <c:pt idx="891">
                  <c:v>0.27369524884403917</c:v>
                </c:pt>
                <c:pt idx="892">
                  <c:v>0.8903084157780301</c:v>
                </c:pt>
                <c:pt idx="893">
                  <c:v>0.99971787898099929</c:v>
                </c:pt>
                <c:pt idx="894">
                  <c:v>0.46611763854928445</c:v>
                </c:pt>
                <c:pt idx="895">
                  <c:v>0.60593315592359631</c:v>
                </c:pt>
                <c:pt idx="896">
                  <c:v>0.86225690430675317</c:v>
                </c:pt>
                <c:pt idx="897">
                  <c:v>0.3064509333064922</c:v>
                </c:pt>
                <c:pt idx="898">
                  <c:v>0.3083220217582805</c:v>
                </c:pt>
                <c:pt idx="899">
                  <c:v>0.61858664608203617</c:v>
                </c:pt>
                <c:pt idx="900">
                  <c:v>0.47769530500980095</c:v>
                </c:pt>
                <c:pt idx="901">
                  <c:v>0.80205221527761106</c:v>
                </c:pt>
                <c:pt idx="902">
                  <c:v>0.91404094485584242</c:v>
                </c:pt>
                <c:pt idx="903">
                  <c:v>0.19666821790118449</c:v>
                </c:pt>
                <c:pt idx="904">
                  <c:v>1.3058917353704005</c:v>
                </c:pt>
                <c:pt idx="905">
                  <c:v>0.95037516655549115</c:v>
                </c:pt>
                <c:pt idx="906">
                  <c:v>0.47854938398171876</c:v>
                </c:pt>
                <c:pt idx="907">
                  <c:v>0.73259975330140437</c:v>
                </c:pt>
                <c:pt idx="908">
                  <c:v>0.8240086820523389</c:v>
                </c:pt>
                <c:pt idx="909">
                  <c:v>1.0899271929457996</c:v>
                </c:pt>
                <c:pt idx="910">
                  <c:v>0.71066935705328116</c:v>
                </c:pt>
                <c:pt idx="911">
                  <c:v>0.40332228355472988</c:v>
                </c:pt>
                <c:pt idx="912">
                  <c:v>1.0224187367019186</c:v>
                </c:pt>
                <c:pt idx="913">
                  <c:v>0.78046574936673663</c:v>
                </c:pt>
                <c:pt idx="914">
                  <c:v>0.77610685020813364</c:v>
                </c:pt>
                <c:pt idx="915">
                  <c:v>0.98658790482419678</c:v>
                </c:pt>
                <c:pt idx="916">
                  <c:v>0.81097344221887502</c:v>
                </c:pt>
                <c:pt idx="917">
                  <c:v>0.57284867988414634</c:v>
                </c:pt>
                <c:pt idx="918">
                  <c:v>1.3962299798514164</c:v>
                </c:pt>
                <c:pt idx="919">
                  <c:v>0.89951831013658312</c:v>
                </c:pt>
                <c:pt idx="920">
                  <c:v>0.94048210191771986</c:v>
                </c:pt>
                <c:pt idx="921">
                  <c:v>0.41814214567259467</c:v>
                </c:pt>
                <c:pt idx="922">
                  <c:v>0.54894091619860252</c:v>
                </c:pt>
                <c:pt idx="923">
                  <c:v>1.6126627664869646</c:v>
                </c:pt>
                <c:pt idx="924">
                  <c:v>0.69422878050998049</c:v>
                </c:pt>
                <c:pt idx="925">
                  <c:v>1.1908815823914058</c:v>
                </c:pt>
                <c:pt idx="926">
                  <c:v>0.94431384982629729</c:v>
                </c:pt>
                <c:pt idx="927">
                  <c:v>1.16735090036106</c:v>
                </c:pt>
                <c:pt idx="928">
                  <c:v>1.1160350244429931</c:v>
                </c:pt>
                <c:pt idx="929">
                  <c:v>1.3519668164269152</c:v>
                </c:pt>
                <c:pt idx="930">
                  <c:v>0.85258786619712623</c:v>
                </c:pt>
                <c:pt idx="931">
                  <c:v>0.65543212457353506</c:v>
                </c:pt>
                <c:pt idx="932">
                  <c:v>0.48637901001346573</c:v>
                </c:pt>
                <c:pt idx="933">
                  <c:v>1.7356657186510362</c:v>
                </c:pt>
                <c:pt idx="934">
                  <c:v>0.33989659035863617</c:v>
                </c:pt>
                <c:pt idx="935">
                  <c:v>7.0327816626205131E-2</c:v>
                </c:pt>
                <c:pt idx="936">
                  <c:v>0.57901052204198833</c:v>
                </c:pt>
                <c:pt idx="937">
                  <c:v>0.89878678060801187</c:v>
                </c:pt>
                <c:pt idx="938">
                  <c:v>1.0048786319381104</c:v>
                </c:pt>
                <c:pt idx="939">
                  <c:v>0.9931176404003037</c:v>
                </c:pt>
                <c:pt idx="940">
                  <c:v>0.41163447054492064</c:v>
                </c:pt>
                <c:pt idx="941">
                  <c:v>1.1368704263058289</c:v>
                </c:pt>
                <c:pt idx="942">
                  <c:v>0.45956176357223755</c:v>
                </c:pt>
                <c:pt idx="943">
                  <c:v>1.1688791792895721</c:v>
                </c:pt>
                <c:pt idx="944">
                  <c:v>0.32434853308951017</c:v>
                </c:pt>
                <c:pt idx="945">
                  <c:v>0.1976634213239743</c:v>
                </c:pt>
                <c:pt idx="946">
                  <c:v>0.38698495872240768</c:v>
                </c:pt>
                <c:pt idx="947">
                  <c:v>0.477760966295117</c:v>
                </c:pt>
                <c:pt idx="948">
                  <c:v>0.94718588859102071</c:v>
                </c:pt>
                <c:pt idx="949">
                  <c:v>0.33902835050141089</c:v>
                </c:pt>
                <c:pt idx="950">
                  <c:v>0.41440573407584158</c:v>
                </c:pt>
                <c:pt idx="951">
                  <c:v>1.4459464436009544</c:v>
                </c:pt>
                <c:pt idx="952">
                  <c:v>0.48435905337861707</c:v>
                </c:pt>
                <c:pt idx="953">
                  <c:v>0.58155393055204985</c:v>
                </c:pt>
                <c:pt idx="954">
                  <c:v>0.29381067763334401</c:v>
                </c:pt>
                <c:pt idx="955">
                  <c:v>0.49511807593123058</c:v>
                </c:pt>
                <c:pt idx="956">
                  <c:v>0.48863182877775913</c:v>
                </c:pt>
                <c:pt idx="957">
                  <c:v>0.43332961280686821</c:v>
                </c:pt>
                <c:pt idx="958">
                  <c:v>1.0553599650406098</c:v>
                </c:pt>
                <c:pt idx="959">
                  <c:v>0.72241506278667322</c:v>
                </c:pt>
                <c:pt idx="960">
                  <c:v>0.38157220826068805</c:v>
                </c:pt>
                <c:pt idx="961">
                  <c:v>0.91382482338756033</c:v>
                </c:pt>
                <c:pt idx="962">
                  <c:v>0.43702014669442213</c:v>
                </c:pt>
                <c:pt idx="963">
                  <c:v>0.27717192039122729</c:v>
                </c:pt>
                <c:pt idx="964">
                  <c:v>0.37435482161208289</c:v>
                </c:pt>
                <c:pt idx="965">
                  <c:v>0.42454320148428693</c:v>
                </c:pt>
                <c:pt idx="966">
                  <c:v>0.43770845712937767</c:v>
                </c:pt>
                <c:pt idx="967">
                  <c:v>0.88566905346925107</c:v>
                </c:pt>
                <c:pt idx="968">
                  <c:v>1.3354477391842081</c:v>
                </c:pt>
                <c:pt idx="969">
                  <c:v>1.3369276679083955</c:v>
                </c:pt>
                <c:pt idx="970">
                  <c:v>0.24706824637913449</c:v>
                </c:pt>
                <c:pt idx="971">
                  <c:v>1.2876421192823981</c:v>
                </c:pt>
                <c:pt idx="972">
                  <c:v>0.397741960590557</c:v>
                </c:pt>
                <c:pt idx="973">
                  <c:v>0.39070680909148314</c:v>
                </c:pt>
                <c:pt idx="974">
                  <c:v>1.7013210930044294</c:v>
                </c:pt>
                <c:pt idx="975">
                  <c:v>1.2536422458203955</c:v>
                </c:pt>
                <c:pt idx="976">
                  <c:v>0.42753070819775951</c:v>
                </c:pt>
                <c:pt idx="977">
                  <c:v>0.30179412605320755</c:v>
                </c:pt>
                <c:pt idx="978">
                  <c:v>0.16548850618604138</c:v>
                </c:pt>
                <c:pt idx="979">
                  <c:v>0.96563086678423526</c:v>
                </c:pt>
                <c:pt idx="980">
                  <c:v>0.68195617304949896</c:v>
                </c:pt>
                <c:pt idx="981">
                  <c:v>0.6203763607915207</c:v>
                </c:pt>
                <c:pt idx="982">
                  <c:v>0.89861980106559769</c:v>
                </c:pt>
                <c:pt idx="983">
                  <c:v>1.3293990974706986</c:v>
                </c:pt>
                <c:pt idx="984">
                  <c:v>1.4817797114702043</c:v>
                </c:pt>
                <c:pt idx="985">
                  <c:v>0.68840781337624901</c:v>
                </c:pt>
                <c:pt idx="986">
                  <c:v>0.71463560313784757</c:v>
                </c:pt>
                <c:pt idx="987">
                  <c:v>1.4367338125904916</c:v>
                </c:pt>
                <c:pt idx="988">
                  <c:v>0.91051187017571378</c:v>
                </c:pt>
                <c:pt idx="989">
                  <c:v>1.0451331741827643</c:v>
                </c:pt>
                <c:pt idx="990">
                  <c:v>0.79403157451649209</c:v>
                </c:pt>
                <c:pt idx="991">
                  <c:v>1.4452484272449151</c:v>
                </c:pt>
                <c:pt idx="992">
                  <c:v>1.7018940107735949</c:v>
                </c:pt>
                <c:pt idx="993">
                  <c:v>0.59777053848214456</c:v>
                </c:pt>
                <c:pt idx="994">
                  <c:v>0.41685317006798828</c:v>
                </c:pt>
                <c:pt idx="995">
                  <c:v>1.1467416112290536</c:v>
                </c:pt>
                <c:pt idx="996">
                  <c:v>1.3775620644253337</c:v>
                </c:pt>
                <c:pt idx="997">
                  <c:v>0.71966784162860931</c:v>
                </c:pt>
                <c:pt idx="998">
                  <c:v>0.41638751817054676</c:v>
                </c:pt>
                <c:pt idx="999">
                  <c:v>0.23455905976548252</c:v>
                </c:pt>
              </c:numCache>
            </c:numRef>
          </c:xVal>
          <c:yVal>
            <c:numRef>
              <c:f>Munka2!$C$3:$C$1002</c:f>
              <c:numCache>
                <c:formatCode>0.000</c:formatCode>
                <c:ptCount val="1000"/>
                <c:pt idx="0">
                  <c:v>1.5884878470481223</c:v>
                </c:pt>
                <c:pt idx="1">
                  <c:v>1.2690668949982469</c:v>
                </c:pt>
                <c:pt idx="2">
                  <c:v>1.6490895132767862</c:v>
                </c:pt>
                <c:pt idx="3">
                  <c:v>0.88566752302893792</c:v>
                </c:pt>
                <c:pt idx="4">
                  <c:v>0.88406804915621451</c:v>
                </c:pt>
                <c:pt idx="5">
                  <c:v>1.6379956342648707</c:v>
                </c:pt>
                <c:pt idx="6">
                  <c:v>0.388813690731169</c:v>
                </c:pt>
                <c:pt idx="7">
                  <c:v>0.51038729713267439</c:v>
                </c:pt>
                <c:pt idx="8">
                  <c:v>1.1896853425052498</c:v>
                </c:pt>
                <c:pt idx="9">
                  <c:v>1.2079260566732359</c:v>
                </c:pt>
                <c:pt idx="10">
                  <c:v>0.47111483447859115</c:v>
                </c:pt>
                <c:pt idx="11">
                  <c:v>0.60678407263447687</c:v>
                </c:pt>
                <c:pt idx="12">
                  <c:v>1.8007710842433897</c:v>
                </c:pt>
                <c:pt idx="13">
                  <c:v>1.176620382735037</c:v>
                </c:pt>
                <c:pt idx="14">
                  <c:v>0.64902791452299291</c:v>
                </c:pt>
                <c:pt idx="15">
                  <c:v>1.3388380678953833</c:v>
                </c:pt>
                <c:pt idx="16">
                  <c:v>0.90939060906877467</c:v>
                </c:pt>
                <c:pt idx="17">
                  <c:v>1.6806405772737723</c:v>
                </c:pt>
                <c:pt idx="18">
                  <c:v>1.3400215723791731</c:v>
                </c:pt>
                <c:pt idx="19">
                  <c:v>0.58950933194187805</c:v>
                </c:pt>
                <c:pt idx="20">
                  <c:v>0.80253653947909998</c:v>
                </c:pt>
                <c:pt idx="21">
                  <c:v>0.46319485824017947</c:v>
                </c:pt>
                <c:pt idx="22">
                  <c:v>1.2042415625932195</c:v>
                </c:pt>
                <c:pt idx="23">
                  <c:v>1.7894224720393559</c:v>
                </c:pt>
                <c:pt idx="24">
                  <c:v>1.2982640302446782</c:v>
                </c:pt>
                <c:pt idx="25">
                  <c:v>1.7547816265383824</c:v>
                </c:pt>
                <c:pt idx="26">
                  <c:v>1.6498275595276517</c:v>
                </c:pt>
                <c:pt idx="27">
                  <c:v>1.6974818166799419</c:v>
                </c:pt>
                <c:pt idx="28">
                  <c:v>1.4688522529353605</c:v>
                </c:pt>
                <c:pt idx="29">
                  <c:v>1.7348094236161391</c:v>
                </c:pt>
                <c:pt idx="30">
                  <c:v>1.0441606323942993</c:v>
                </c:pt>
                <c:pt idx="31">
                  <c:v>1.2158488189773469</c:v>
                </c:pt>
                <c:pt idx="32">
                  <c:v>1.1366168272602419</c:v>
                </c:pt>
                <c:pt idx="33">
                  <c:v>1.3090525846269228</c:v>
                </c:pt>
                <c:pt idx="34">
                  <c:v>1.1818966160065769</c:v>
                </c:pt>
                <c:pt idx="35">
                  <c:v>0.53780002005694905</c:v>
                </c:pt>
                <c:pt idx="36">
                  <c:v>1.5564552912705478</c:v>
                </c:pt>
                <c:pt idx="37">
                  <c:v>1.2301537178404303</c:v>
                </c:pt>
                <c:pt idx="38">
                  <c:v>1.7232237543759321</c:v>
                </c:pt>
                <c:pt idx="39">
                  <c:v>1.102669997243936</c:v>
                </c:pt>
                <c:pt idx="40">
                  <c:v>0.61621917132898019</c:v>
                </c:pt>
                <c:pt idx="41">
                  <c:v>0.91206802563767209</c:v>
                </c:pt>
                <c:pt idx="42">
                  <c:v>0.80049511855963851</c:v>
                </c:pt>
                <c:pt idx="43">
                  <c:v>1.6301231579371787</c:v>
                </c:pt>
                <c:pt idx="44">
                  <c:v>1.2701175939528695</c:v>
                </c:pt>
                <c:pt idx="45">
                  <c:v>1.6049835366194649</c:v>
                </c:pt>
                <c:pt idx="46">
                  <c:v>1.1832630822669814</c:v>
                </c:pt>
                <c:pt idx="47">
                  <c:v>1.4494133660657302</c:v>
                </c:pt>
                <c:pt idx="48">
                  <c:v>1.4467932135507486</c:v>
                </c:pt>
                <c:pt idx="49">
                  <c:v>1.448992968917032</c:v>
                </c:pt>
                <c:pt idx="50">
                  <c:v>1.8172162019679683</c:v>
                </c:pt>
                <c:pt idx="51">
                  <c:v>1.7392124250489294</c:v>
                </c:pt>
                <c:pt idx="52">
                  <c:v>0.82441516339686305</c:v>
                </c:pt>
                <c:pt idx="53">
                  <c:v>1.1581425083768402</c:v>
                </c:pt>
                <c:pt idx="54">
                  <c:v>1.0709568916109862</c:v>
                </c:pt>
                <c:pt idx="55">
                  <c:v>1.2199817142379341</c:v>
                </c:pt>
                <c:pt idx="56">
                  <c:v>1.1343483393075378</c:v>
                </c:pt>
                <c:pt idx="57">
                  <c:v>1.3491852376646325</c:v>
                </c:pt>
                <c:pt idx="58">
                  <c:v>1.0385387471452925</c:v>
                </c:pt>
                <c:pt idx="59">
                  <c:v>1.1310507742009555</c:v>
                </c:pt>
                <c:pt idx="60">
                  <c:v>1.1504764870150748</c:v>
                </c:pt>
                <c:pt idx="61">
                  <c:v>0.82300704530092417</c:v>
                </c:pt>
                <c:pt idx="62">
                  <c:v>1.0126125661719818</c:v>
                </c:pt>
                <c:pt idx="63">
                  <c:v>1.5627842507309315</c:v>
                </c:pt>
                <c:pt idx="64">
                  <c:v>1.4342233482555542</c:v>
                </c:pt>
                <c:pt idx="65">
                  <c:v>1.1045920581580253</c:v>
                </c:pt>
                <c:pt idx="66">
                  <c:v>0.61833885872204508</c:v>
                </c:pt>
                <c:pt idx="67">
                  <c:v>0.81385562552593149</c:v>
                </c:pt>
                <c:pt idx="68">
                  <c:v>1.079987823288393</c:v>
                </c:pt>
                <c:pt idx="69">
                  <c:v>1.4447439769015218</c:v>
                </c:pt>
                <c:pt idx="70">
                  <c:v>0.94487118207655563</c:v>
                </c:pt>
                <c:pt idx="71">
                  <c:v>0.77920689007046007</c:v>
                </c:pt>
                <c:pt idx="72">
                  <c:v>1.7793305009565914</c:v>
                </c:pt>
                <c:pt idx="73">
                  <c:v>0.99699584710746314</c:v>
                </c:pt>
                <c:pt idx="74">
                  <c:v>1.2135460316184545</c:v>
                </c:pt>
                <c:pt idx="75">
                  <c:v>1.4350303278210703</c:v>
                </c:pt>
                <c:pt idx="76">
                  <c:v>1.7124440813782624</c:v>
                </c:pt>
                <c:pt idx="77">
                  <c:v>1.4831328161399397</c:v>
                </c:pt>
                <c:pt idx="78">
                  <c:v>1.6253273501172745</c:v>
                </c:pt>
                <c:pt idx="79">
                  <c:v>0.89160551182373537</c:v>
                </c:pt>
                <c:pt idx="80">
                  <c:v>1.4440627361134513</c:v>
                </c:pt>
                <c:pt idx="81">
                  <c:v>1.5265570665741406</c:v>
                </c:pt>
                <c:pt idx="82">
                  <c:v>0.83809318593739746</c:v>
                </c:pt>
                <c:pt idx="83">
                  <c:v>1.5912294873547632</c:v>
                </c:pt>
                <c:pt idx="84">
                  <c:v>1.3230948072699915</c:v>
                </c:pt>
                <c:pt idx="85">
                  <c:v>1.0968139142569875</c:v>
                </c:pt>
                <c:pt idx="86">
                  <c:v>0.99700734334047669</c:v>
                </c:pt>
                <c:pt idx="87">
                  <c:v>0.93731270491303009</c:v>
                </c:pt>
                <c:pt idx="88">
                  <c:v>1.6231591300488311</c:v>
                </c:pt>
                <c:pt idx="89">
                  <c:v>1.3911103075271958</c:v>
                </c:pt>
                <c:pt idx="90">
                  <c:v>0.74624351249130694</c:v>
                </c:pt>
                <c:pt idx="91">
                  <c:v>0.61118420760035597</c:v>
                </c:pt>
                <c:pt idx="92">
                  <c:v>1.6374752474207457</c:v>
                </c:pt>
                <c:pt idx="93">
                  <c:v>0.82740427882717271</c:v>
                </c:pt>
                <c:pt idx="94">
                  <c:v>1.6479941296197205</c:v>
                </c:pt>
                <c:pt idx="95">
                  <c:v>0.82786659378853433</c:v>
                </c:pt>
                <c:pt idx="96">
                  <c:v>0.92046506108738724</c:v>
                </c:pt>
                <c:pt idx="97">
                  <c:v>1.2121409133957373</c:v>
                </c:pt>
                <c:pt idx="98">
                  <c:v>1.874095665414135</c:v>
                </c:pt>
                <c:pt idx="99">
                  <c:v>1.3267405218500024</c:v>
                </c:pt>
                <c:pt idx="100">
                  <c:v>1.3353598684000099</c:v>
                </c:pt>
                <c:pt idx="101">
                  <c:v>1.4929718558986649</c:v>
                </c:pt>
                <c:pt idx="102">
                  <c:v>1.239532348448553</c:v>
                </c:pt>
                <c:pt idx="103">
                  <c:v>1.5931092920177437</c:v>
                </c:pt>
                <c:pt idx="104">
                  <c:v>1.3520181209673361</c:v>
                </c:pt>
                <c:pt idx="105">
                  <c:v>0.44709175486557573</c:v>
                </c:pt>
                <c:pt idx="106">
                  <c:v>0.98456317172003516</c:v>
                </c:pt>
                <c:pt idx="107">
                  <c:v>1.5973922670410436</c:v>
                </c:pt>
                <c:pt idx="108">
                  <c:v>1.1688577789416092</c:v>
                </c:pt>
                <c:pt idx="109">
                  <c:v>1.7729957292051837</c:v>
                </c:pt>
                <c:pt idx="110">
                  <c:v>1.3157223458889757</c:v>
                </c:pt>
                <c:pt idx="111">
                  <c:v>1.0799946235445357</c:v>
                </c:pt>
                <c:pt idx="112">
                  <c:v>0.83203683095339831</c:v>
                </c:pt>
                <c:pt idx="113">
                  <c:v>0.9564622736829167</c:v>
                </c:pt>
                <c:pt idx="114">
                  <c:v>1.3386238766692944</c:v>
                </c:pt>
                <c:pt idx="115">
                  <c:v>1.5287651316197788</c:v>
                </c:pt>
                <c:pt idx="116">
                  <c:v>1.721711308842947</c:v>
                </c:pt>
                <c:pt idx="117">
                  <c:v>1.6823016721343551</c:v>
                </c:pt>
                <c:pt idx="118">
                  <c:v>0.72455493748193112</c:v>
                </c:pt>
                <c:pt idx="119">
                  <c:v>1.0759798992680467</c:v>
                </c:pt>
                <c:pt idx="120">
                  <c:v>1.0061496031481976</c:v>
                </c:pt>
                <c:pt idx="121">
                  <c:v>1.5362010354605706</c:v>
                </c:pt>
                <c:pt idx="122">
                  <c:v>1.9779364720149351</c:v>
                </c:pt>
                <c:pt idx="123">
                  <c:v>0.53889350591229213</c:v>
                </c:pt>
                <c:pt idx="124">
                  <c:v>0.91353596429774764</c:v>
                </c:pt>
                <c:pt idx="125">
                  <c:v>1.287483640568672</c:v>
                </c:pt>
                <c:pt idx="126">
                  <c:v>0.55093677174177835</c:v>
                </c:pt>
                <c:pt idx="127">
                  <c:v>1.6234517368389418</c:v>
                </c:pt>
                <c:pt idx="128">
                  <c:v>1.3810797224470845</c:v>
                </c:pt>
                <c:pt idx="129">
                  <c:v>1.4646183702227604</c:v>
                </c:pt>
                <c:pt idx="130">
                  <c:v>0.89022023589603072</c:v>
                </c:pt>
                <c:pt idx="131">
                  <c:v>1.2514223170887178</c:v>
                </c:pt>
                <c:pt idx="132">
                  <c:v>1.7250523387493584</c:v>
                </c:pt>
                <c:pt idx="133">
                  <c:v>1.2111830623963318</c:v>
                </c:pt>
                <c:pt idx="134">
                  <c:v>1.8465459379966167</c:v>
                </c:pt>
                <c:pt idx="135">
                  <c:v>1.1432336049125731</c:v>
                </c:pt>
                <c:pt idx="136">
                  <c:v>1.6686253634337667</c:v>
                </c:pt>
                <c:pt idx="137">
                  <c:v>1.0909624266799951</c:v>
                </c:pt>
                <c:pt idx="138">
                  <c:v>1.1308410712043846</c:v>
                </c:pt>
                <c:pt idx="139">
                  <c:v>1.1453461929258839</c:v>
                </c:pt>
                <c:pt idx="140">
                  <c:v>1.8891407479609987</c:v>
                </c:pt>
                <c:pt idx="141">
                  <c:v>1.768005108897867</c:v>
                </c:pt>
                <c:pt idx="142">
                  <c:v>1.002288277277692</c:v>
                </c:pt>
                <c:pt idx="143">
                  <c:v>1.1527630129180841</c:v>
                </c:pt>
                <c:pt idx="144">
                  <c:v>1.4730653670662017</c:v>
                </c:pt>
                <c:pt idx="145">
                  <c:v>0.88601159489549475</c:v>
                </c:pt>
                <c:pt idx="146">
                  <c:v>1.7963284092846756</c:v>
                </c:pt>
                <c:pt idx="147">
                  <c:v>1.009641424686144</c:v>
                </c:pt>
                <c:pt idx="148">
                  <c:v>0.22222580296785099</c:v>
                </c:pt>
                <c:pt idx="149">
                  <c:v>1.5253671081430977</c:v>
                </c:pt>
                <c:pt idx="150">
                  <c:v>1.3482011728978684</c:v>
                </c:pt>
                <c:pt idx="151">
                  <c:v>0.8987766417654699</c:v>
                </c:pt>
                <c:pt idx="152">
                  <c:v>1.2213881970806237</c:v>
                </c:pt>
                <c:pt idx="153">
                  <c:v>0.22354494627668964</c:v>
                </c:pt>
                <c:pt idx="154">
                  <c:v>1.2451399332301274</c:v>
                </c:pt>
                <c:pt idx="155">
                  <c:v>1.2306238036372288</c:v>
                </c:pt>
                <c:pt idx="156">
                  <c:v>1.5368350068473202</c:v>
                </c:pt>
                <c:pt idx="157">
                  <c:v>1.0162319634765853</c:v>
                </c:pt>
                <c:pt idx="158">
                  <c:v>1.1005385142184174</c:v>
                </c:pt>
                <c:pt idx="159">
                  <c:v>1.6113216557164447</c:v>
                </c:pt>
                <c:pt idx="160">
                  <c:v>1.7425546303040975</c:v>
                </c:pt>
                <c:pt idx="161">
                  <c:v>0.48574087637885133</c:v>
                </c:pt>
                <c:pt idx="162">
                  <c:v>0.74104802297454864</c:v>
                </c:pt>
                <c:pt idx="163">
                  <c:v>1.1325130918087796</c:v>
                </c:pt>
                <c:pt idx="164">
                  <c:v>1.8387857827666647</c:v>
                </c:pt>
                <c:pt idx="165">
                  <c:v>1.3117819672393289</c:v>
                </c:pt>
                <c:pt idx="166">
                  <c:v>1.5948504448939806</c:v>
                </c:pt>
                <c:pt idx="167">
                  <c:v>1.3787461907621339</c:v>
                </c:pt>
                <c:pt idx="168">
                  <c:v>1.586658118522664</c:v>
                </c:pt>
                <c:pt idx="169">
                  <c:v>1.5053263037104334</c:v>
                </c:pt>
                <c:pt idx="170">
                  <c:v>0.94647391917527401</c:v>
                </c:pt>
                <c:pt idx="171">
                  <c:v>1.4311532300591052</c:v>
                </c:pt>
                <c:pt idx="172">
                  <c:v>0.71933536320325531</c:v>
                </c:pt>
                <c:pt idx="173">
                  <c:v>0.94376959436025576</c:v>
                </c:pt>
                <c:pt idx="174">
                  <c:v>1.576348059532688</c:v>
                </c:pt>
                <c:pt idx="175">
                  <c:v>1.4200349203463709</c:v>
                </c:pt>
                <c:pt idx="176">
                  <c:v>1.5349612571970914</c:v>
                </c:pt>
                <c:pt idx="177">
                  <c:v>0.93802156872619791</c:v>
                </c:pt>
                <c:pt idx="178">
                  <c:v>1.2424419034837109</c:v>
                </c:pt>
                <c:pt idx="179">
                  <c:v>1.4990375627740331</c:v>
                </c:pt>
                <c:pt idx="180">
                  <c:v>0.99717464147725132</c:v>
                </c:pt>
                <c:pt idx="181">
                  <c:v>1.4991957667657732</c:v>
                </c:pt>
                <c:pt idx="182">
                  <c:v>1.1671459987904353</c:v>
                </c:pt>
                <c:pt idx="183">
                  <c:v>0.95190954496528679</c:v>
                </c:pt>
                <c:pt idx="184">
                  <c:v>1.2009602620446274</c:v>
                </c:pt>
                <c:pt idx="185">
                  <c:v>0.27891900831463334</c:v>
                </c:pt>
                <c:pt idx="186">
                  <c:v>0.88636394109232164</c:v>
                </c:pt>
                <c:pt idx="187">
                  <c:v>1.571863213862134</c:v>
                </c:pt>
                <c:pt idx="188">
                  <c:v>1.3140308636945426</c:v>
                </c:pt>
                <c:pt idx="189">
                  <c:v>0.98491433279288731</c:v>
                </c:pt>
                <c:pt idx="190">
                  <c:v>0.9827198203432117</c:v>
                </c:pt>
                <c:pt idx="191">
                  <c:v>1.931226349810347</c:v>
                </c:pt>
                <c:pt idx="192">
                  <c:v>1.6154320832163633</c:v>
                </c:pt>
                <c:pt idx="193">
                  <c:v>0.49334997804313563</c:v>
                </c:pt>
                <c:pt idx="194">
                  <c:v>1.2030677925602835</c:v>
                </c:pt>
                <c:pt idx="195">
                  <c:v>1.3080460673783947</c:v>
                </c:pt>
                <c:pt idx="196">
                  <c:v>1.5120800374368442</c:v>
                </c:pt>
                <c:pt idx="197">
                  <c:v>1.2359181809632993</c:v>
                </c:pt>
                <c:pt idx="198">
                  <c:v>1.5340412430149883</c:v>
                </c:pt>
                <c:pt idx="199">
                  <c:v>1.7401386456396508</c:v>
                </c:pt>
                <c:pt idx="200">
                  <c:v>0.48009437678456091</c:v>
                </c:pt>
                <c:pt idx="201">
                  <c:v>1.9601218370049756</c:v>
                </c:pt>
                <c:pt idx="202">
                  <c:v>1.4313886510584901</c:v>
                </c:pt>
                <c:pt idx="203">
                  <c:v>1.5412903242537856</c:v>
                </c:pt>
                <c:pt idx="204">
                  <c:v>0.69169299251901228</c:v>
                </c:pt>
                <c:pt idx="205">
                  <c:v>1.7908067012133448</c:v>
                </c:pt>
                <c:pt idx="206">
                  <c:v>1.298813617548549</c:v>
                </c:pt>
                <c:pt idx="207">
                  <c:v>0.83675601065156124</c:v>
                </c:pt>
                <c:pt idx="208">
                  <c:v>0.87665304564870938</c:v>
                </c:pt>
                <c:pt idx="209">
                  <c:v>1.5584043549795528</c:v>
                </c:pt>
                <c:pt idx="210">
                  <c:v>1.1773640625316721</c:v>
                </c:pt>
                <c:pt idx="211">
                  <c:v>0.72046920402746251</c:v>
                </c:pt>
                <c:pt idx="212">
                  <c:v>1.3563341777760309</c:v>
                </c:pt>
                <c:pt idx="213">
                  <c:v>1.4338342465858362</c:v>
                </c:pt>
                <c:pt idx="214">
                  <c:v>0.66235738998847915</c:v>
                </c:pt>
                <c:pt idx="215">
                  <c:v>0.89421106138568263</c:v>
                </c:pt>
                <c:pt idx="216">
                  <c:v>0.86182016205563849</c:v>
                </c:pt>
                <c:pt idx="217">
                  <c:v>1.8755773862725433</c:v>
                </c:pt>
                <c:pt idx="218">
                  <c:v>1.1163685215038115</c:v>
                </c:pt>
                <c:pt idx="219">
                  <c:v>1.2422951376832319</c:v>
                </c:pt>
                <c:pt idx="220">
                  <c:v>1.174816000459378</c:v>
                </c:pt>
                <c:pt idx="221">
                  <c:v>1.4542377911441566</c:v>
                </c:pt>
                <c:pt idx="222">
                  <c:v>1.17738103825565</c:v>
                </c:pt>
                <c:pt idx="223">
                  <c:v>0.4801909289027364</c:v>
                </c:pt>
                <c:pt idx="224">
                  <c:v>1.2803931949047589</c:v>
                </c:pt>
                <c:pt idx="225">
                  <c:v>0.87010919703390477</c:v>
                </c:pt>
                <c:pt idx="226">
                  <c:v>0.87982389276369388</c:v>
                </c:pt>
                <c:pt idx="227">
                  <c:v>1.7288174719397698</c:v>
                </c:pt>
                <c:pt idx="228">
                  <c:v>0.28617115273361038</c:v>
                </c:pt>
                <c:pt idx="229">
                  <c:v>1.0376161944851088</c:v>
                </c:pt>
                <c:pt idx="230">
                  <c:v>1.3747629888560062</c:v>
                </c:pt>
                <c:pt idx="231">
                  <c:v>1.0842672378604541</c:v>
                </c:pt>
                <c:pt idx="232">
                  <c:v>1.4979279542371442</c:v>
                </c:pt>
                <c:pt idx="233">
                  <c:v>1.4708869726184555</c:v>
                </c:pt>
                <c:pt idx="234">
                  <c:v>1.4492154224970126</c:v>
                </c:pt>
                <c:pt idx="235">
                  <c:v>1.3830089168200235</c:v>
                </c:pt>
                <c:pt idx="236">
                  <c:v>1.2663957277960232</c:v>
                </c:pt>
                <c:pt idx="237">
                  <c:v>1.4409967022433765</c:v>
                </c:pt>
                <c:pt idx="238">
                  <c:v>1.8209825560749733</c:v>
                </c:pt>
                <c:pt idx="239">
                  <c:v>1.4312805023577013</c:v>
                </c:pt>
                <c:pt idx="240">
                  <c:v>0.77123299644929477</c:v>
                </c:pt>
                <c:pt idx="241">
                  <c:v>1.3073933877104749</c:v>
                </c:pt>
                <c:pt idx="242">
                  <c:v>1.0514212160594576</c:v>
                </c:pt>
                <c:pt idx="243">
                  <c:v>1.3848558598755414</c:v>
                </c:pt>
                <c:pt idx="244">
                  <c:v>0.929530344700777</c:v>
                </c:pt>
                <c:pt idx="245">
                  <c:v>1.3133628426213007</c:v>
                </c:pt>
                <c:pt idx="246">
                  <c:v>0.5624713173965461</c:v>
                </c:pt>
                <c:pt idx="247">
                  <c:v>0.56882630265392042</c:v>
                </c:pt>
                <c:pt idx="248">
                  <c:v>1.6222466237805717</c:v>
                </c:pt>
                <c:pt idx="249">
                  <c:v>0.57239360065578015</c:v>
                </c:pt>
                <c:pt idx="250">
                  <c:v>1.6347077024839682</c:v>
                </c:pt>
                <c:pt idx="251">
                  <c:v>0.60455416722761512</c:v>
                </c:pt>
                <c:pt idx="252">
                  <c:v>0.42573337920366328</c:v>
                </c:pt>
                <c:pt idx="253">
                  <c:v>1.1807335036160136</c:v>
                </c:pt>
                <c:pt idx="254">
                  <c:v>1.4185859985935885</c:v>
                </c:pt>
                <c:pt idx="255">
                  <c:v>1.074476715491604</c:v>
                </c:pt>
                <c:pt idx="256">
                  <c:v>1.309298202639797</c:v>
                </c:pt>
                <c:pt idx="257">
                  <c:v>0.71003478984095558</c:v>
                </c:pt>
                <c:pt idx="258">
                  <c:v>1.26216165186059</c:v>
                </c:pt>
                <c:pt idx="259">
                  <c:v>1.7297396258937816</c:v>
                </c:pt>
                <c:pt idx="260">
                  <c:v>1.2487100729126006</c:v>
                </c:pt>
                <c:pt idx="261">
                  <c:v>1.705873311305182</c:v>
                </c:pt>
                <c:pt idx="262">
                  <c:v>1.6609227860078357</c:v>
                </c:pt>
                <c:pt idx="263">
                  <c:v>0.96723952837522198</c:v>
                </c:pt>
                <c:pt idx="264">
                  <c:v>1.7652383823142335</c:v>
                </c:pt>
                <c:pt idx="265">
                  <c:v>0.88924369131851444</c:v>
                </c:pt>
                <c:pt idx="266">
                  <c:v>1.6034250964267607</c:v>
                </c:pt>
                <c:pt idx="267">
                  <c:v>0.64678874818892029</c:v>
                </c:pt>
                <c:pt idx="268">
                  <c:v>0.90905217939213001</c:v>
                </c:pt>
                <c:pt idx="269">
                  <c:v>1.2179651613922791</c:v>
                </c:pt>
                <c:pt idx="270">
                  <c:v>1.6440711067668377</c:v>
                </c:pt>
                <c:pt idx="271">
                  <c:v>1.678951133350735</c:v>
                </c:pt>
                <c:pt idx="272">
                  <c:v>1.4988555412899267</c:v>
                </c:pt>
                <c:pt idx="273">
                  <c:v>1.0774303139292543</c:v>
                </c:pt>
                <c:pt idx="274">
                  <c:v>1.26976407281821</c:v>
                </c:pt>
                <c:pt idx="275">
                  <c:v>0.35389292054711952</c:v>
                </c:pt>
                <c:pt idx="276">
                  <c:v>1.0341782009835108</c:v>
                </c:pt>
                <c:pt idx="277">
                  <c:v>1.5335623069849431</c:v>
                </c:pt>
                <c:pt idx="278">
                  <c:v>1.1268493556882726</c:v>
                </c:pt>
                <c:pt idx="279">
                  <c:v>1.3712517352716969</c:v>
                </c:pt>
                <c:pt idx="280">
                  <c:v>0.83165720584886316</c:v>
                </c:pt>
                <c:pt idx="281">
                  <c:v>1.5776043119987151</c:v>
                </c:pt>
                <c:pt idx="282">
                  <c:v>1.1286615874499426</c:v>
                </c:pt>
                <c:pt idx="283">
                  <c:v>1.0961783221290267</c:v>
                </c:pt>
                <c:pt idx="284">
                  <c:v>1.5958454628811178</c:v>
                </c:pt>
                <c:pt idx="285">
                  <c:v>1.0363734091374968</c:v>
                </c:pt>
                <c:pt idx="286">
                  <c:v>1.3878518573027918</c:v>
                </c:pt>
                <c:pt idx="287">
                  <c:v>1.7629173262118936</c:v>
                </c:pt>
                <c:pt idx="288">
                  <c:v>1.2448987653369739</c:v>
                </c:pt>
                <c:pt idx="289">
                  <c:v>1.4560254506767172</c:v>
                </c:pt>
                <c:pt idx="290">
                  <c:v>1.2057144759521878</c:v>
                </c:pt>
                <c:pt idx="291">
                  <c:v>1.2640235383758696</c:v>
                </c:pt>
                <c:pt idx="292">
                  <c:v>1.0349844906970056</c:v>
                </c:pt>
                <c:pt idx="293">
                  <c:v>1.1341319838461283</c:v>
                </c:pt>
                <c:pt idx="294">
                  <c:v>1.058250929174831</c:v>
                </c:pt>
                <c:pt idx="295">
                  <c:v>0.78781036156476159</c:v>
                </c:pt>
                <c:pt idx="296">
                  <c:v>1.3307053056561002</c:v>
                </c:pt>
                <c:pt idx="297">
                  <c:v>1.6168964046482641</c:v>
                </c:pt>
                <c:pt idx="298">
                  <c:v>1.3856325326613963</c:v>
                </c:pt>
                <c:pt idx="299">
                  <c:v>1.4179475809439936</c:v>
                </c:pt>
                <c:pt idx="300">
                  <c:v>1.5383853187205996</c:v>
                </c:pt>
                <c:pt idx="301">
                  <c:v>1.4943674098224791</c:v>
                </c:pt>
                <c:pt idx="302">
                  <c:v>1.7095317687674252</c:v>
                </c:pt>
                <c:pt idx="303">
                  <c:v>1.5414869487120777</c:v>
                </c:pt>
                <c:pt idx="304">
                  <c:v>1.7488039126996229</c:v>
                </c:pt>
                <c:pt idx="305">
                  <c:v>1.4206911604554358</c:v>
                </c:pt>
                <c:pt idx="306">
                  <c:v>1.2525687676966089</c:v>
                </c:pt>
                <c:pt idx="307">
                  <c:v>1.4275428582212459</c:v>
                </c:pt>
                <c:pt idx="308">
                  <c:v>1.3674405234392724</c:v>
                </c:pt>
                <c:pt idx="309">
                  <c:v>1.4653802712601824</c:v>
                </c:pt>
                <c:pt idx="310">
                  <c:v>0.35370843493331772</c:v>
                </c:pt>
                <c:pt idx="311">
                  <c:v>1.3188695579391203</c:v>
                </c:pt>
                <c:pt idx="312">
                  <c:v>0.77167589515825052</c:v>
                </c:pt>
                <c:pt idx="313">
                  <c:v>1.5130891379178841</c:v>
                </c:pt>
                <c:pt idx="314">
                  <c:v>1.0163954692792254</c:v>
                </c:pt>
                <c:pt idx="315">
                  <c:v>1.8813328641394842</c:v>
                </c:pt>
                <c:pt idx="316">
                  <c:v>1.1331337571580093</c:v>
                </c:pt>
                <c:pt idx="317">
                  <c:v>1.3913646010299676</c:v>
                </c:pt>
                <c:pt idx="318">
                  <c:v>1.7551868487079494</c:v>
                </c:pt>
                <c:pt idx="319">
                  <c:v>0.9906646930229841</c:v>
                </c:pt>
                <c:pt idx="320">
                  <c:v>0.43654309791113999</c:v>
                </c:pt>
                <c:pt idx="321">
                  <c:v>1.1159608281144602</c:v>
                </c:pt>
                <c:pt idx="322">
                  <c:v>0.83108317519315955</c:v>
                </c:pt>
                <c:pt idx="323">
                  <c:v>0.78903176620110727</c:v>
                </c:pt>
                <c:pt idx="324">
                  <c:v>1.4208130909139607</c:v>
                </c:pt>
                <c:pt idx="325">
                  <c:v>1.148466982715364</c:v>
                </c:pt>
                <c:pt idx="326">
                  <c:v>1.3883506206445018</c:v>
                </c:pt>
                <c:pt idx="327">
                  <c:v>1.4381192081751604</c:v>
                </c:pt>
                <c:pt idx="328">
                  <c:v>0.28534211819356847</c:v>
                </c:pt>
                <c:pt idx="329">
                  <c:v>1.5025859259796253</c:v>
                </c:pt>
                <c:pt idx="330">
                  <c:v>1.8190481794887496</c:v>
                </c:pt>
                <c:pt idx="331">
                  <c:v>1.3858468631543046</c:v>
                </c:pt>
                <c:pt idx="332">
                  <c:v>1.658924204295622</c:v>
                </c:pt>
                <c:pt idx="333">
                  <c:v>1.1587937256813221</c:v>
                </c:pt>
                <c:pt idx="334">
                  <c:v>0.42589862319665217</c:v>
                </c:pt>
                <c:pt idx="335">
                  <c:v>0.9348442796863079</c:v>
                </c:pt>
                <c:pt idx="336">
                  <c:v>1.7184104806332487</c:v>
                </c:pt>
                <c:pt idx="337">
                  <c:v>1.4321004792204655</c:v>
                </c:pt>
                <c:pt idx="338">
                  <c:v>1.0412685265386774</c:v>
                </c:pt>
                <c:pt idx="339">
                  <c:v>1.4252410031938034</c:v>
                </c:pt>
                <c:pt idx="340">
                  <c:v>0.67962471601770846</c:v>
                </c:pt>
                <c:pt idx="341">
                  <c:v>1.706740822468602</c:v>
                </c:pt>
                <c:pt idx="342">
                  <c:v>1.8936102087125923</c:v>
                </c:pt>
                <c:pt idx="343">
                  <c:v>1.2468327672043062</c:v>
                </c:pt>
                <c:pt idx="344">
                  <c:v>1.0044298616336917</c:v>
                </c:pt>
                <c:pt idx="345">
                  <c:v>0.56046886942066032</c:v>
                </c:pt>
                <c:pt idx="346">
                  <c:v>1.8208447608060851</c:v>
                </c:pt>
                <c:pt idx="347">
                  <c:v>1.3265278475339064</c:v>
                </c:pt>
                <c:pt idx="348">
                  <c:v>0.67067686825868944</c:v>
                </c:pt>
                <c:pt idx="349">
                  <c:v>1.5902485620353575</c:v>
                </c:pt>
                <c:pt idx="350">
                  <c:v>1.5288505167446509</c:v>
                </c:pt>
                <c:pt idx="351">
                  <c:v>1.2908002240124223</c:v>
                </c:pt>
                <c:pt idx="352">
                  <c:v>1.2802178991647726</c:v>
                </c:pt>
                <c:pt idx="353">
                  <c:v>1.6783123204315173</c:v>
                </c:pt>
                <c:pt idx="354">
                  <c:v>1.4602663442007056</c:v>
                </c:pt>
                <c:pt idx="355">
                  <c:v>0.78588289578251036</c:v>
                </c:pt>
                <c:pt idx="356">
                  <c:v>1.1820371378315491</c:v>
                </c:pt>
                <c:pt idx="357">
                  <c:v>1.2976525576371969</c:v>
                </c:pt>
                <c:pt idx="358">
                  <c:v>1.419749122058183</c:v>
                </c:pt>
                <c:pt idx="359">
                  <c:v>0.91783491663273598</c:v>
                </c:pt>
                <c:pt idx="360">
                  <c:v>0.35266115487081628</c:v>
                </c:pt>
                <c:pt idx="361">
                  <c:v>1.5602912009872518</c:v>
                </c:pt>
                <c:pt idx="362">
                  <c:v>1.6313591211410197</c:v>
                </c:pt>
                <c:pt idx="363">
                  <c:v>0.32358479088207792</c:v>
                </c:pt>
                <c:pt idx="364">
                  <c:v>1.4648664419455815</c:v>
                </c:pt>
                <c:pt idx="365">
                  <c:v>0.54758778246019979</c:v>
                </c:pt>
                <c:pt idx="366">
                  <c:v>1.2814586562101238</c:v>
                </c:pt>
                <c:pt idx="367">
                  <c:v>1.3033027218792097</c:v>
                </c:pt>
                <c:pt idx="368">
                  <c:v>1.0853592906670257</c:v>
                </c:pt>
                <c:pt idx="369">
                  <c:v>0.46910935025474276</c:v>
                </c:pt>
                <c:pt idx="370">
                  <c:v>1.5046650135594506</c:v>
                </c:pt>
                <c:pt idx="371">
                  <c:v>0.51333568782906314</c:v>
                </c:pt>
                <c:pt idx="372">
                  <c:v>1.3025730401127109</c:v>
                </c:pt>
                <c:pt idx="373">
                  <c:v>1.6815190879905477</c:v>
                </c:pt>
                <c:pt idx="374">
                  <c:v>1.6790084086555286</c:v>
                </c:pt>
                <c:pt idx="375">
                  <c:v>1.108814629547213</c:v>
                </c:pt>
                <c:pt idx="376">
                  <c:v>0.64906150516602801</c:v>
                </c:pt>
                <c:pt idx="377">
                  <c:v>1.5197566926212611</c:v>
                </c:pt>
                <c:pt idx="378">
                  <c:v>1.2657543322889631</c:v>
                </c:pt>
                <c:pt idx="379">
                  <c:v>1.4219926585188805</c:v>
                </c:pt>
                <c:pt idx="380">
                  <c:v>0.44496406467058103</c:v>
                </c:pt>
                <c:pt idx="381">
                  <c:v>0.70881736909870763</c:v>
                </c:pt>
                <c:pt idx="382">
                  <c:v>1.0910766969683858</c:v>
                </c:pt>
                <c:pt idx="383">
                  <c:v>0.79827687087632282</c:v>
                </c:pt>
                <c:pt idx="384">
                  <c:v>0.89472286656344457</c:v>
                </c:pt>
                <c:pt idx="385">
                  <c:v>0.78326768354224852</c:v>
                </c:pt>
                <c:pt idx="386">
                  <c:v>1.7423001553405157</c:v>
                </c:pt>
                <c:pt idx="387">
                  <c:v>0.85879171492826156</c:v>
                </c:pt>
                <c:pt idx="388">
                  <c:v>0.8428602918442647</c:v>
                </c:pt>
                <c:pt idx="389">
                  <c:v>1.0448516365094689</c:v>
                </c:pt>
                <c:pt idx="390">
                  <c:v>1.2000662401125706</c:v>
                </c:pt>
                <c:pt idx="391">
                  <c:v>1.7136710642015174</c:v>
                </c:pt>
                <c:pt idx="392">
                  <c:v>0.83664671095989429</c:v>
                </c:pt>
                <c:pt idx="393">
                  <c:v>1.4760925591451484</c:v>
                </c:pt>
                <c:pt idx="394">
                  <c:v>1.5848066830391261</c:v>
                </c:pt>
                <c:pt idx="395">
                  <c:v>1.9667510256590552</c:v>
                </c:pt>
                <c:pt idx="396">
                  <c:v>1.7425530811951555</c:v>
                </c:pt>
                <c:pt idx="397">
                  <c:v>1.7301176626048203</c:v>
                </c:pt>
                <c:pt idx="398">
                  <c:v>1.1484577030180276</c:v>
                </c:pt>
                <c:pt idx="399">
                  <c:v>0.95426377112512584</c:v>
                </c:pt>
                <c:pt idx="400">
                  <c:v>0.58761974188844279</c:v>
                </c:pt>
                <c:pt idx="401">
                  <c:v>1.0720292098696822</c:v>
                </c:pt>
                <c:pt idx="402">
                  <c:v>1.8861569443106341</c:v>
                </c:pt>
                <c:pt idx="403">
                  <c:v>1.6867306298878635</c:v>
                </c:pt>
                <c:pt idx="404">
                  <c:v>0.95245760207267827</c:v>
                </c:pt>
                <c:pt idx="405">
                  <c:v>1.2749365316287566</c:v>
                </c:pt>
                <c:pt idx="406">
                  <c:v>0.83726957269545799</c:v>
                </c:pt>
                <c:pt idx="407">
                  <c:v>1.0555395247042527</c:v>
                </c:pt>
                <c:pt idx="408">
                  <c:v>1.0576553894426104</c:v>
                </c:pt>
                <c:pt idx="409">
                  <c:v>1.1959466708809756</c:v>
                </c:pt>
                <c:pt idx="410">
                  <c:v>1.0463686594881272</c:v>
                </c:pt>
                <c:pt idx="411">
                  <c:v>1.5625271241700083</c:v>
                </c:pt>
                <c:pt idx="412">
                  <c:v>1.7145600881973253</c:v>
                </c:pt>
                <c:pt idx="413">
                  <c:v>1.0061306249019559</c:v>
                </c:pt>
                <c:pt idx="414">
                  <c:v>1.571555778417054</c:v>
                </c:pt>
                <c:pt idx="415">
                  <c:v>1.3494804767101447</c:v>
                </c:pt>
                <c:pt idx="416">
                  <c:v>1.6090034958765886</c:v>
                </c:pt>
                <c:pt idx="417">
                  <c:v>1.8935812499780826</c:v>
                </c:pt>
                <c:pt idx="418">
                  <c:v>1.8226593474759538</c:v>
                </c:pt>
                <c:pt idx="419">
                  <c:v>1.3716452273336508</c:v>
                </c:pt>
                <c:pt idx="420">
                  <c:v>0.36791883620048327</c:v>
                </c:pt>
                <c:pt idx="421">
                  <c:v>0.1744370069288943</c:v>
                </c:pt>
                <c:pt idx="422">
                  <c:v>1.2197987577853679</c:v>
                </c:pt>
                <c:pt idx="423">
                  <c:v>1.6306001264005476</c:v>
                </c:pt>
                <c:pt idx="424">
                  <c:v>1.6529177351395286</c:v>
                </c:pt>
                <c:pt idx="425">
                  <c:v>1.3099251606699556</c:v>
                </c:pt>
                <c:pt idx="426">
                  <c:v>1.1560260595568255</c:v>
                </c:pt>
                <c:pt idx="427">
                  <c:v>0.92115470564982838</c:v>
                </c:pt>
                <c:pt idx="428">
                  <c:v>1.1107652346826307</c:v>
                </c:pt>
                <c:pt idx="429">
                  <c:v>1.0779939649617496</c:v>
                </c:pt>
                <c:pt idx="430">
                  <c:v>0.84987280217092254</c:v>
                </c:pt>
                <c:pt idx="431">
                  <c:v>0.62428401397798794</c:v>
                </c:pt>
                <c:pt idx="432">
                  <c:v>0.81948382833852018</c:v>
                </c:pt>
                <c:pt idx="433">
                  <c:v>1.5529770581952462</c:v>
                </c:pt>
                <c:pt idx="434">
                  <c:v>0.86776975299206605</c:v>
                </c:pt>
                <c:pt idx="435">
                  <c:v>0.43286786165331859</c:v>
                </c:pt>
                <c:pt idx="436">
                  <c:v>1.467518663703357</c:v>
                </c:pt>
                <c:pt idx="437">
                  <c:v>1.9116084362143277</c:v>
                </c:pt>
                <c:pt idx="438">
                  <c:v>0.47252696835805263</c:v>
                </c:pt>
                <c:pt idx="439">
                  <c:v>1.5550492760891532</c:v>
                </c:pt>
                <c:pt idx="440">
                  <c:v>0.47820906191647361</c:v>
                </c:pt>
                <c:pt idx="441">
                  <c:v>1.3418103824023624</c:v>
                </c:pt>
                <c:pt idx="442">
                  <c:v>1.3405785512006574</c:v>
                </c:pt>
                <c:pt idx="443">
                  <c:v>0.88119112379595665</c:v>
                </c:pt>
                <c:pt idx="444">
                  <c:v>1.469381229316199</c:v>
                </c:pt>
                <c:pt idx="445">
                  <c:v>0.49064198102254775</c:v>
                </c:pt>
                <c:pt idx="446">
                  <c:v>1.6874660861787329</c:v>
                </c:pt>
                <c:pt idx="447">
                  <c:v>1.5058109404326732</c:v>
                </c:pt>
                <c:pt idx="448">
                  <c:v>1.8054831622538583</c:v>
                </c:pt>
                <c:pt idx="449">
                  <c:v>1.0062582439345871</c:v>
                </c:pt>
                <c:pt idx="450">
                  <c:v>1.2064234764593886</c:v>
                </c:pt>
                <c:pt idx="451">
                  <c:v>1.902610446793177</c:v>
                </c:pt>
                <c:pt idx="452">
                  <c:v>1.1906807128256724</c:v>
                </c:pt>
                <c:pt idx="453">
                  <c:v>1.3733659353943468</c:v>
                </c:pt>
                <c:pt idx="454">
                  <c:v>1.2947044114531752</c:v>
                </c:pt>
                <c:pt idx="455">
                  <c:v>0.95499742478063432</c:v>
                </c:pt>
                <c:pt idx="456">
                  <c:v>1.2046038445607263</c:v>
                </c:pt>
                <c:pt idx="457">
                  <c:v>1.4308465953776159</c:v>
                </c:pt>
                <c:pt idx="458">
                  <c:v>0.98742493351173044</c:v>
                </c:pt>
                <c:pt idx="459">
                  <c:v>0.93235888511014964</c:v>
                </c:pt>
                <c:pt idx="460">
                  <c:v>0.69502776674278799</c:v>
                </c:pt>
                <c:pt idx="461">
                  <c:v>1.2435766508910784</c:v>
                </c:pt>
                <c:pt idx="462">
                  <c:v>0.91398063245703209</c:v>
                </c:pt>
                <c:pt idx="463">
                  <c:v>0.82838415728167947</c:v>
                </c:pt>
                <c:pt idx="464">
                  <c:v>0.77553211594856397</c:v>
                </c:pt>
                <c:pt idx="465">
                  <c:v>1.8582877974541907</c:v>
                </c:pt>
                <c:pt idx="466">
                  <c:v>1.7167288564989494</c:v>
                </c:pt>
                <c:pt idx="467">
                  <c:v>1.1860561162339023</c:v>
                </c:pt>
                <c:pt idx="468">
                  <c:v>1.4106158110992342</c:v>
                </c:pt>
                <c:pt idx="469">
                  <c:v>0.7687190817696048</c:v>
                </c:pt>
                <c:pt idx="470">
                  <c:v>1.221420562701985</c:v>
                </c:pt>
                <c:pt idx="471">
                  <c:v>1.0191128797604083</c:v>
                </c:pt>
                <c:pt idx="472">
                  <c:v>1.2278120215613357</c:v>
                </c:pt>
                <c:pt idx="473">
                  <c:v>1.41749954410919</c:v>
                </c:pt>
                <c:pt idx="474">
                  <c:v>0.95828275655758688</c:v>
                </c:pt>
                <c:pt idx="475">
                  <c:v>0.40446429065946954</c:v>
                </c:pt>
                <c:pt idx="476">
                  <c:v>1.1830383288873376</c:v>
                </c:pt>
                <c:pt idx="477">
                  <c:v>1.4955401478011698</c:v>
                </c:pt>
                <c:pt idx="478">
                  <c:v>0.84033310586361076</c:v>
                </c:pt>
                <c:pt idx="479">
                  <c:v>1.9516566397542123</c:v>
                </c:pt>
                <c:pt idx="480">
                  <c:v>0.90495523580392101</c:v>
                </c:pt>
                <c:pt idx="481">
                  <c:v>1.5279929234111194</c:v>
                </c:pt>
                <c:pt idx="482">
                  <c:v>1.6748751920307496</c:v>
                </c:pt>
                <c:pt idx="483">
                  <c:v>1.3871539421488281</c:v>
                </c:pt>
                <c:pt idx="484">
                  <c:v>0.5062044063552209</c:v>
                </c:pt>
                <c:pt idx="485">
                  <c:v>1.5443566209018327</c:v>
                </c:pt>
                <c:pt idx="486">
                  <c:v>1.3286526777212699</c:v>
                </c:pt>
                <c:pt idx="487">
                  <c:v>1.0697635453475942</c:v>
                </c:pt>
                <c:pt idx="488">
                  <c:v>1.8635470168469377</c:v>
                </c:pt>
                <c:pt idx="489">
                  <c:v>1.0325507040875439</c:v>
                </c:pt>
                <c:pt idx="490">
                  <c:v>1.0930148589431694</c:v>
                </c:pt>
                <c:pt idx="491">
                  <c:v>0.64969336935107158</c:v>
                </c:pt>
                <c:pt idx="492">
                  <c:v>1.1411206304451524</c:v>
                </c:pt>
                <c:pt idx="493">
                  <c:v>1.6352673073701696</c:v>
                </c:pt>
                <c:pt idx="494">
                  <c:v>0.75450096424219093</c:v>
                </c:pt>
                <c:pt idx="495">
                  <c:v>1.1432744071496563</c:v>
                </c:pt>
                <c:pt idx="496">
                  <c:v>0.88105059411439379</c:v>
                </c:pt>
                <c:pt idx="497">
                  <c:v>1.6756360399597336</c:v>
                </c:pt>
                <c:pt idx="498">
                  <c:v>1.8225109930741865</c:v>
                </c:pt>
                <c:pt idx="499">
                  <c:v>1.3065449401622258</c:v>
                </c:pt>
                <c:pt idx="500">
                  <c:v>0.5098983597247253</c:v>
                </c:pt>
                <c:pt idx="501">
                  <c:v>1.8825611263206854</c:v>
                </c:pt>
                <c:pt idx="502">
                  <c:v>1.6218683805565268</c:v>
                </c:pt>
                <c:pt idx="503">
                  <c:v>0.96080572721618274</c:v>
                </c:pt>
                <c:pt idx="504">
                  <c:v>1.340197353709518</c:v>
                </c:pt>
                <c:pt idx="505">
                  <c:v>1.2423460389917678</c:v>
                </c:pt>
                <c:pt idx="506">
                  <c:v>1.8515511385544223</c:v>
                </c:pt>
                <c:pt idx="507">
                  <c:v>1.2124401457648564</c:v>
                </c:pt>
                <c:pt idx="508">
                  <c:v>1.8206423872441013</c:v>
                </c:pt>
                <c:pt idx="509">
                  <c:v>1.8993160851438862</c:v>
                </c:pt>
                <c:pt idx="510">
                  <c:v>1.08662241163731</c:v>
                </c:pt>
                <c:pt idx="511">
                  <c:v>1.6965504763820118</c:v>
                </c:pt>
                <c:pt idx="512">
                  <c:v>1.4849513613152774</c:v>
                </c:pt>
                <c:pt idx="513">
                  <c:v>1.0383543563274538</c:v>
                </c:pt>
                <c:pt idx="514">
                  <c:v>1.2913591686679522</c:v>
                </c:pt>
                <c:pt idx="515">
                  <c:v>0.78056026963863157</c:v>
                </c:pt>
                <c:pt idx="516">
                  <c:v>1.4257625039741564</c:v>
                </c:pt>
                <c:pt idx="517">
                  <c:v>1.2822177737803888</c:v>
                </c:pt>
                <c:pt idx="518">
                  <c:v>1.1897753770047843</c:v>
                </c:pt>
                <c:pt idx="519">
                  <c:v>0.81846051492966398</c:v>
                </c:pt>
                <c:pt idx="520">
                  <c:v>1.4732007712244684</c:v>
                </c:pt>
                <c:pt idx="521">
                  <c:v>1.3312207921617278</c:v>
                </c:pt>
                <c:pt idx="522">
                  <c:v>0.97716658423916747</c:v>
                </c:pt>
                <c:pt idx="523">
                  <c:v>1.821129396072473</c:v>
                </c:pt>
                <c:pt idx="524">
                  <c:v>0.95110550220599999</c:v>
                </c:pt>
                <c:pt idx="525">
                  <c:v>1.3097084056534902</c:v>
                </c:pt>
                <c:pt idx="526">
                  <c:v>1.6574214467492174</c:v>
                </c:pt>
                <c:pt idx="527">
                  <c:v>0.62369643844492684</c:v>
                </c:pt>
                <c:pt idx="528">
                  <c:v>0.57126040947876611</c:v>
                </c:pt>
                <c:pt idx="529">
                  <c:v>1.6045116660255041</c:v>
                </c:pt>
                <c:pt idx="530">
                  <c:v>0.47727896129056835</c:v>
                </c:pt>
                <c:pt idx="531">
                  <c:v>1.2732586496533731</c:v>
                </c:pt>
                <c:pt idx="532">
                  <c:v>0.70791297242670859</c:v>
                </c:pt>
                <c:pt idx="533">
                  <c:v>1.2821307670336473</c:v>
                </c:pt>
                <c:pt idx="534">
                  <c:v>0.47095435656210349</c:v>
                </c:pt>
                <c:pt idx="535">
                  <c:v>1.1962401046010556</c:v>
                </c:pt>
                <c:pt idx="536">
                  <c:v>1.2308529172080489</c:v>
                </c:pt>
                <c:pt idx="537">
                  <c:v>1.6521020247170208</c:v>
                </c:pt>
                <c:pt idx="538">
                  <c:v>1.1629983932989811</c:v>
                </c:pt>
                <c:pt idx="539">
                  <c:v>1.0327544013721064</c:v>
                </c:pt>
                <c:pt idx="540">
                  <c:v>0.77684304958047745</c:v>
                </c:pt>
                <c:pt idx="541">
                  <c:v>1.4414839977817322</c:v>
                </c:pt>
                <c:pt idx="542">
                  <c:v>0.55183713049510108</c:v>
                </c:pt>
                <c:pt idx="543">
                  <c:v>1.1349024760848418</c:v>
                </c:pt>
                <c:pt idx="544">
                  <c:v>1.2276441867757575</c:v>
                </c:pt>
                <c:pt idx="545">
                  <c:v>1.5441785617476054</c:v>
                </c:pt>
                <c:pt idx="546">
                  <c:v>1.2389278684304668</c:v>
                </c:pt>
                <c:pt idx="547">
                  <c:v>1.3531015838873703</c:v>
                </c:pt>
                <c:pt idx="548">
                  <c:v>0.3073588400704883</c:v>
                </c:pt>
                <c:pt idx="549">
                  <c:v>1.3585108849955561</c:v>
                </c:pt>
                <c:pt idx="550">
                  <c:v>1.4312391405509599</c:v>
                </c:pt>
                <c:pt idx="551">
                  <c:v>0.91095768967767765</c:v>
                </c:pt>
                <c:pt idx="552">
                  <c:v>1.1766471776137115</c:v>
                </c:pt>
                <c:pt idx="553">
                  <c:v>1.4194056490507803</c:v>
                </c:pt>
                <c:pt idx="554">
                  <c:v>1.464922815373416</c:v>
                </c:pt>
                <c:pt idx="555">
                  <c:v>0.91573101989500771</c:v>
                </c:pt>
                <c:pt idx="556">
                  <c:v>0.66088618812432731</c:v>
                </c:pt>
                <c:pt idx="557">
                  <c:v>1.4815783949054058</c:v>
                </c:pt>
                <c:pt idx="558">
                  <c:v>1.3285423491660386</c:v>
                </c:pt>
                <c:pt idx="559">
                  <c:v>0.76301073408100062</c:v>
                </c:pt>
                <c:pt idx="560">
                  <c:v>0.80771480252403904</c:v>
                </c:pt>
                <c:pt idx="561">
                  <c:v>1.6772179191325458</c:v>
                </c:pt>
                <c:pt idx="562">
                  <c:v>0.87404654041037744</c:v>
                </c:pt>
                <c:pt idx="563">
                  <c:v>1.8728526164239645</c:v>
                </c:pt>
                <c:pt idx="564">
                  <c:v>1.6025699909486013</c:v>
                </c:pt>
                <c:pt idx="565">
                  <c:v>1.970383028735863</c:v>
                </c:pt>
                <c:pt idx="566">
                  <c:v>1.1698372709626883</c:v>
                </c:pt>
                <c:pt idx="567">
                  <c:v>0.7532279912689932</c:v>
                </c:pt>
                <c:pt idx="568">
                  <c:v>0.76025025368764076</c:v>
                </c:pt>
                <c:pt idx="569">
                  <c:v>1.1408535700623281</c:v>
                </c:pt>
                <c:pt idx="570">
                  <c:v>1.9292896656142897</c:v>
                </c:pt>
                <c:pt idx="571">
                  <c:v>1.6935126245365428</c:v>
                </c:pt>
                <c:pt idx="572">
                  <c:v>0.85960704688766887</c:v>
                </c:pt>
                <c:pt idx="573">
                  <c:v>0.439930071673865</c:v>
                </c:pt>
                <c:pt idx="574">
                  <c:v>1.3557010596986976</c:v>
                </c:pt>
                <c:pt idx="575">
                  <c:v>1.1372422412354612</c:v>
                </c:pt>
                <c:pt idx="576">
                  <c:v>0.79648882400245813</c:v>
                </c:pt>
                <c:pt idx="577">
                  <c:v>1.5501625003648372</c:v>
                </c:pt>
                <c:pt idx="578">
                  <c:v>1.2706321620111414</c:v>
                </c:pt>
                <c:pt idx="579">
                  <c:v>1.4388441305519899</c:v>
                </c:pt>
                <c:pt idx="580">
                  <c:v>0.33994933234648284</c:v>
                </c:pt>
                <c:pt idx="581">
                  <c:v>1.2087825755567445</c:v>
                </c:pt>
                <c:pt idx="582">
                  <c:v>0.88174561192810841</c:v>
                </c:pt>
                <c:pt idx="583">
                  <c:v>0.80249646559717291</c:v>
                </c:pt>
                <c:pt idx="584">
                  <c:v>1.4336241523761899</c:v>
                </c:pt>
                <c:pt idx="585">
                  <c:v>0.59908549033624237</c:v>
                </c:pt>
                <c:pt idx="586">
                  <c:v>1.8144999430198798</c:v>
                </c:pt>
                <c:pt idx="587">
                  <c:v>0.15506149261445779</c:v>
                </c:pt>
                <c:pt idx="588">
                  <c:v>1.1674648828024472</c:v>
                </c:pt>
                <c:pt idx="589">
                  <c:v>0.68232688409778008</c:v>
                </c:pt>
                <c:pt idx="590">
                  <c:v>0.84993322945740379</c:v>
                </c:pt>
                <c:pt idx="591">
                  <c:v>1.1809925070410363</c:v>
                </c:pt>
                <c:pt idx="592">
                  <c:v>1.1123192723248347</c:v>
                </c:pt>
                <c:pt idx="593">
                  <c:v>1.6425080498780964</c:v>
                </c:pt>
                <c:pt idx="594">
                  <c:v>0.94825041933291576</c:v>
                </c:pt>
                <c:pt idx="595">
                  <c:v>0.74705597855602646</c:v>
                </c:pt>
                <c:pt idx="596">
                  <c:v>1.7156167436357075</c:v>
                </c:pt>
                <c:pt idx="597">
                  <c:v>0.82028622979341459</c:v>
                </c:pt>
                <c:pt idx="598">
                  <c:v>1.8449666685294466</c:v>
                </c:pt>
                <c:pt idx="599">
                  <c:v>0.49051530060125681</c:v>
                </c:pt>
                <c:pt idx="600">
                  <c:v>1.4543904886560568</c:v>
                </c:pt>
                <c:pt idx="601">
                  <c:v>0.93396616810141775</c:v>
                </c:pt>
                <c:pt idx="602">
                  <c:v>0.75942553154690873</c:v>
                </c:pt>
                <c:pt idx="603">
                  <c:v>1.3840493986481834</c:v>
                </c:pt>
                <c:pt idx="604">
                  <c:v>1.498658376773373</c:v>
                </c:pt>
                <c:pt idx="605">
                  <c:v>0.99218807433914757</c:v>
                </c:pt>
                <c:pt idx="606">
                  <c:v>0.54598699378283477</c:v>
                </c:pt>
                <c:pt idx="607">
                  <c:v>1.5831108156847444</c:v>
                </c:pt>
                <c:pt idx="608">
                  <c:v>1.3659540872128104</c:v>
                </c:pt>
                <c:pt idx="609">
                  <c:v>1.0589229571259118</c:v>
                </c:pt>
                <c:pt idx="610">
                  <c:v>1.0121223277556315</c:v>
                </c:pt>
                <c:pt idx="611">
                  <c:v>1.4101123151696928</c:v>
                </c:pt>
                <c:pt idx="612">
                  <c:v>1.6829725373190625</c:v>
                </c:pt>
                <c:pt idx="613">
                  <c:v>1.1368189191177855</c:v>
                </c:pt>
                <c:pt idx="614">
                  <c:v>0.68179027508224332</c:v>
                </c:pt>
                <c:pt idx="615">
                  <c:v>1.6366453815796913</c:v>
                </c:pt>
                <c:pt idx="616">
                  <c:v>0.87738651143108726</c:v>
                </c:pt>
                <c:pt idx="617">
                  <c:v>0.5705280026547801</c:v>
                </c:pt>
                <c:pt idx="618">
                  <c:v>1.3733438035041134</c:v>
                </c:pt>
                <c:pt idx="619">
                  <c:v>1.7084841579559353</c:v>
                </c:pt>
                <c:pt idx="620">
                  <c:v>0.40831572930012028</c:v>
                </c:pt>
                <c:pt idx="621">
                  <c:v>1.8173379768388866</c:v>
                </c:pt>
                <c:pt idx="622">
                  <c:v>0.98867796932951935</c:v>
                </c:pt>
                <c:pt idx="623">
                  <c:v>1.3464508926946188</c:v>
                </c:pt>
                <c:pt idx="624">
                  <c:v>1.4621786405684387</c:v>
                </c:pt>
                <c:pt idx="625">
                  <c:v>0.60647057431129592</c:v>
                </c:pt>
                <c:pt idx="626">
                  <c:v>1.1995725190939233</c:v>
                </c:pt>
                <c:pt idx="627">
                  <c:v>0.92973898330486526</c:v>
                </c:pt>
                <c:pt idx="628">
                  <c:v>1.0458224696384892</c:v>
                </c:pt>
                <c:pt idx="629">
                  <c:v>0.85454027220635731</c:v>
                </c:pt>
                <c:pt idx="630">
                  <c:v>1.6309911325735873</c:v>
                </c:pt>
                <c:pt idx="631">
                  <c:v>1.3114914897843415</c:v>
                </c:pt>
                <c:pt idx="632">
                  <c:v>1.6181168058676572</c:v>
                </c:pt>
                <c:pt idx="633">
                  <c:v>0.27475998977341343</c:v>
                </c:pt>
                <c:pt idx="634">
                  <c:v>1.6669853884521744</c:v>
                </c:pt>
                <c:pt idx="635">
                  <c:v>0.74157179856189281</c:v>
                </c:pt>
                <c:pt idx="636">
                  <c:v>0.64849973622824297</c:v>
                </c:pt>
                <c:pt idx="637">
                  <c:v>1.6148534751602435</c:v>
                </c:pt>
                <c:pt idx="638">
                  <c:v>0.9136196247436823</c:v>
                </c:pt>
                <c:pt idx="639">
                  <c:v>0.76829631845783086</c:v>
                </c:pt>
                <c:pt idx="640">
                  <c:v>0.55647304456770419</c:v>
                </c:pt>
                <c:pt idx="641">
                  <c:v>1.7199188030075707</c:v>
                </c:pt>
                <c:pt idx="642">
                  <c:v>1.1671756391959083</c:v>
                </c:pt>
                <c:pt idx="643">
                  <c:v>1.9431040693180095</c:v>
                </c:pt>
                <c:pt idx="644">
                  <c:v>1.3446112055390642</c:v>
                </c:pt>
                <c:pt idx="645">
                  <c:v>1.199084059384244</c:v>
                </c:pt>
                <c:pt idx="646">
                  <c:v>0.90464344197072744</c:v>
                </c:pt>
                <c:pt idx="647">
                  <c:v>1.7486937322773384</c:v>
                </c:pt>
                <c:pt idx="648">
                  <c:v>0.62558173861609512</c:v>
                </c:pt>
                <c:pt idx="649">
                  <c:v>0.89026388205506457</c:v>
                </c:pt>
                <c:pt idx="650">
                  <c:v>1.3911132308384113</c:v>
                </c:pt>
                <c:pt idx="651">
                  <c:v>0.53138476638493826</c:v>
                </c:pt>
                <c:pt idx="652">
                  <c:v>1.684480282238654</c:v>
                </c:pt>
                <c:pt idx="653">
                  <c:v>1.2410079723634775</c:v>
                </c:pt>
                <c:pt idx="654">
                  <c:v>1.0967647957671682</c:v>
                </c:pt>
                <c:pt idx="655">
                  <c:v>1.2119930432774322</c:v>
                </c:pt>
                <c:pt idx="656">
                  <c:v>1.1866648564684148</c:v>
                </c:pt>
                <c:pt idx="657">
                  <c:v>1.7846226868997344</c:v>
                </c:pt>
                <c:pt idx="658">
                  <c:v>0.4900361784124565</c:v>
                </c:pt>
                <c:pt idx="659">
                  <c:v>0.84280827814963821</c:v>
                </c:pt>
                <c:pt idx="660">
                  <c:v>1.5036677981092896</c:v>
                </c:pt>
                <c:pt idx="661">
                  <c:v>1.3599295372506162</c:v>
                </c:pt>
                <c:pt idx="662">
                  <c:v>1.0543776275248755</c:v>
                </c:pt>
                <c:pt idx="663">
                  <c:v>1.5750012436143539</c:v>
                </c:pt>
                <c:pt idx="664">
                  <c:v>1.4220576202833917</c:v>
                </c:pt>
                <c:pt idx="665">
                  <c:v>1.697459139429506</c:v>
                </c:pt>
                <c:pt idx="666">
                  <c:v>1.1332435752697545</c:v>
                </c:pt>
                <c:pt idx="667">
                  <c:v>1.423352778775705</c:v>
                </c:pt>
                <c:pt idx="668">
                  <c:v>0.93116806839312116</c:v>
                </c:pt>
                <c:pt idx="669">
                  <c:v>1.661144708221773</c:v>
                </c:pt>
                <c:pt idx="670">
                  <c:v>1.465200089873294</c:v>
                </c:pt>
                <c:pt idx="671">
                  <c:v>0.82832124167755472</c:v>
                </c:pt>
                <c:pt idx="672">
                  <c:v>0.49865322174703075</c:v>
                </c:pt>
                <c:pt idx="673">
                  <c:v>1.3526393405585526</c:v>
                </c:pt>
                <c:pt idx="674">
                  <c:v>0.89252062093620887</c:v>
                </c:pt>
                <c:pt idx="675">
                  <c:v>0.87793869828432558</c:v>
                </c:pt>
                <c:pt idx="676">
                  <c:v>0.86673349447453463</c:v>
                </c:pt>
                <c:pt idx="677">
                  <c:v>1.6194928426193376</c:v>
                </c:pt>
                <c:pt idx="678">
                  <c:v>1.2023036176843864</c:v>
                </c:pt>
                <c:pt idx="679">
                  <c:v>1.9135431374363554</c:v>
                </c:pt>
                <c:pt idx="680">
                  <c:v>1.2602874421615637</c:v>
                </c:pt>
                <c:pt idx="681">
                  <c:v>1.3525054204573017</c:v>
                </c:pt>
                <c:pt idx="682">
                  <c:v>1.0116684617706244</c:v>
                </c:pt>
                <c:pt idx="683">
                  <c:v>0.38603992366897555</c:v>
                </c:pt>
                <c:pt idx="684">
                  <c:v>1.4549508838049405</c:v>
                </c:pt>
                <c:pt idx="685">
                  <c:v>1.2454290854997039</c:v>
                </c:pt>
                <c:pt idx="686">
                  <c:v>1.3042945431282871</c:v>
                </c:pt>
                <c:pt idx="687">
                  <c:v>0.74662696727811961</c:v>
                </c:pt>
                <c:pt idx="688">
                  <c:v>1.5718695448942488</c:v>
                </c:pt>
                <c:pt idx="689">
                  <c:v>0.89449529755211632</c:v>
                </c:pt>
                <c:pt idx="690">
                  <c:v>1.2407092510811526</c:v>
                </c:pt>
                <c:pt idx="691">
                  <c:v>1.5543741904128181</c:v>
                </c:pt>
                <c:pt idx="692">
                  <c:v>1.2008838156224111</c:v>
                </c:pt>
                <c:pt idx="693">
                  <c:v>0.95344504760602211</c:v>
                </c:pt>
                <c:pt idx="694">
                  <c:v>1.692987049182908</c:v>
                </c:pt>
                <c:pt idx="695">
                  <c:v>1.0570223220594963</c:v>
                </c:pt>
                <c:pt idx="696">
                  <c:v>1.5016212016850454</c:v>
                </c:pt>
                <c:pt idx="697">
                  <c:v>0.77679793215124593</c:v>
                </c:pt>
                <c:pt idx="698">
                  <c:v>0.78704214246007842</c:v>
                </c:pt>
                <c:pt idx="699">
                  <c:v>1.1891788062394502</c:v>
                </c:pt>
                <c:pt idx="700">
                  <c:v>0.91761494773201036</c:v>
                </c:pt>
                <c:pt idx="701">
                  <c:v>0.42736472989927443</c:v>
                </c:pt>
                <c:pt idx="702">
                  <c:v>1.0922991519599776</c:v>
                </c:pt>
                <c:pt idx="703">
                  <c:v>1.1631333991554902</c:v>
                </c:pt>
                <c:pt idx="704">
                  <c:v>0.69143459399018137</c:v>
                </c:pt>
                <c:pt idx="705">
                  <c:v>1.7245085400996167</c:v>
                </c:pt>
                <c:pt idx="706">
                  <c:v>1.5085056454835986</c:v>
                </c:pt>
                <c:pt idx="707">
                  <c:v>0.39067106171644483</c:v>
                </c:pt>
                <c:pt idx="708">
                  <c:v>0.62976502831176373</c:v>
                </c:pt>
                <c:pt idx="709">
                  <c:v>1.1060333921266874</c:v>
                </c:pt>
                <c:pt idx="710">
                  <c:v>1.2040422801320319</c:v>
                </c:pt>
                <c:pt idx="711">
                  <c:v>1.1747453308768117</c:v>
                </c:pt>
                <c:pt idx="712">
                  <c:v>1.1017815518770653</c:v>
                </c:pt>
                <c:pt idx="713">
                  <c:v>1.6636549812947929</c:v>
                </c:pt>
                <c:pt idx="714">
                  <c:v>0.97579751090911659</c:v>
                </c:pt>
                <c:pt idx="715">
                  <c:v>0.66878909285543675</c:v>
                </c:pt>
                <c:pt idx="716">
                  <c:v>1.7661654740787109</c:v>
                </c:pt>
                <c:pt idx="717">
                  <c:v>1.1716745185382038</c:v>
                </c:pt>
                <c:pt idx="718">
                  <c:v>0.91751452786903887</c:v>
                </c:pt>
                <c:pt idx="719">
                  <c:v>1.9341636771376693</c:v>
                </c:pt>
                <c:pt idx="720">
                  <c:v>1.7608167746831442</c:v>
                </c:pt>
                <c:pt idx="721">
                  <c:v>1.0661951124618603</c:v>
                </c:pt>
                <c:pt idx="722">
                  <c:v>0.94261465261813382</c:v>
                </c:pt>
                <c:pt idx="723">
                  <c:v>0.69460103531625439</c:v>
                </c:pt>
                <c:pt idx="724">
                  <c:v>1.0519688888761412</c:v>
                </c:pt>
                <c:pt idx="725">
                  <c:v>1.6208615558010282</c:v>
                </c:pt>
                <c:pt idx="726">
                  <c:v>0.90981951606186473</c:v>
                </c:pt>
                <c:pt idx="727">
                  <c:v>1.7271304727379515</c:v>
                </c:pt>
                <c:pt idx="728">
                  <c:v>1.92443190198722</c:v>
                </c:pt>
                <c:pt idx="729">
                  <c:v>1.1830442097616094</c:v>
                </c:pt>
                <c:pt idx="730">
                  <c:v>0.5785216181755084</c:v>
                </c:pt>
                <c:pt idx="731">
                  <c:v>1.1520971019069068</c:v>
                </c:pt>
                <c:pt idx="732">
                  <c:v>1.7919956849166849</c:v>
                </c:pt>
                <c:pt idx="733">
                  <c:v>0.65977375718714537</c:v>
                </c:pt>
                <c:pt idx="734">
                  <c:v>1.4951469496376579</c:v>
                </c:pt>
                <c:pt idx="735">
                  <c:v>1.7661710811202938</c:v>
                </c:pt>
                <c:pt idx="736">
                  <c:v>1.2896960377634881</c:v>
                </c:pt>
                <c:pt idx="737">
                  <c:v>1.3502252550242582</c:v>
                </c:pt>
                <c:pt idx="738">
                  <c:v>1.5959943256976927</c:v>
                </c:pt>
                <c:pt idx="739">
                  <c:v>0.93474432359487669</c:v>
                </c:pt>
                <c:pt idx="740">
                  <c:v>1.4704925613330562</c:v>
                </c:pt>
                <c:pt idx="741">
                  <c:v>0.95757032759027294</c:v>
                </c:pt>
                <c:pt idx="742">
                  <c:v>1.6530594249054611</c:v>
                </c:pt>
                <c:pt idx="743">
                  <c:v>1.779538860019815</c:v>
                </c:pt>
                <c:pt idx="744">
                  <c:v>0.6820408277621457</c:v>
                </c:pt>
                <c:pt idx="745">
                  <c:v>1.1721882556567136</c:v>
                </c:pt>
                <c:pt idx="746">
                  <c:v>1.7091384254148987</c:v>
                </c:pt>
                <c:pt idx="747">
                  <c:v>0.32802510018108522</c:v>
                </c:pt>
                <c:pt idx="748">
                  <c:v>1.1337078553545634</c:v>
                </c:pt>
                <c:pt idx="749">
                  <c:v>1.4720640872793669</c:v>
                </c:pt>
                <c:pt idx="750">
                  <c:v>0.8285031257788289</c:v>
                </c:pt>
                <c:pt idx="751">
                  <c:v>1.0709932928651624</c:v>
                </c:pt>
                <c:pt idx="752">
                  <c:v>1.5554652186087841</c:v>
                </c:pt>
                <c:pt idx="753">
                  <c:v>1.5222590120590462</c:v>
                </c:pt>
                <c:pt idx="754">
                  <c:v>1.2529847143337753</c:v>
                </c:pt>
                <c:pt idx="755">
                  <c:v>0.96004154099527073</c:v>
                </c:pt>
                <c:pt idx="756">
                  <c:v>1.1818845803678271</c:v>
                </c:pt>
                <c:pt idx="757">
                  <c:v>0.60584857321880281</c:v>
                </c:pt>
                <c:pt idx="758">
                  <c:v>0.58010115950741237</c:v>
                </c:pt>
                <c:pt idx="759">
                  <c:v>0.66239034528920793</c:v>
                </c:pt>
                <c:pt idx="760">
                  <c:v>1.5798376895302519</c:v>
                </c:pt>
                <c:pt idx="761">
                  <c:v>1.4727749745496568</c:v>
                </c:pt>
                <c:pt idx="762">
                  <c:v>1.2270031985789733</c:v>
                </c:pt>
                <c:pt idx="763">
                  <c:v>1.2932856192811817</c:v>
                </c:pt>
                <c:pt idx="764">
                  <c:v>1.6147610499552709</c:v>
                </c:pt>
                <c:pt idx="765">
                  <c:v>1.6249833158383109</c:v>
                </c:pt>
                <c:pt idx="766">
                  <c:v>0.51139945451817148</c:v>
                </c:pt>
                <c:pt idx="767">
                  <c:v>1.0378811875313476</c:v>
                </c:pt>
                <c:pt idx="768">
                  <c:v>0.796378260441996</c:v>
                </c:pt>
                <c:pt idx="769">
                  <c:v>0.86593074598798192</c:v>
                </c:pt>
                <c:pt idx="770">
                  <c:v>1.9000790796600131</c:v>
                </c:pt>
                <c:pt idx="771">
                  <c:v>1.2308528455476342</c:v>
                </c:pt>
                <c:pt idx="772">
                  <c:v>1.6212012011235692</c:v>
                </c:pt>
                <c:pt idx="773">
                  <c:v>1.4626251594149307</c:v>
                </c:pt>
                <c:pt idx="774">
                  <c:v>0.94295639555167243</c:v>
                </c:pt>
                <c:pt idx="775">
                  <c:v>0.49469945062243093</c:v>
                </c:pt>
                <c:pt idx="776">
                  <c:v>1.1829280072789332</c:v>
                </c:pt>
                <c:pt idx="777">
                  <c:v>1.0630910486319238</c:v>
                </c:pt>
                <c:pt idx="778">
                  <c:v>1.7023892246774293</c:v>
                </c:pt>
                <c:pt idx="779">
                  <c:v>1.3292096117705279</c:v>
                </c:pt>
                <c:pt idx="780">
                  <c:v>0.69833527711109245</c:v>
                </c:pt>
                <c:pt idx="781">
                  <c:v>0.52096038323711924</c:v>
                </c:pt>
                <c:pt idx="782">
                  <c:v>1.1722421080492522</c:v>
                </c:pt>
                <c:pt idx="783">
                  <c:v>1.7085978280257845</c:v>
                </c:pt>
                <c:pt idx="784">
                  <c:v>1.6297482681313098</c:v>
                </c:pt>
                <c:pt idx="785">
                  <c:v>0.57108461110980913</c:v>
                </c:pt>
                <c:pt idx="786">
                  <c:v>1.1516242816488409</c:v>
                </c:pt>
                <c:pt idx="787">
                  <c:v>1.4556193426629336</c:v>
                </c:pt>
                <c:pt idx="788">
                  <c:v>0.91207791305154529</c:v>
                </c:pt>
                <c:pt idx="789">
                  <c:v>1.583431014266498</c:v>
                </c:pt>
                <c:pt idx="790">
                  <c:v>1.622295696832097</c:v>
                </c:pt>
                <c:pt idx="791">
                  <c:v>1.6946388428093186</c:v>
                </c:pt>
                <c:pt idx="792">
                  <c:v>1.2450854826125584</c:v>
                </c:pt>
                <c:pt idx="793">
                  <c:v>1.2569854714228101</c:v>
                </c:pt>
                <c:pt idx="794">
                  <c:v>1.5400000843825183</c:v>
                </c:pt>
                <c:pt idx="795">
                  <c:v>1.2821784785768295</c:v>
                </c:pt>
                <c:pt idx="796">
                  <c:v>0.74861323641310151</c:v>
                </c:pt>
                <c:pt idx="797">
                  <c:v>0.65286239447895844</c:v>
                </c:pt>
                <c:pt idx="798">
                  <c:v>1.3100834403174455</c:v>
                </c:pt>
                <c:pt idx="799">
                  <c:v>1.4855283908226882</c:v>
                </c:pt>
                <c:pt idx="800">
                  <c:v>1.8944780069111085</c:v>
                </c:pt>
                <c:pt idx="801">
                  <c:v>0.72068743273023683</c:v>
                </c:pt>
                <c:pt idx="802">
                  <c:v>1.8097597052143783</c:v>
                </c:pt>
                <c:pt idx="803">
                  <c:v>1.5840408470357601</c:v>
                </c:pt>
                <c:pt idx="804">
                  <c:v>1.9024908977467856</c:v>
                </c:pt>
                <c:pt idx="805">
                  <c:v>1.3546385875872815</c:v>
                </c:pt>
                <c:pt idx="806">
                  <c:v>1.0324506011709582</c:v>
                </c:pt>
                <c:pt idx="807">
                  <c:v>0.93966449182779832</c:v>
                </c:pt>
                <c:pt idx="808">
                  <c:v>1.0376233996119701</c:v>
                </c:pt>
                <c:pt idx="809">
                  <c:v>1.002839294756505</c:v>
                </c:pt>
                <c:pt idx="810">
                  <c:v>0.68335378617591247</c:v>
                </c:pt>
                <c:pt idx="811">
                  <c:v>1.8555381133725877</c:v>
                </c:pt>
                <c:pt idx="812">
                  <c:v>1.5974841491382559</c:v>
                </c:pt>
                <c:pt idx="813">
                  <c:v>1.0532902260729111</c:v>
                </c:pt>
                <c:pt idx="814">
                  <c:v>1.2530618029789324</c:v>
                </c:pt>
                <c:pt idx="815">
                  <c:v>1.3264557358018454</c:v>
                </c:pt>
                <c:pt idx="816">
                  <c:v>1.5304884792943001</c:v>
                </c:pt>
                <c:pt idx="817">
                  <c:v>0.77066439971817213</c:v>
                </c:pt>
                <c:pt idx="818">
                  <c:v>0.38033129167046198</c:v>
                </c:pt>
                <c:pt idx="819">
                  <c:v>0.8919181791024704</c:v>
                </c:pt>
                <c:pt idx="820">
                  <c:v>1.2849803411490892</c:v>
                </c:pt>
                <c:pt idx="821">
                  <c:v>0.52672332288436197</c:v>
                </c:pt>
                <c:pt idx="822">
                  <c:v>1.1507516562798017</c:v>
                </c:pt>
                <c:pt idx="823">
                  <c:v>1.6453443157078873</c:v>
                </c:pt>
                <c:pt idx="824">
                  <c:v>1.7876164543524995</c:v>
                </c:pt>
                <c:pt idx="825">
                  <c:v>0.54335451073737762</c:v>
                </c:pt>
                <c:pt idx="826">
                  <c:v>1.165632948082246</c:v>
                </c:pt>
                <c:pt idx="827">
                  <c:v>0.85547790026364101</c:v>
                </c:pt>
                <c:pt idx="828">
                  <c:v>1.1364924487542314</c:v>
                </c:pt>
                <c:pt idx="829">
                  <c:v>0.64721226336488513</c:v>
                </c:pt>
                <c:pt idx="830">
                  <c:v>0.44552394447818866</c:v>
                </c:pt>
                <c:pt idx="831">
                  <c:v>1.5581062629787108</c:v>
                </c:pt>
                <c:pt idx="832">
                  <c:v>1.1420788066612819</c:v>
                </c:pt>
                <c:pt idx="833">
                  <c:v>1.1248703126104405</c:v>
                </c:pt>
                <c:pt idx="834">
                  <c:v>0.81602744708317343</c:v>
                </c:pt>
                <c:pt idx="835">
                  <c:v>1.0153608615403729</c:v>
                </c:pt>
                <c:pt idx="836">
                  <c:v>1.7499087671866072</c:v>
                </c:pt>
                <c:pt idx="837">
                  <c:v>1.1454795932658117</c:v>
                </c:pt>
                <c:pt idx="838">
                  <c:v>1.571963955330421</c:v>
                </c:pt>
                <c:pt idx="839">
                  <c:v>1.2125446466790486</c:v>
                </c:pt>
                <c:pt idx="840">
                  <c:v>1.2216343478286611</c:v>
                </c:pt>
                <c:pt idx="841">
                  <c:v>1.2686490185716455</c:v>
                </c:pt>
                <c:pt idx="842">
                  <c:v>1.7419889134916093</c:v>
                </c:pt>
                <c:pt idx="843">
                  <c:v>1.2450500175843271</c:v>
                </c:pt>
                <c:pt idx="844">
                  <c:v>1.8125995370057784</c:v>
                </c:pt>
                <c:pt idx="845">
                  <c:v>0.44664735473444561</c:v>
                </c:pt>
                <c:pt idx="846">
                  <c:v>1.7451364539073444</c:v>
                </c:pt>
                <c:pt idx="847">
                  <c:v>0.93683612053290011</c:v>
                </c:pt>
                <c:pt idx="848">
                  <c:v>0.78148103297685712</c:v>
                </c:pt>
                <c:pt idx="849">
                  <c:v>1.3776091177134329</c:v>
                </c:pt>
                <c:pt idx="850">
                  <c:v>1.0014436906225865</c:v>
                </c:pt>
                <c:pt idx="851">
                  <c:v>0.826604774130554</c:v>
                </c:pt>
                <c:pt idx="852">
                  <c:v>1.4253155518782821</c:v>
                </c:pt>
                <c:pt idx="853">
                  <c:v>1.1757384207733887</c:v>
                </c:pt>
                <c:pt idx="854">
                  <c:v>0.83546248055980854</c:v>
                </c:pt>
                <c:pt idx="855">
                  <c:v>0.86216374322776335</c:v>
                </c:pt>
                <c:pt idx="856">
                  <c:v>0.90470966527163488</c:v>
                </c:pt>
                <c:pt idx="857">
                  <c:v>0.70870903425236653</c:v>
                </c:pt>
                <c:pt idx="858">
                  <c:v>1.5143104502428733</c:v>
                </c:pt>
                <c:pt idx="859">
                  <c:v>1.0921635564790928</c:v>
                </c:pt>
                <c:pt idx="860">
                  <c:v>0.91916007537511346</c:v>
                </c:pt>
                <c:pt idx="861">
                  <c:v>0.57737294642704984</c:v>
                </c:pt>
                <c:pt idx="862">
                  <c:v>1.1259583459899449</c:v>
                </c:pt>
                <c:pt idx="863">
                  <c:v>1.0216017548355694</c:v>
                </c:pt>
                <c:pt idx="864">
                  <c:v>1.7555137038358106</c:v>
                </c:pt>
                <c:pt idx="865">
                  <c:v>0.6837932751357636</c:v>
                </c:pt>
                <c:pt idx="866">
                  <c:v>1.2043063597632047</c:v>
                </c:pt>
                <c:pt idx="867">
                  <c:v>0.95951688904508181</c:v>
                </c:pt>
                <c:pt idx="868">
                  <c:v>1.7391685939355228</c:v>
                </c:pt>
                <c:pt idx="869">
                  <c:v>0.71554542292079915</c:v>
                </c:pt>
                <c:pt idx="870">
                  <c:v>1.5001008661623876</c:v>
                </c:pt>
                <c:pt idx="871">
                  <c:v>0.98751709867927229</c:v>
                </c:pt>
                <c:pt idx="872">
                  <c:v>1.4853251054758614</c:v>
                </c:pt>
                <c:pt idx="873">
                  <c:v>1.0475731409343261</c:v>
                </c:pt>
                <c:pt idx="874">
                  <c:v>1.5628935996143618</c:v>
                </c:pt>
                <c:pt idx="875">
                  <c:v>1.4414484056061159</c:v>
                </c:pt>
                <c:pt idx="876">
                  <c:v>1.4617759301228479</c:v>
                </c:pt>
                <c:pt idx="877">
                  <c:v>1.3013795241244348</c:v>
                </c:pt>
                <c:pt idx="878">
                  <c:v>1.7713481432126803</c:v>
                </c:pt>
                <c:pt idx="879">
                  <c:v>1.4241928587517172</c:v>
                </c:pt>
                <c:pt idx="880">
                  <c:v>1.5542599968406063</c:v>
                </c:pt>
                <c:pt idx="881">
                  <c:v>1.7706383577910954</c:v>
                </c:pt>
                <c:pt idx="882">
                  <c:v>1.3888378798690786</c:v>
                </c:pt>
                <c:pt idx="883">
                  <c:v>1.1137308092382483</c:v>
                </c:pt>
                <c:pt idx="884">
                  <c:v>1.0605969919402154</c:v>
                </c:pt>
                <c:pt idx="885">
                  <c:v>1.8214882547890352</c:v>
                </c:pt>
                <c:pt idx="886">
                  <c:v>1.268225843927415</c:v>
                </c:pt>
                <c:pt idx="887">
                  <c:v>1.4859461211386806</c:v>
                </c:pt>
                <c:pt idx="888">
                  <c:v>0.72811448144255952</c:v>
                </c:pt>
                <c:pt idx="889">
                  <c:v>0.97592254826614044</c:v>
                </c:pt>
                <c:pt idx="890">
                  <c:v>0.63503878952018722</c:v>
                </c:pt>
                <c:pt idx="891">
                  <c:v>0.89387014112436303</c:v>
                </c:pt>
                <c:pt idx="892">
                  <c:v>1.3493671112932695</c:v>
                </c:pt>
                <c:pt idx="893">
                  <c:v>1.1705543759754098</c:v>
                </c:pt>
                <c:pt idx="894">
                  <c:v>1.2388023463621871</c:v>
                </c:pt>
                <c:pt idx="895">
                  <c:v>1.5571954911515391</c:v>
                </c:pt>
                <c:pt idx="896">
                  <c:v>1.736130749407651</c:v>
                </c:pt>
                <c:pt idx="897">
                  <c:v>0.73364339329773043</c:v>
                </c:pt>
                <c:pt idx="898">
                  <c:v>1.5569116946023156</c:v>
                </c:pt>
                <c:pt idx="899">
                  <c:v>1.4745408585151532</c:v>
                </c:pt>
                <c:pt idx="900">
                  <c:v>1.5809999642026586</c:v>
                </c:pt>
                <c:pt idx="901">
                  <c:v>1.0889071443381531</c:v>
                </c:pt>
                <c:pt idx="902">
                  <c:v>1.912077275782377</c:v>
                </c:pt>
                <c:pt idx="903">
                  <c:v>0.46757800823807916</c:v>
                </c:pt>
                <c:pt idx="904">
                  <c:v>1.3764254530298048</c:v>
                </c:pt>
                <c:pt idx="905">
                  <c:v>1.7378984407742761</c:v>
                </c:pt>
                <c:pt idx="906">
                  <c:v>0.85351878586978991</c:v>
                </c:pt>
                <c:pt idx="907">
                  <c:v>0.8312790587392771</c:v>
                </c:pt>
                <c:pt idx="908">
                  <c:v>1.0360116697026964</c:v>
                </c:pt>
                <c:pt idx="909">
                  <c:v>1.3138773685044263</c:v>
                </c:pt>
                <c:pt idx="910">
                  <c:v>1.193427820543423</c:v>
                </c:pt>
                <c:pt idx="911">
                  <c:v>0.52411595136718425</c:v>
                </c:pt>
                <c:pt idx="912">
                  <c:v>1.6082786664902118</c:v>
                </c:pt>
                <c:pt idx="913">
                  <c:v>1.4195009999298021</c:v>
                </c:pt>
                <c:pt idx="914">
                  <c:v>0.86346769784743471</c:v>
                </c:pt>
                <c:pt idx="915">
                  <c:v>1.3676117855586281</c:v>
                </c:pt>
                <c:pt idx="916">
                  <c:v>1.1018450317305939</c:v>
                </c:pt>
                <c:pt idx="917">
                  <c:v>0.83557738458618225</c:v>
                </c:pt>
                <c:pt idx="918">
                  <c:v>1.7838473994050801</c:v>
                </c:pt>
                <c:pt idx="919">
                  <c:v>1.4586361004092518</c:v>
                </c:pt>
                <c:pt idx="920">
                  <c:v>1.0362508445666627</c:v>
                </c:pt>
                <c:pt idx="921">
                  <c:v>0.85771025396540224</c:v>
                </c:pt>
                <c:pt idx="922">
                  <c:v>0.97517334687095136</c:v>
                </c:pt>
                <c:pt idx="923">
                  <c:v>1.8091941978671136</c:v>
                </c:pt>
                <c:pt idx="924">
                  <c:v>1.1724627955311422</c:v>
                </c:pt>
                <c:pt idx="925">
                  <c:v>1.2875172820652396</c:v>
                </c:pt>
                <c:pt idx="926">
                  <c:v>1.2890479950872129</c:v>
                </c:pt>
                <c:pt idx="927">
                  <c:v>1.1794299187465047</c:v>
                </c:pt>
                <c:pt idx="928">
                  <c:v>1.4158944333649681</c:v>
                </c:pt>
                <c:pt idx="929">
                  <c:v>1.5155253466252718</c:v>
                </c:pt>
                <c:pt idx="930">
                  <c:v>0.96696832001409438</c:v>
                </c:pt>
                <c:pt idx="931">
                  <c:v>1.7071507592819617</c:v>
                </c:pt>
                <c:pt idx="932">
                  <c:v>0.91714876147838442</c:v>
                </c:pt>
                <c:pt idx="933">
                  <c:v>1.9159137469855865</c:v>
                </c:pt>
                <c:pt idx="934">
                  <c:v>0.79456747077937617</c:v>
                </c:pt>
                <c:pt idx="935">
                  <c:v>1.4235037914725255</c:v>
                </c:pt>
                <c:pt idx="936">
                  <c:v>1.4062641905969091</c:v>
                </c:pt>
                <c:pt idx="937">
                  <c:v>1.3205015489836398</c:v>
                </c:pt>
                <c:pt idx="938">
                  <c:v>1.294155196159847</c:v>
                </c:pt>
                <c:pt idx="939">
                  <c:v>1.4349046030538959</c:v>
                </c:pt>
                <c:pt idx="940">
                  <c:v>1.3206697628096404</c:v>
                </c:pt>
                <c:pt idx="941">
                  <c:v>1.4425207998343514</c:v>
                </c:pt>
                <c:pt idx="942">
                  <c:v>0.49400393632138151</c:v>
                </c:pt>
                <c:pt idx="943">
                  <c:v>1.7866390044137286</c:v>
                </c:pt>
                <c:pt idx="944">
                  <c:v>0.64597769096830504</c:v>
                </c:pt>
                <c:pt idx="945">
                  <c:v>0.83332947376278166</c:v>
                </c:pt>
                <c:pt idx="946">
                  <c:v>0.48281163497092283</c:v>
                </c:pt>
                <c:pt idx="947">
                  <c:v>0.62693778450344517</c:v>
                </c:pt>
                <c:pt idx="948">
                  <c:v>1.4524365159423094</c:v>
                </c:pt>
                <c:pt idx="949">
                  <c:v>1.2799003689395567</c:v>
                </c:pt>
                <c:pt idx="950">
                  <c:v>0.66648513571498813</c:v>
                </c:pt>
                <c:pt idx="951">
                  <c:v>1.8444788256727851</c:v>
                </c:pt>
                <c:pt idx="952">
                  <c:v>0.50862009087193827</c:v>
                </c:pt>
                <c:pt idx="953">
                  <c:v>0.71986946330153923</c:v>
                </c:pt>
                <c:pt idx="954">
                  <c:v>0.34171787753355343</c:v>
                </c:pt>
                <c:pt idx="955">
                  <c:v>1.3414068606392757</c:v>
                </c:pt>
                <c:pt idx="956">
                  <c:v>1.0199430959207019</c:v>
                </c:pt>
                <c:pt idx="957">
                  <c:v>0.80457626974353547</c:v>
                </c:pt>
                <c:pt idx="958">
                  <c:v>1.3925925528735397</c:v>
                </c:pt>
                <c:pt idx="959">
                  <c:v>1.5550074932368698</c:v>
                </c:pt>
                <c:pt idx="960">
                  <c:v>0.73506311394196877</c:v>
                </c:pt>
                <c:pt idx="961">
                  <c:v>1.322983966547232</c:v>
                </c:pt>
                <c:pt idx="962">
                  <c:v>1.149316017452638</c:v>
                </c:pt>
                <c:pt idx="963">
                  <c:v>0.73795657109596702</c:v>
                </c:pt>
                <c:pt idx="964">
                  <c:v>0.59006697250168627</c:v>
                </c:pt>
                <c:pt idx="965">
                  <c:v>0.93197660479373789</c:v>
                </c:pt>
                <c:pt idx="966">
                  <c:v>0.79734182201989601</c:v>
                </c:pt>
                <c:pt idx="967">
                  <c:v>1.2227715684067118</c:v>
                </c:pt>
                <c:pt idx="968">
                  <c:v>1.7885776365702417</c:v>
                </c:pt>
                <c:pt idx="969">
                  <c:v>1.5326701259564464</c:v>
                </c:pt>
                <c:pt idx="970">
                  <c:v>0.34266290201216276</c:v>
                </c:pt>
                <c:pt idx="971">
                  <c:v>1.4638162765520246</c:v>
                </c:pt>
                <c:pt idx="972">
                  <c:v>0.40015138967663333</c:v>
                </c:pt>
                <c:pt idx="973">
                  <c:v>0.75791388464884624</c:v>
                </c:pt>
                <c:pt idx="974">
                  <c:v>1.7480515902801879</c:v>
                </c:pt>
                <c:pt idx="975">
                  <c:v>1.4185922303757084</c:v>
                </c:pt>
                <c:pt idx="976">
                  <c:v>0.94033267176685609</c:v>
                </c:pt>
                <c:pt idx="977">
                  <c:v>1.0431811347231401</c:v>
                </c:pt>
                <c:pt idx="978">
                  <c:v>0.42163803545132406</c:v>
                </c:pt>
                <c:pt idx="979">
                  <c:v>1.5988335754183856</c:v>
                </c:pt>
                <c:pt idx="980">
                  <c:v>1.1375027043181714</c:v>
                </c:pt>
                <c:pt idx="981">
                  <c:v>1.1954674941724501</c:v>
                </c:pt>
                <c:pt idx="982">
                  <c:v>1.1441672973809427</c:v>
                </c:pt>
                <c:pt idx="983">
                  <c:v>1.8389128245131414</c:v>
                </c:pt>
                <c:pt idx="984">
                  <c:v>1.7475704563262713</c:v>
                </c:pt>
                <c:pt idx="985">
                  <c:v>0.71403230680288332</c:v>
                </c:pt>
                <c:pt idx="986">
                  <c:v>1.0358791088369799</c:v>
                </c:pt>
                <c:pt idx="987">
                  <c:v>1.7648256973973886</c:v>
                </c:pt>
                <c:pt idx="988">
                  <c:v>1.4547043256621683</c:v>
                </c:pt>
                <c:pt idx="989">
                  <c:v>1.3698690647174825</c:v>
                </c:pt>
                <c:pt idx="990">
                  <c:v>1.1493148662049195</c:v>
                </c:pt>
                <c:pt idx="991">
                  <c:v>1.6945192417358297</c:v>
                </c:pt>
                <c:pt idx="992">
                  <c:v>1.8342240314913227</c:v>
                </c:pt>
                <c:pt idx="993">
                  <c:v>0.66005750153619114</c:v>
                </c:pt>
                <c:pt idx="994">
                  <c:v>0.56395220668183899</c:v>
                </c:pt>
                <c:pt idx="995">
                  <c:v>1.2420764151667054</c:v>
                </c:pt>
                <c:pt idx="996">
                  <c:v>1.8260128230869974</c:v>
                </c:pt>
                <c:pt idx="997">
                  <c:v>1.0219427405708577</c:v>
                </c:pt>
                <c:pt idx="998">
                  <c:v>0.75211092038181726</c:v>
                </c:pt>
                <c:pt idx="999">
                  <c:v>0.64224692397725858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39E-477C-BBB5-52167D027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651984"/>
        <c:axId val="360652312"/>
      </c:scatterChart>
      <c:valAx>
        <c:axId val="360651984"/>
        <c:scaling>
          <c:orientation val="minMax"/>
          <c:max val="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0652312"/>
        <c:crosses val="autoZero"/>
        <c:crossBetween val="midCat"/>
        <c:majorUnit val="0.2"/>
      </c:valAx>
      <c:valAx>
        <c:axId val="360652312"/>
        <c:scaling>
          <c:orientation val="minMax"/>
          <c:max val="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0651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590550</xdr:colOff>
      <xdr:row>2</xdr:row>
      <xdr:rowOff>152400</xdr:rowOff>
    </xdr:from>
    <xdr:to>
      <xdr:col>13</xdr:col>
      <xdr:colOff>390525</xdr:colOff>
      <xdr:row>18</xdr:row>
      <xdr:rowOff>28575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EFC677B-BA9F-4BFE-8E84-8F34CCCCE0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600075</xdr:colOff>
      <xdr:row>5</xdr:row>
      <xdr:rowOff>95250</xdr:rowOff>
    </xdr:from>
    <xdr:to>
      <xdr:col>13</xdr:col>
      <xdr:colOff>533400</xdr:colOff>
      <xdr:row>20</xdr:row>
      <xdr:rowOff>161925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9DEF162-70E1-45C2-9E9E-C5EA526B9D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06"/>
  <sheetViews>
    <sheetView workbookViewId="0">
      <selection activeCell="R7" sqref="R7"/>
    </sheetView>
  </sheetViews>
  <sheetFormatPr defaultRowHeight="15" x14ac:dyDescent="0.25"/>
  <cols>
    <col min="1" max="1" width="9.140625" style="1"/>
    <col min="2" max="3" width="9.140625" style="5"/>
    <col min="4" max="16384" width="9.140625" style="1"/>
  </cols>
  <sheetData>
    <row r="2" spans="2:7" x14ac:dyDescent="0.25">
      <c r="C2" s="5" t="s">
        <v>6</v>
      </c>
    </row>
    <row r="3" spans="2:7" x14ac:dyDescent="0.25">
      <c r="C3" s="5" t="s">
        <v>7</v>
      </c>
    </row>
    <row r="4" spans="2:7" x14ac:dyDescent="0.25">
      <c r="C4" s="5" t="s">
        <v>8</v>
      </c>
    </row>
    <row r="6" spans="2:7" x14ac:dyDescent="0.25">
      <c r="B6" s="5" t="s">
        <v>0</v>
      </c>
      <c r="C6" s="5" t="s">
        <v>1</v>
      </c>
      <c r="D6" s="1" t="s">
        <v>2</v>
      </c>
      <c r="E6" s="1" t="s">
        <v>3</v>
      </c>
      <c r="F6" s="1" t="s">
        <v>4</v>
      </c>
      <c r="G6" s="1" t="s">
        <v>5</v>
      </c>
    </row>
    <row r="7" spans="2:7" x14ac:dyDescent="0.25">
      <c r="B7" s="3">
        <f ca="1">SMALL(D7:G7,2)</f>
        <v>0.58063990675533872</v>
      </c>
      <c r="C7" s="3">
        <f ca="1">SMALL(D7:G7,3)</f>
        <v>0.61327679836805737</v>
      </c>
      <c r="D7" s="2">
        <f ca="1">RAND()*2</f>
        <v>0.49034977762048726</v>
      </c>
      <c r="E7" s="2">
        <f t="shared" ref="E7:G7" ca="1" si="0">RAND()*2</f>
        <v>0.61327679836805737</v>
      </c>
      <c r="F7" s="2">
        <f t="shared" ca="1" si="0"/>
        <v>0.58063990675533872</v>
      </c>
      <c r="G7" s="2">
        <f t="shared" ca="1" si="0"/>
        <v>1.2606973038187694</v>
      </c>
    </row>
    <row r="8" spans="2:7" x14ac:dyDescent="0.25">
      <c r="B8" s="6"/>
      <c r="C8" s="6"/>
      <c r="D8" s="2"/>
      <c r="E8" s="2"/>
      <c r="F8" s="2"/>
      <c r="G8" s="2"/>
    </row>
    <row r="9" spans="2:7" x14ac:dyDescent="0.25">
      <c r="B9" s="6"/>
      <c r="C9" s="6"/>
      <c r="D9" s="2"/>
      <c r="E9" s="2"/>
      <c r="F9" s="2"/>
      <c r="G9" s="2"/>
    </row>
    <row r="10" spans="2:7" x14ac:dyDescent="0.25">
      <c r="B10" s="6"/>
      <c r="C10" s="6"/>
      <c r="D10" s="2"/>
      <c r="E10" s="2"/>
      <c r="F10" s="2"/>
      <c r="G10" s="2"/>
    </row>
    <row r="11" spans="2:7" x14ac:dyDescent="0.25">
      <c r="B11" s="6"/>
      <c r="C11" s="6"/>
      <c r="D11" s="2"/>
      <c r="E11" s="2"/>
      <c r="F11" s="2"/>
      <c r="G11" s="2"/>
    </row>
    <row r="12" spans="2:7" x14ac:dyDescent="0.25">
      <c r="B12" s="6"/>
      <c r="C12" s="6"/>
      <c r="D12" s="2"/>
      <c r="E12" s="2"/>
      <c r="F12" s="2"/>
      <c r="G12" s="2"/>
    </row>
    <row r="13" spans="2:7" x14ac:dyDescent="0.25">
      <c r="B13" s="6"/>
      <c r="C13" s="6"/>
      <c r="D13" s="2"/>
      <c r="E13" s="2"/>
      <c r="F13" s="2"/>
      <c r="G13" s="2"/>
    </row>
    <row r="14" spans="2:7" x14ac:dyDescent="0.25">
      <c r="B14" s="6"/>
      <c r="C14" s="6"/>
      <c r="D14" s="2"/>
      <c r="E14" s="2"/>
      <c r="F14" s="2"/>
      <c r="G14" s="2"/>
    </row>
    <row r="15" spans="2:7" x14ac:dyDescent="0.25">
      <c r="B15" s="6"/>
      <c r="C15" s="6"/>
      <c r="D15" s="2"/>
      <c r="E15" s="2"/>
      <c r="F15" s="2"/>
      <c r="G15" s="2"/>
    </row>
    <row r="16" spans="2:7" x14ac:dyDescent="0.25">
      <c r="B16" s="6"/>
      <c r="C16" s="6"/>
      <c r="D16" s="2"/>
      <c r="E16" s="2"/>
      <c r="F16" s="2"/>
      <c r="G16" s="2"/>
    </row>
    <row r="17" spans="2:7" x14ac:dyDescent="0.25">
      <c r="B17" s="6"/>
      <c r="C17" s="6"/>
      <c r="D17" s="2"/>
      <c r="E17" s="2"/>
      <c r="F17" s="2"/>
      <c r="G17" s="2"/>
    </row>
    <row r="18" spans="2:7" x14ac:dyDescent="0.25">
      <c r="B18" s="6"/>
      <c r="C18" s="6"/>
      <c r="D18" s="2"/>
      <c r="E18" s="2"/>
      <c r="F18" s="2"/>
      <c r="G18" s="2"/>
    </row>
    <row r="19" spans="2:7" x14ac:dyDescent="0.25">
      <c r="B19" s="6"/>
      <c r="C19" s="6"/>
      <c r="D19" s="2"/>
      <c r="E19" s="2"/>
      <c r="F19" s="2"/>
      <c r="G19" s="2"/>
    </row>
    <row r="20" spans="2:7" x14ac:dyDescent="0.25">
      <c r="B20" s="6"/>
      <c r="C20" s="6"/>
      <c r="D20" s="2"/>
      <c r="E20" s="2"/>
      <c r="F20" s="2"/>
      <c r="G20" s="2"/>
    </row>
    <row r="21" spans="2:7" x14ac:dyDescent="0.25">
      <c r="B21" s="6"/>
      <c r="C21" s="6"/>
      <c r="D21" s="2"/>
      <c r="E21" s="2"/>
      <c r="F21" s="2"/>
      <c r="G21" s="2"/>
    </row>
    <row r="22" spans="2:7" x14ac:dyDescent="0.25">
      <c r="B22" s="6"/>
      <c r="C22" s="6"/>
      <c r="D22" s="2"/>
      <c r="E22" s="2"/>
      <c r="F22" s="2"/>
      <c r="G22" s="2"/>
    </row>
    <row r="23" spans="2:7" x14ac:dyDescent="0.25">
      <c r="B23" s="6"/>
      <c r="C23" s="6"/>
      <c r="D23" s="2"/>
      <c r="E23" s="2"/>
      <c r="F23" s="2"/>
      <c r="G23" s="2"/>
    </row>
    <row r="24" spans="2:7" x14ac:dyDescent="0.25">
      <c r="B24" s="6"/>
      <c r="C24" s="6"/>
      <c r="D24" s="2"/>
      <c r="E24" s="2"/>
      <c r="F24" s="2"/>
      <c r="G24" s="2"/>
    </row>
    <row r="25" spans="2:7" x14ac:dyDescent="0.25">
      <c r="B25" s="6"/>
      <c r="C25" s="6"/>
      <c r="D25" s="2"/>
      <c r="E25" s="2"/>
      <c r="F25" s="2"/>
      <c r="G25" s="2"/>
    </row>
    <row r="26" spans="2:7" x14ac:dyDescent="0.25">
      <c r="B26" s="6"/>
      <c r="C26" s="6"/>
      <c r="D26" s="2"/>
      <c r="E26" s="2"/>
      <c r="F26" s="2"/>
      <c r="G26" s="2"/>
    </row>
    <row r="27" spans="2:7" x14ac:dyDescent="0.25">
      <c r="B27" s="6"/>
      <c r="C27" s="6"/>
      <c r="D27" s="2"/>
      <c r="E27" s="2"/>
      <c r="F27" s="2"/>
      <c r="G27" s="2"/>
    </row>
    <row r="28" spans="2:7" x14ac:dyDescent="0.25">
      <c r="B28" s="6"/>
      <c r="C28" s="6"/>
      <c r="D28" s="2"/>
      <c r="E28" s="2"/>
      <c r="F28" s="2"/>
      <c r="G28" s="2"/>
    </row>
    <row r="29" spans="2:7" x14ac:dyDescent="0.25">
      <c r="B29" s="6"/>
      <c r="C29" s="6"/>
      <c r="D29" s="2"/>
      <c r="E29" s="2"/>
      <c r="F29" s="2"/>
      <c r="G29" s="2"/>
    </row>
    <row r="30" spans="2:7" x14ac:dyDescent="0.25">
      <c r="B30" s="6"/>
      <c r="C30" s="6"/>
      <c r="D30" s="2"/>
      <c r="E30" s="2"/>
      <c r="F30" s="2"/>
      <c r="G30" s="2"/>
    </row>
    <row r="31" spans="2:7" x14ac:dyDescent="0.25">
      <c r="B31" s="6"/>
      <c r="C31" s="6"/>
      <c r="D31" s="2"/>
      <c r="E31" s="2"/>
      <c r="F31" s="2"/>
      <c r="G31" s="2"/>
    </row>
    <row r="32" spans="2:7" x14ac:dyDescent="0.25">
      <c r="B32" s="6"/>
      <c r="C32" s="6"/>
      <c r="D32" s="2"/>
      <c r="E32" s="2"/>
      <c r="F32" s="2"/>
      <c r="G32" s="2"/>
    </row>
    <row r="33" spans="2:7" x14ac:dyDescent="0.25">
      <c r="B33" s="6"/>
      <c r="C33" s="6"/>
      <c r="D33" s="2"/>
      <c r="E33" s="2"/>
      <c r="F33" s="2"/>
      <c r="G33" s="2"/>
    </row>
    <row r="34" spans="2:7" x14ac:dyDescent="0.25">
      <c r="B34" s="6"/>
      <c r="C34" s="6"/>
      <c r="D34" s="2"/>
      <c r="E34" s="2"/>
      <c r="F34" s="2"/>
      <c r="G34" s="2"/>
    </row>
    <row r="35" spans="2:7" x14ac:dyDescent="0.25">
      <c r="B35" s="6"/>
      <c r="C35" s="6"/>
      <c r="D35" s="2"/>
      <c r="E35" s="2"/>
      <c r="F35" s="2"/>
      <c r="G35" s="2"/>
    </row>
    <row r="36" spans="2:7" x14ac:dyDescent="0.25">
      <c r="B36" s="6"/>
      <c r="C36" s="6"/>
      <c r="D36" s="2"/>
      <c r="E36" s="2"/>
      <c r="F36" s="2"/>
      <c r="G36" s="2"/>
    </row>
    <row r="37" spans="2:7" x14ac:dyDescent="0.25">
      <c r="B37" s="6"/>
      <c r="C37" s="6"/>
      <c r="D37" s="2"/>
      <c r="E37" s="2"/>
      <c r="F37" s="2"/>
      <c r="G37" s="2"/>
    </row>
    <row r="38" spans="2:7" x14ac:dyDescent="0.25">
      <c r="B38" s="6"/>
      <c r="C38" s="6"/>
      <c r="D38" s="2"/>
      <c r="E38" s="2"/>
      <c r="F38" s="2"/>
      <c r="G38" s="2"/>
    </row>
    <row r="39" spans="2:7" x14ac:dyDescent="0.25">
      <c r="B39" s="6"/>
      <c r="C39" s="6"/>
      <c r="D39" s="2"/>
      <c r="E39" s="2"/>
      <c r="F39" s="2"/>
      <c r="G39" s="2"/>
    </row>
    <row r="40" spans="2:7" x14ac:dyDescent="0.25">
      <c r="B40" s="6"/>
      <c r="C40" s="6"/>
      <c r="D40" s="2"/>
      <c r="E40" s="2"/>
      <c r="F40" s="2"/>
      <c r="G40" s="2"/>
    </row>
    <row r="41" spans="2:7" x14ac:dyDescent="0.25">
      <c r="B41" s="6"/>
      <c r="C41" s="6"/>
      <c r="D41" s="2"/>
      <c r="E41" s="2"/>
      <c r="F41" s="2"/>
      <c r="G41" s="2"/>
    </row>
    <row r="42" spans="2:7" x14ac:dyDescent="0.25">
      <c r="B42" s="6"/>
      <c r="C42" s="6"/>
      <c r="D42" s="2"/>
      <c r="E42" s="2"/>
      <c r="F42" s="2"/>
      <c r="G42" s="2"/>
    </row>
    <row r="43" spans="2:7" x14ac:dyDescent="0.25">
      <c r="B43" s="6"/>
      <c r="C43" s="6"/>
      <c r="D43" s="2"/>
      <c r="E43" s="2"/>
      <c r="F43" s="2"/>
      <c r="G43" s="2"/>
    </row>
    <row r="44" spans="2:7" x14ac:dyDescent="0.25">
      <c r="B44" s="6"/>
      <c r="C44" s="6"/>
      <c r="D44" s="2"/>
      <c r="E44" s="2"/>
      <c r="F44" s="2"/>
      <c r="G44" s="2"/>
    </row>
    <row r="45" spans="2:7" x14ac:dyDescent="0.25">
      <c r="B45" s="6"/>
      <c r="C45" s="6"/>
      <c r="D45" s="2"/>
      <c r="E45" s="2"/>
      <c r="F45" s="2"/>
      <c r="G45" s="2"/>
    </row>
    <row r="46" spans="2:7" x14ac:dyDescent="0.25">
      <c r="B46" s="6"/>
      <c r="C46" s="6"/>
      <c r="D46" s="2"/>
      <c r="E46" s="2"/>
      <c r="F46" s="2"/>
      <c r="G46" s="2"/>
    </row>
    <row r="47" spans="2:7" x14ac:dyDescent="0.25">
      <c r="B47" s="6"/>
      <c r="C47" s="6"/>
      <c r="D47" s="2"/>
      <c r="E47" s="2"/>
      <c r="F47" s="2"/>
      <c r="G47" s="2"/>
    </row>
    <row r="48" spans="2:7" x14ac:dyDescent="0.25">
      <c r="B48" s="6"/>
      <c r="C48" s="6"/>
      <c r="D48" s="2"/>
      <c r="E48" s="2"/>
      <c r="F48" s="2"/>
      <c r="G48" s="2"/>
    </row>
    <row r="49" spans="2:7" x14ac:dyDescent="0.25">
      <c r="B49" s="6"/>
      <c r="C49" s="6"/>
      <c r="D49" s="2"/>
      <c r="E49" s="2"/>
      <c r="F49" s="2"/>
      <c r="G49" s="2"/>
    </row>
    <row r="50" spans="2:7" x14ac:dyDescent="0.25">
      <c r="B50" s="6"/>
      <c r="C50" s="6"/>
      <c r="D50" s="2"/>
      <c r="E50" s="2"/>
      <c r="F50" s="2"/>
      <c r="G50" s="2"/>
    </row>
    <row r="51" spans="2:7" x14ac:dyDescent="0.25">
      <c r="B51" s="6"/>
      <c r="C51" s="6"/>
      <c r="D51" s="2"/>
      <c r="E51" s="2"/>
      <c r="F51" s="2"/>
      <c r="G51" s="2"/>
    </row>
    <row r="52" spans="2:7" x14ac:dyDescent="0.25">
      <c r="B52" s="6"/>
      <c r="C52" s="6"/>
      <c r="D52" s="2"/>
      <c r="E52" s="2"/>
      <c r="F52" s="2"/>
      <c r="G52" s="2"/>
    </row>
    <row r="53" spans="2:7" x14ac:dyDescent="0.25">
      <c r="B53" s="6"/>
      <c r="C53" s="6"/>
      <c r="D53" s="2"/>
      <c r="E53" s="2"/>
      <c r="F53" s="2"/>
      <c r="G53" s="2"/>
    </row>
    <row r="54" spans="2:7" x14ac:dyDescent="0.25">
      <c r="B54" s="6"/>
      <c r="C54" s="6"/>
      <c r="D54" s="2"/>
      <c r="E54" s="2"/>
      <c r="F54" s="2"/>
      <c r="G54" s="2"/>
    </row>
    <row r="55" spans="2:7" x14ac:dyDescent="0.25">
      <c r="B55" s="6"/>
      <c r="C55" s="6"/>
      <c r="D55" s="2"/>
      <c r="E55" s="2"/>
      <c r="F55" s="2"/>
      <c r="G55" s="2"/>
    </row>
    <row r="56" spans="2:7" x14ac:dyDescent="0.25">
      <c r="B56" s="6"/>
      <c r="C56" s="6"/>
      <c r="D56" s="2"/>
      <c r="E56" s="2"/>
      <c r="F56" s="2"/>
      <c r="G56" s="2"/>
    </row>
    <row r="57" spans="2:7" x14ac:dyDescent="0.25">
      <c r="B57" s="6"/>
      <c r="C57" s="6"/>
      <c r="D57" s="2"/>
      <c r="E57" s="2"/>
      <c r="F57" s="2"/>
      <c r="G57" s="2"/>
    </row>
    <row r="58" spans="2:7" x14ac:dyDescent="0.25">
      <c r="B58" s="6"/>
      <c r="C58" s="6"/>
      <c r="D58" s="2"/>
      <c r="E58" s="2"/>
      <c r="F58" s="2"/>
      <c r="G58" s="2"/>
    </row>
    <row r="59" spans="2:7" x14ac:dyDescent="0.25">
      <c r="B59" s="6"/>
      <c r="C59" s="6"/>
      <c r="D59" s="2"/>
      <c r="E59" s="2"/>
      <c r="F59" s="2"/>
      <c r="G59" s="2"/>
    </row>
    <row r="60" spans="2:7" x14ac:dyDescent="0.25">
      <c r="B60" s="6"/>
      <c r="C60" s="6"/>
      <c r="D60" s="2"/>
      <c r="E60" s="2"/>
      <c r="F60" s="2"/>
      <c r="G60" s="2"/>
    </row>
    <row r="61" spans="2:7" x14ac:dyDescent="0.25">
      <c r="B61" s="6"/>
      <c r="C61" s="6"/>
      <c r="D61" s="2"/>
      <c r="E61" s="2"/>
      <c r="F61" s="2"/>
      <c r="G61" s="2"/>
    </row>
    <row r="62" spans="2:7" x14ac:dyDescent="0.25">
      <c r="B62" s="6"/>
      <c r="C62" s="6"/>
      <c r="D62" s="2"/>
      <c r="E62" s="2"/>
      <c r="F62" s="2"/>
      <c r="G62" s="2"/>
    </row>
    <row r="63" spans="2:7" x14ac:dyDescent="0.25">
      <c r="B63" s="6"/>
      <c r="C63" s="6"/>
      <c r="D63" s="2"/>
      <c r="E63" s="2"/>
      <c r="F63" s="2"/>
      <c r="G63" s="2"/>
    </row>
    <row r="64" spans="2:7" x14ac:dyDescent="0.25">
      <c r="B64" s="6"/>
      <c r="C64" s="6"/>
      <c r="D64" s="2"/>
      <c r="E64" s="2"/>
      <c r="F64" s="2"/>
      <c r="G64" s="2"/>
    </row>
    <row r="65" spans="2:7" x14ac:dyDescent="0.25">
      <c r="B65" s="6"/>
      <c r="C65" s="6"/>
      <c r="D65" s="2"/>
      <c r="E65" s="2"/>
      <c r="F65" s="2"/>
      <c r="G65" s="2"/>
    </row>
    <row r="66" spans="2:7" x14ac:dyDescent="0.25">
      <c r="B66" s="6"/>
      <c r="C66" s="6"/>
      <c r="D66" s="2"/>
      <c r="E66" s="2"/>
      <c r="F66" s="2"/>
      <c r="G66" s="2"/>
    </row>
    <row r="67" spans="2:7" x14ac:dyDescent="0.25">
      <c r="B67" s="6"/>
      <c r="C67" s="6"/>
      <c r="D67" s="2"/>
      <c r="E67" s="2"/>
      <c r="F67" s="2"/>
      <c r="G67" s="2"/>
    </row>
    <row r="68" spans="2:7" x14ac:dyDescent="0.25">
      <c r="B68" s="6"/>
      <c r="C68" s="6"/>
      <c r="D68" s="2"/>
      <c r="E68" s="2"/>
      <c r="F68" s="2"/>
      <c r="G68" s="2"/>
    </row>
    <row r="69" spans="2:7" x14ac:dyDescent="0.25">
      <c r="B69" s="6"/>
      <c r="C69" s="6"/>
      <c r="D69" s="2"/>
      <c r="E69" s="2"/>
      <c r="F69" s="2"/>
      <c r="G69" s="2"/>
    </row>
    <row r="70" spans="2:7" x14ac:dyDescent="0.25">
      <c r="B70" s="6"/>
      <c r="C70" s="6"/>
      <c r="D70" s="2"/>
      <c r="E70" s="2"/>
      <c r="F70" s="2"/>
      <c r="G70" s="2"/>
    </row>
    <row r="71" spans="2:7" x14ac:dyDescent="0.25">
      <c r="B71" s="6"/>
      <c r="C71" s="6"/>
      <c r="D71" s="2"/>
      <c r="E71" s="2"/>
      <c r="F71" s="2"/>
      <c r="G71" s="2"/>
    </row>
    <row r="72" spans="2:7" x14ac:dyDescent="0.25">
      <c r="B72" s="6"/>
      <c r="C72" s="6"/>
      <c r="D72" s="2"/>
      <c r="E72" s="2"/>
      <c r="F72" s="2"/>
      <c r="G72" s="2"/>
    </row>
    <row r="73" spans="2:7" x14ac:dyDescent="0.25">
      <c r="B73" s="6"/>
      <c r="C73" s="6"/>
      <c r="D73" s="2"/>
      <c r="E73" s="2"/>
      <c r="F73" s="2"/>
      <c r="G73" s="2"/>
    </row>
    <row r="74" spans="2:7" x14ac:dyDescent="0.25">
      <c r="B74" s="6"/>
      <c r="C74" s="6"/>
      <c r="D74" s="2"/>
      <c r="E74" s="2"/>
      <c r="F74" s="2"/>
      <c r="G74" s="2"/>
    </row>
    <row r="75" spans="2:7" x14ac:dyDescent="0.25">
      <c r="B75" s="6"/>
      <c r="C75" s="6"/>
      <c r="D75" s="2"/>
      <c r="E75" s="2"/>
      <c r="F75" s="2"/>
      <c r="G75" s="2"/>
    </row>
    <row r="76" spans="2:7" x14ac:dyDescent="0.25">
      <c r="B76" s="6"/>
      <c r="C76" s="6"/>
      <c r="D76" s="2"/>
      <c r="E76" s="2"/>
      <c r="F76" s="2"/>
      <c r="G76" s="2"/>
    </row>
    <row r="77" spans="2:7" x14ac:dyDescent="0.25">
      <c r="B77" s="6"/>
      <c r="C77" s="6"/>
      <c r="D77" s="2"/>
      <c r="E77" s="2"/>
      <c r="F77" s="2"/>
      <c r="G77" s="2"/>
    </row>
    <row r="78" spans="2:7" x14ac:dyDescent="0.25">
      <c r="B78" s="6"/>
      <c r="C78" s="6"/>
      <c r="D78" s="2"/>
      <c r="E78" s="2"/>
      <c r="F78" s="2"/>
      <c r="G78" s="2"/>
    </row>
    <row r="79" spans="2:7" x14ac:dyDescent="0.25">
      <c r="B79" s="6"/>
      <c r="C79" s="6"/>
      <c r="D79" s="2"/>
      <c r="E79" s="2"/>
      <c r="F79" s="2"/>
      <c r="G79" s="2"/>
    </row>
    <row r="80" spans="2:7" x14ac:dyDescent="0.25">
      <c r="B80" s="6"/>
      <c r="C80" s="6"/>
      <c r="D80" s="2"/>
      <c r="E80" s="2"/>
      <c r="F80" s="2"/>
      <c r="G80" s="2"/>
    </row>
    <row r="81" spans="2:7" x14ac:dyDescent="0.25">
      <c r="B81" s="6"/>
      <c r="C81" s="6"/>
      <c r="D81" s="2"/>
      <c r="E81" s="2"/>
      <c r="F81" s="2"/>
      <c r="G81" s="2"/>
    </row>
    <row r="82" spans="2:7" x14ac:dyDescent="0.25">
      <c r="B82" s="6"/>
      <c r="C82" s="6"/>
      <c r="D82" s="2"/>
      <c r="E82" s="2"/>
      <c r="F82" s="2"/>
      <c r="G82" s="2"/>
    </row>
    <row r="83" spans="2:7" x14ac:dyDescent="0.25">
      <c r="B83" s="6"/>
      <c r="C83" s="6"/>
      <c r="D83" s="2"/>
      <c r="E83" s="2"/>
      <c r="F83" s="2"/>
      <c r="G83" s="2"/>
    </row>
    <row r="84" spans="2:7" x14ac:dyDescent="0.25">
      <c r="B84" s="6"/>
      <c r="C84" s="6"/>
      <c r="D84" s="2"/>
      <c r="E84" s="2"/>
      <c r="F84" s="2"/>
      <c r="G84" s="2"/>
    </row>
    <row r="85" spans="2:7" x14ac:dyDescent="0.25">
      <c r="B85" s="6"/>
      <c r="C85" s="6"/>
      <c r="D85" s="2"/>
      <c r="E85" s="2"/>
      <c r="F85" s="2"/>
      <c r="G85" s="2"/>
    </row>
    <row r="86" spans="2:7" x14ac:dyDescent="0.25">
      <c r="B86" s="6"/>
      <c r="C86" s="6"/>
      <c r="D86" s="2"/>
      <c r="E86" s="2"/>
      <c r="F86" s="2"/>
      <c r="G86" s="2"/>
    </row>
    <row r="87" spans="2:7" x14ac:dyDescent="0.25">
      <c r="B87" s="6"/>
      <c r="C87" s="6"/>
      <c r="D87" s="2"/>
      <c r="E87" s="2"/>
      <c r="F87" s="2"/>
      <c r="G87" s="2"/>
    </row>
    <row r="88" spans="2:7" x14ac:dyDescent="0.25">
      <c r="B88" s="6"/>
      <c r="C88" s="6"/>
      <c r="D88" s="2"/>
      <c r="E88" s="2"/>
      <c r="F88" s="2"/>
      <c r="G88" s="2"/>
    </row>
    <row r="89" spans="2:7" x14ac:dyDescent="0.25">
      <c r="B89" s="6"/>
      <c r="C89" s="6"/>
      <c r="D89" s="2"/>
      <c r="E89" s="2"/>
      <c r="F89" s="2"/>
      <c r="G89" s="2"/>
    </row>
    <row r="90" spans="2:7" x14ac:dyDescent="0.25">
      <c r="B90" s="6"/>
      <c r="C90" s="6"/>
      <c r="D90" s="2"/>
      <c r="E90" s="2"/>
      <c r="F90" s="2"/>
      <c r="G90" s="2"/>
    </row>
    <row r="91" spans="2:7" x14ac:dyDescent="0.25">
      <c r="B91" s="6"/>
      <c r="C91" s="6"/>
      <c r="D91" s="2"/>
      <c r="E91" s="2"/>
      <c r="F91" s="2"/>
      <c r="G91" s="2"/>
    </row>
    <row r="92" spans="2:7" x14ac:dyDescent="0.25">
      <c r="B92" s="6"/>
      <c r="C92" s="6"/>
      <c r="D92" s="2"/>
      <c r="E92" s="2"/>
      <c r="F92" s="2"/>
      <c r="G92" s="2"/>
    </row>
    <row r="93" spans="2:7" x14ac:dyDescent="0.25">
      <c r="B93" s="6"/>
      <c r="C93" s="6"/>
      <c r="D93" s="2"/>
      <c r="E93" s="2"/>
      <c r="F93" s="2"/>
      <c r="G93" s="2"/>
    </row>
    <row r="94" spans="2:7" x14ac:dyDescent="0.25">
      <c r="B94" s="6"/>
      <c r="C94" s="6"/>
      <c r="D94" s="2"/>
      <c r="E94" s="2"/>
      <c r="F94" s="2"/>
      <c r="G94" s="2"/>
    </row>
    <row r="95" spans="2:7" x14ac:dyDescent="0.25">
      <c r="B95" s="6"/>
      <c r="C95" s="6"/>
      <c r="D95" s="2"/>
      <c r="E95" s="2"/>
      <c r="F95" s="2"/>
      <c r="G95" s="2"/>
    </row>
    <row r="96" spans="2:7" x14ac:dyDescent="0.25">
      <c r="B96" s="6"/>
      <c r="C96" s="6"/>
      <c r="D96" s="2"/>
      <c r="E96" s="2"/>
      <c r="F96" s="2"/>
      <c r="G96" s="2"/>
    </row>
    <row r="97" spans="2:7" x14ac:dyDescent="0.25">
      <c r="B97" s="6"/>
      <c r="C97" s="6"/>
      <c r="D97" s="2"/>
      <c r="E97" s="2"/>
      <c r="F97" s="2"/>
      <c r="G97" s="2"/>
    </row>
    <row r="98" spans="2:7" x14ac:dyDescent="0.25">
      <c r="B98" s="6"/>
      <c r="C98" s="6"/>
      <c r="D98" s="2"/>
      <c r="E98" s="2"/>
      <c r="F98" s="2"/>
      <c r="G98" s="2"/>
    </row>
    <row r="99" spans="2:7" x14ac:dyDescent="0.25">
      <c r="B99" s="6"/>
      <c r="C99" s="6"/>
      <c r="D99" s="2"/>
      <c r="E99" s="2"/>
      <c r="F99" s="2"/>
      <c r="G99" s="2"/>
    </row>
    <row r="100" spans="2:7" x14ac:dyDescent="0.25">
      <c r="B100" s="6"/>
      <c r="C100" s="6"/>
      <c r="D100" s="2"/>
      <c r="E100" s="2"/>
      <c r="F100" s="2"/>
      <c r="G100" s="2"/>
    </row>
    <row r="101" spans="2:7" x14ac:dyDescent="0.25">
      <c r="B101" s="6"/>
      <c r="C101" s="6"/>
      <c r="D101" s="2"/>
      <c r="E101" s="2"/>
      <c r="F101" s="2"/>
      <c r="G101" s="2"/>
    </row>
    <row r="102" spans="2:7" x14ac:dyDescent="0.25">
      <c r="B102" s="6"/>
      <c r="C102" s="6"/>
      <c r="D102" s="2"/>
      <c r="E102" s="2"/>
      <c r="F102" s="2"/>
      <c r="G102" s="2"/>
    </row>
    <row r="103" spans="2:7" x14ac:dyDescent="0.25">
      <c r="B103" s="6"/>
      <c r="C103" s="6"/>
      <c r="D103" s="2"/>
      <c r="E103" s="2"/>
      <c r="F103" s="2"/>
      <c r="G103" s="2"/>
    </row>
    <row r="104" spans="2:7" x14ac:dyDescent="0.25">
      <c r="B104" s="6"/>
      <c r="C104" s="6"/>
      <c r="D104" s="2"/>
      <c r="E104" s="2"/>
      <c r="F104" s="2"/>
      <c r="G104" s="2"/>
    </row>
    <row r="105" spans="2:7" x14ac:dyDescent="0.25">
      <c r="B105" s="6"/>
      <c r="C105" s="6"/>
      <c r="D105" s="2"/>
      <c r="E105" s="2"/>
      <c r="F105" s="2"/>
      <c r="G105" s="2"/>
    </row>
    <row r="106" spans="2:7" x14ac:dyDescent="0.25">
      <c r="B106" s="6"/>
      <c r="C106" s="6"/>
      <c r="D106" s="2"/>
      <c r="E106" s="2"/>
      <c r="F106" s="2"/>
      <c r="G106" s="2"/>
    </row>
    <row r="107" spans="2:7" x14ac:dyDescent="0.25">
      <c r="B107" s="6"/>
      <c r="C107" s="6"/>
      <c r="D107" s="2"/>
      <c r="E107" s="2"/>
      <c r="F107" s="2"/>
      <c r="G107" s="2"/>
    </row>
    <row r="108" spans="2:7" x14ac:dyDescent="0.25">
      <c r="B108" s="6"/>
      <c r="C108" s="6"/>
      <c r="D108" s="2"/>
      <c r="E108" s="2"/>
      <c r="F108" s="2"/>
      <c r="G108" s="2"/>
    </row>
    <row r="109" spans="2:7" x14ac:dyDescent="0.25">
      <c r="B109" s="6"/>
      <c r="C109" s="6"/>
      <c r="D109" s="2"/>
      <c r="E109" s="2"/>
      <c r="F109" s="2"/>
      <c r="G109" s="2"/>
    </row>
    <row r="110" spans="2:7" x14ac:dyDescent="0.25">
      <c r="B110" s="6"/>
      <c r="C110" s="6"/>
      <c r="D110" s="2"/>
      <c r="E110" s="2"/>
      <c r="F110" s="2"/>
      <c r="G110" s="2"/>
    </row>
    <row r="111" spans="2:7" x14ac:dyDescent="0.25">
      <c r="B111" s="6"/>
      <c r="C111" s="6"/>
      <c r="D111" s="2"/>
      <c r="E111" s="2"/>
      <c r="F111" s="2"/>
      <c r="G111" s="2"/>
    </row>
    <row r="112" spans="2:7" x14ac:dyDescent="0.25">
      <c r="B112" s="6"/>
      <c r="C112" s="6"/>
      <c r="D112" s="2"/>
      <c r="E112" s="2"/>
      <c r="F112" s="2"/>
      <c r="G112" s="2"/>
    </row>
    <row r="113" spans="2:7" x14ac:dyDescent="0.25">
      <c r="B113" s="6"/>
      <c r="C113" s="6"/>
      <c r="D113" s="2"/>
      <c r="E113" s="2"/>
      <c r="F113" s="2"/>
      <c r="G113" s="2"/>
    </row>
    <row r="114" spans="2:7" x14ac:dyDescent="0.25">
      <c r="B114" s="6"/>
      <c r="C114" s="6"/>
      <c r="D114" s="2"/>
      <c r="E114" s="2"/>
      <c r="F114" s="2"/>
      <c r="G114" s="2"/>
    </row>
    <row r="115" spans="2:7" x14ac:dyDescent="0.25">
      <c r="B115" s="6"/>
      <c r="C115" s="6"/>
      <c r="D115" s="2"/>
      <c r="E115" s="2"/>
      <c r="F115" s="2"/>
      <c r="G115" s="2"/>
    </row>
    <row r="116" spans="2:7" x14ac:dyDescent="0.25">
      <c r="B116" s="6"/>
      <c r="C116" s="6"/>
      <c r="D116" s="2"/>
      <c r="E116" s="2"/>
      <c r="F116" s="2"/>
      <c r="G116" s="2"/>
    </row>
    <row r="117" spans="2:7" x14ac:dyDescent="0.25">
      <c r="B117" s="6"/>
      <c r="C117" s="6"/>
      <c r="D117" s="2"/>
      <c r="E117" s="2"/>
      <c r="F117" s="2"/>
      <c r="G117" s="2"/>
    </row>
    <row r="118" spans="2:7" x14ac:dyDescent="0.25">
      <c r="B118" s="6"/>
      <c r="C118" s="6"/>
      <c r="D118" s="2"/>
      <c r="E118" s="2"/>
      <c r="F118" s="2"/>
      <c r="G118" s="2"/>
    </row>
    <row r="119" spans="2:7" x14ac:dyDescent="0.25">
      <c r="B119" s="6"/>
      <c r="C119" s="6"/>
      <c r="D119" s="2"/>
      <c r="E119" s="2"/>
      <c r="F119" s="2"/>
      <c r="G119" s="2"/>
    </row>
    <row r="120" spans="2:7" x14ac:dyDescent="0.25">
      <c r="B120" s="6"/>
      <c r="C120" s="6"/>
      <c r="D120" s="2"/>
      <c r="E120" s="2"/>
      <c r="F120" s="2"/>
      <c r="G120" s="2"/>
    </row>
    <row r="121" spans="2:7" x14ac:dyDescent="0.25">
      <c r="B121" s="6"/>
      <c r="C121" s="6"/>
      <c r="D121" s="2"/>
      <c r="E121" s="2"/>
      <c r="F121" s="2"/>
      <c r="G121" s="2"/>
    </row>
    <row r="122" spans="2:7" x14ac:dyDescent="0.25">
      <c r="B122" s="6"/>
      <c r="C122" s="6"/>
      <c r="D122" s="2"/>
      <c r="E122" s="2"/>
      <c r="F122" s="2"/>
      <c r="G122" s="2"/>
    </row>
    <row r="123" spans="2:7" x14ac:dyDescent="0.25">
      <c r="B123" s="6"/>
      <c r="C123" s="6"/>
      <c r="D123" s="2"/>
      <c r="E123" s="2"/>
      <c r="F123" s="2"/>
      <c r="G123" s="2"/>
    </row>
    <row r="124" spans="2:7" x14ac:dyDescent="0.25">
      <c r="B124" s="6"/>
      <c r="C124" s="6"/>
      <c r="D124" s="2"/>
      <c r="E124" s="2"/>
      <c r="F124" s="2"/>
      <c r="G124" s="2"/>
    </row>
    <row r="125" spans="2:7" x14ac:dyDescent="0.25">
      <c r="B125" s="6"/>
      <c r="C125" s="6"/>
      <c r="D125" s="2"/>
      <c r="E125" s="2"/>
      <c r="F125" s="2"/>
      <c r="G125" s="2"/>
    </row>
    <row r="126" spans="2:7" x14ac:dyDescent="0.25">
      <c r="B126" s="6"/>
      <c r="C126" s="6"/>
      <c r="D126" s="2"/>
      <c r="E126" s="2"/>
      <c r="F126" s="2"/>
      <c r="G126" s="2"/>
    </row>
    <row r="127" spans="2:7" x14ac:dyDescent="0.25">
      <c r="B127" s="6"/>
      <c r="C127" s="6"/>
      <c r="D127" s="2"/>
      <c r="E127" s="2"/>
      <c r="F127" s="2"/>
      <c r="G127" s="2"/>
    </row>
    <row r="128" spans="2:7" x14ac:dyDescent="0.25">
      <c r="B128" s="6"/>
      <c r="C128" s="6"/>
      <c r="D128" s="2"/>
      <c r="E128" s="2"/>
      <c r="F128" s="2"/>
      <c r="G128" s="2"/>
    </row>
    <row r="129" spans="2:7" x14ac:dyDescent="0.25">
      <c r="B129" s="6"/>
      <c r="C129" s="6"/>
      <c r="D129" s="2"/>
      <c r="E129" s="2"/>
      <c r="F129" s="2"/>
      <c r="G129" s="2"/>
    </row>
    <row r="130" spans="2:7" x14ac:dyDescent="0.25">
      <c r="B130" s="6"/>
      <c r="C130" s="6"/>
      <c r="D130" s="2"/>
      <c r="E130" s="2"/>
      <c r="F130" s="2"/>
      <c r="G130" s="2"/>
    </row>
    <row r="131" spans="2:7" x14ac:dyDescent="0.25">
      <c r="B131" s="6"/>
      <c r="C131" s="6"/>
      <c r="D131" s="2"/>
      <c r="E131" s="2"/>
      <c r="F131" s="2"/>
      <c r="G131" s="2"/>
    </row>
    <row r="132" spans="2:7" x14ac:dyDescent="0.25">
      <c r="B132" s="6"/>
      <c r="C132" s="6"/>
      <c r="D132" s="2"/>
      <c r="E132" s="2"/>
      <c r="F132" s="2"/>
      <c r="G132" s="2"/>
    </row>
    <row r="133" spans="2:7" x14ac:dyDescent="0.25">
      <c r="B133" s="6"/>
      <c r="C133" s="6"/>
      <c r="D133" s="2"/>
      <c r="E133" s="2"/>
      <c r="F133" s="2"/>
      <c r="G133" s="2"/>
    </row>
    <row r="134" spans="2:7" x14ac:dyDescent="0.25">
      <c r="B134" s="6"/>
      <c r="C134" s="6"/>
      <c r="D134" s="2"/>
      <c r="E134" s="2"/>
      <c r="F134" s="2"/>
      <c r="G134" s="2"/>
    </row>
    <row r="135" spans="2:7" x14ac:dyDescent="0.25">
      <c r="B135" s="6"/>
      <c r="C135" s="6"/>
      <c r="D135" s="2"/>
      <c r="E135" s="2"/>
      <c r="F135" s="2"/>
      <c r="G135" s="2"/>
    </row>
    <row r="136" spans="2:7" x14ac:dyDescent="0.25">
      <c r="B136" s="6"/>
      <c r="C136" s="6"/>
      <c r="D136" s="2"/>
      <c r="E136" s="2"/>
      <c r="F136" s="2"/>
      <c r="G136" s="2"/>
    </row>
    <row r="137" spans="2:7" x14ac:dyDescent="0.25">
      <c r="B137" s="6"/>
      <c r="C137" s="6"/>
      <c r="D137" s="2"/>
      <c r="E137" s="2"/>
      <c r="F137" s="2"/>
      <c r="G137" s="2"/>
    </row>
    <row r="138" spans="2:7" x14ac:dyDescent="0.25">
      <c r="B138" s="6"/>
      <c r="C138" s="6"/>
      <c r="D138" s="2"/>
      <c r="E138" s="2"/>
      <c r="F138" s="2"/>
      <c r="G138" s="2"/>
    </row>
    <row r="139" spans="2:7" x14ac:dyDescent="0.25">
      <c r="B139" s="6"/>
      <c r="C139" s="6"/>
      <c r="D139" s="2"/>
      <c r="E139" s="2"/>
      <c r="F139" s="2"/>
      <c r="G139" s="2"/>
    </row>
    <row r="140" spans="2:7" x14ac:dyDescent="0.25">
      <c r="B140" s="6"/>
      <c r="C140" s="6"/>
      <c r="D140" s="2"/>
      <c r="E140" s="2"/>
      <c r="F140" s="2"/>
      <c r="G140" s="2"/>
    </row>
    <row r="141" spans="2:7" x14ac:dyDescent="0.25">
      <c r="B141" s="6"/>
      <c r="C141" s="6"/>
      <c r="D141" s="2"/>
      <c r="E141" s="2"/>
      <c r="F141" s="2"/>
      <c r="G141" s="2"/>
    </row>
    <row r="142" spans="2:7" x14ac:dyDescent="0.25">
      <c r="B142" s="6"/>
      <c r="C142" s="6"/>
      <c r="D142" s="2"/>
      <c r="E142" s="2"/>
      <c r="F142" s="2"/>
      <c r="G142" s="2"/>
    </row>
    <row r="143" spans="2:7" x14ac:dyDescent="0.25">
      <c r="B143" s="6"/>
      <c r="C143" s="6"/>
      <c r="D143" s="2"/>
      <c r="E143" s="2"/>
      <c r="F143" s="2"/>
      <c r="G143" s="2"/>
    </row>
    <row r="144" spans="2:7" x14ac:dyDescent="0.25">
      <c r="B144" s="6"/>
      <c r="C144" s="6"/>
      <c r="D144" s="2"/>
      <c r="E144" s="2"/>
      <c r="F144" s="2"/>
      <c r="G144" s="2"/>
    </row>
    <row r="145" spans="2:7" x14ac:dyDescent="0.25">
      <c r="B145" s="6"/>
      <c r="C145" s="6"/>
      <c r="D145" s="2"/>
      <c r="E145" s="2"/>
      <c r="F145" s="2"/>
      <c r="G145" s="2"/>
    </row>
    <row r="146" spans="2:7" x14ac:dyDescent="0.25">
      <c r="B146" s="6"/>
      <c r="C146" s="6"/>
      <c r="D146" s="2"/>
      <c r="E146" s="2"/>
      <c r="F146" s="2"/>
      <c r="G146" s="2"/>
    </row>
    <row r="147" spans="2:7" x14ac:dyDescent="0.25">
      <c r="B147" s="6"/>
      <c r="C147" s="6"/>
      <c r="D147" s="2"/>
      <c r="E147" s="2"/>
      <c r="F147" s="2"/>
      <c r="G147" s="2"/>
    </row>
    <row r="148" spans="2:7" x14ac:dyDescent="0.25">
      <c r="B148" s="6"/>
      <c r="C148" s="6"/>
      <c r="D148" s="2"/>
      <c r="E148" s="2"/>
      <c r="F148" s="2"/>
      <c r="G148" s="2"/>
    </row>
    <row r="149" spans="2:7" x14ac:dyDescent="0.25">
      <c r="B149" s="6"/>
      <c r="C149" s="6"/>
      <c r="D149" s="2"/>
      <c r="E149" s="2"/>
      <c r="F149" s="2"/>
      <c r="G149" s="2"/>
    </row>
    <row r="150" spans="2:7" x14ac:dyDescent="0.25">
      <c r="B150" s="6"/>
      <c r="C150" s="6"/>
      <c r="D150" s="2"/>
      <c r="E150" s="2"/>
      <c r="F150" s="2"/>
      <c r="G150" s="2"/>
    </row>
    <row r="151" spans="2:7" x14ac:dyDescent="0.25">
      <c r="B151" s="6"/>
      <c r="C151" s="6"/>
      <c r="D151" s="2"/>
      <c r="E151" s="2"/>
      <c r="F151" s="2"/>
      <c r="G151" s="2"/>
    </row>
    <row r="152" spans="2:7" x14ac:dyDescent="0.25">
      <c r="B152" s="6"/>
      <c r="C152" s="6"/>
      <c r="D152" s="2"/>
      <c r="E152" s="2"/>
      <c r="F152" s="2"/>
      <c r="G152" s="2"/>
    </row>
    <row r="153" spans="2:7" x14ac:dyDescent="0.25">
      <c r="B153" s="6"/>
      <c r="C153" s="6"/>
      <c r="D153" s="2"/>
      <c r="E153" s="2"/>
      <c r="F153" s="2"/>
      <c r="G153" s="2"/>
    </row>
    <row r="154" spans="2:7" x14ac:dyDescent="0.25">
      <c r="B154" s="6"/>
      <c r="C154" s="6"/>
      <c r="D154" s="2"/>
      <c r="E154" s="2"/>
      <c r="F154" s="2"/>
      <c r="G154" s="2"/>
    </row>
    <row r="155" spans="2:7" x14ac:dyDescent="0.25">
      <c r="B155" s="6"/>
      <c r="C155" s="6"/>
      <c r="D155" s="2"/>
      <c r="E155" s="2"/>
      <c r="F155" s="2"/>
      <c r="G155" s="2"/>
    </row>
    <row r="156" spans="2:7" x14ac:dyDescent="0.25">
      <c r="B156" s="6"/>
      <c r="C156" s="6"/>
      <c r="D156" s="2"/>
      <c r="E156" s="2"/>
      <c r="F156" s="2"/>
      <c r="G156" s="2"/>
    </row>
    <row r="157" spans="2:7" x14ac:dyDescent="0.25">
      <c r="B157" s="6"/>
      <c r="C157" s="6"/>
      <c r="D157" s="2"/>
      <c r="E157" s="2"/>
      <c r="F157" s="2"/>
      <c r="G157" s="2"/>
    </row>
    <row r="158" spans="2:7" x14ac:dyDescent="0.25">
      <c r="B158" s="6"/>
      <c r="C158" s="6"/>
      <c r="D158" s="2"/>
      <c r="E158" s="2"/>
      <c r="F158" s="2"/>
      <c r="G158" s="2"/>
    </row>
    <row r="159" spans="2:7" x14ac:dyDescent="0.25">
      <c r="B159" s="6"/>
      <c r="C159" s="6"/>
      <c r="D159" s="2"/>
      <c r="E159" s="2"/>
      <c r="F159" s="2"/>
      <c r="G159" s="2"/>
    </row>
    <row r="160" spans="2:7" x14ac:dyDescent="0.25">
      <c r="B160" s="6"/>
      <c r="C160" s="6"/>
      <c r="D160" s="2"/>
      <c r="E160" s="2"/>
      <c r="F160" s="2"/>
      <c r="G160" s="2"/>
    </row>
    <row r="161" spans="2:7" x14ac:dyDescent="0.25">
      <c r="B161" s="6"/>
      <c r="C161" s="6"/>
      <c r="D161" s="2"/>
      <c r="E161" s="2"/>
      <c r="F161" s="2"/>
      <c r="G161" s="2"/>
    </row>
    <row r="162" spans="2:7" x14ac:dyDescent="0.25">
      <c r="B162" s="6"/>
      <c r="C162" s="6"/>
      <c r="D162" s="2"/>
      <c r="E162" s="2"/>
      <c r="F162" s="2"/>
      <c r="G162" s="2"/>
    </row>
    <row r="163" spans="2:7" x14ac:dyDescent="0.25">
      <c r="B163" s="6"/>
      <c r="C163" s="6"/>
      <c r="D163" s="2"/>
      <c r="E163" s="2"/>
      <c r="F163" s="2"/>
      <c r="G163" s="2"/>
    </row>
    <row r="164" spans="2:7" x14ac:dyDescent="0.25">
      <c r="B164" s="6"/>
      <c r="C164" s="6"/>
      <c r="D164" s="2"/>
      <c r="E164" s="2"/>
      <c r="F164" s="2"/>
      <c r="G164" s="2"/>
    </row>
    <row r="165" spans="2:7" x14ac:dyDescent="0.25">
      <c r="B165" s="6"/>
      <c r="C165" s="6"/>
      <c r="D165" s="2"/>
      <c r="E165" s="2"/>
      <c r="F165" s="2"/>
      <c r="G165" s="2"/>
    </row>
    <row r="166" spans="2:7" x14ac:dyDescent="0.25">
      <c r="B166" s="6"/>
      <c r="C166" s="6"/>
      <c r="D166" s="2"/>
      <c r="E166" s="2"/>
      <c r="F166" s="2"/>
      <c r="G166" s="2"/>
    </row>
    <row r="167" spans="2:7" x14ac:dyDescent="0.25">
      <c r="B167" s="6"/>
      <c r="C167" s="6"/>
      <c r="D167" s="2"/>
      <c r="E167" s="2"/>
      <c r="F167" s="2"/>
      <c r="G167" s="2"/>
    </row>
    <row r="168" spans="2:7" x14ac:dyDescent="0.25">
      <c r="B168" s="6"/>
      <c r="C168" s="6"/>
      <c r="D168" s="2"/>
      <c r="E168" s="2"/>
      <c r="F168" s="2"/>
      <c r="G168" s="2"/>
    </row>
    <row r="169" spans="2:7" x14ac:dyDescent="0.25">
      <c r="B169" s="6"/>
      <c r="C169" s="6"/>
      <c r="D169" s="2"/>
      <c r="E169" s="2"/>
      <c r="F169" s="2"/>
      <c r="G169" s="2"/>
    </row>
    <row r="170" spans="2:7" x14ac:dyDescent="0.25">
      <c r="B170" s="6"/>
      <c r="C170" s="6"/>
      <c r="D170" s="2"/>
      <c r="E170" s="2"/>
      <c r="F170" s="2"/>
      <c r="G170" s="2"/>
    </row>
    <row r="171" spans="2:7" x14ac:dyDescent="0.25">
      <c r="B171" s="6"/>
      <c r="C171" s="6"/>
      <c r="D171" s="2"/>
      <c r="E171" s="2"/>
      <c r="F171" s="2"/>
      <c r="G171" s="2"/>
    </row>
    <row r="172" spans="2:7" x14ac:dyDescent="0.25">
      <c r="B172" s="6"/>
      <c r="C172" s="6"/>
      <c r="D172" s="2"/>
      <c r="E172" s="2"/>
      <c r="F172" s="2"/>
      <c r="G172" s="2"/>
    </row>
    <row r="173" spans="2:7" x14ac:dyDescent="0.25">
      <c r="B173" s="6"/>
      <c r="C173" s="6"/>
      <c r="D173" s="2"/>
      <c r="E173" s="2"/>
      <c r="F173" s="2"/>
      <c r="G173" s="2"/>
    </row>
    <row r="174" spans="2:7" x14ac:dyDescent="0.25">
      <c r="B174" s="6"/>
      <c r="C174" s="6"/>
      <c r="D174" s="2"/>
      <c r="E174" s="2"/>
      <c r="F174" s="2"/>
      <c r="G174" s="2"/>
    </row>
    <row r="175" spans="2:7" x14ac:dyDescent="0.25">
      <c r="B175" s="6"/>
      <c r="C175" s="6"/>
      <c r="D175" s="2"/>
      <c r="E175" s="2"/>
      <c r="F175" s="2"/>
      <c r="G175" s="2"/>
    </row>
    <row r="176" spans="2:7" x14ac:dyDescent="0.25">
      <c r="B176" s="6"/>
      <c r="C176" s="6"/>
      <c r="D176" s="2"/>
      <c r="E176" s="2"/>
      <c r="F176" s="2"/>
      <c r="G176" s="2"/>
    </row>
    <row r="177" spans="2:7" x14ac:dyDescent="0.25">
      <c r="B177" s="6"/>
      <c r="C177" s="6"/>
      <c r="D177" s="2"/>
      <c r="E177" s="2"/>
      <c r="F177" s="2"/>
      <c r="G177" s="2"/>
    </row>
    <row r="178" spans="2:7" x14ac:dyDescent="0.25">
      <c r="B178" s="6"/>
      <c r="C178" s="6"/>
      <c r="D178" s="2"/>
      <c r="E178" s="2"/>
      <c r="F178" s="2"/>
      <c r="G178" s="2"/>
    </row>
    <row r="179" spans="2:7" x14ac:dyDescent="0.25">
      <c r="B179" s="6"/>
      <c r="C179" s="6"/>
      <c r="D179" s="2"/>
      <c r="E179" s="2"/>
      <c r="F179" s="2"/>
      <c r="G179" s="2"/>
    </row>
    <row r="180" spans="2:7" x14ac:dyDescent="0.25">
      <c r="B180" s="6"/>
      <c r="C180" s="6"/>
      <c r="D180" s="2"/>
      <c r="E180" s="2"/>
      <c r="F180" s="2"/>
      <c r="G180" s="2"/>
    </row>
    <row r="181" spans="2:7" x14ac:dyDescent="0.25">
      <c r="B181" s="6"/>
      <c r="C181" s="6"/>
      <c r="D181" s="2"/>
      <c r="E181" s="2"/>
      <c r="F181" s="2"/>
      <c r="G181" s="2"/>
    </row>
    <row r="182" spans="2:7" x14ac:dyDescent="0.25">
      <c r="B182" s="6"/>
      <c r="C182" s="6"/>
      <c r="D182" s="2"/>
      <c r="E182" s="2"/>
      <c r="F182" s="2"/>
      <c r="G182" s="2"/>
    </row>
    <row r="183" spans="2:7" x14ac:dyDescent="0.25">
      <c r="B183" s="6"/>
      <c r="C183" s="6"/>
      <c r="D183" s="2"/>
      <c r="E183" s="2"/>
      <c r="F183" s="2"/>
      <c r="G183" s="2"/>
    </row>
    <row r="184" spans="2:7" x14ac:dyDescent="0.25">
      <c r="B184" s="6"/>
      <c r="C184" s="6"/>
      <c r="D184" s="2"/>
      <c r="E184" s="2"/>
      <c r="F184" s="2"/>
      <c r="G184" s="2"/>
    </row>
    <row r="185" spans="2:7" x14ac:dyDescent="0.25">
      <c r="B185" s="6"/>
      <c r="C185" s="6"/>
      <c r="D185" s="2"/>
      <c r="E185" s="2"/>
      <c r="F185" s="2"/>
      <c r="G185" s="2"/>
    </row>
    <row r="186" spans="2:7" x14ac:dyDescent="0.25">
      <c r="B186" s="6"/>
      <c r="C186" s="6"/>
      <c r="D186" s="2"/>
      <c r="E186" s="2"/>
      <c r="F186" s="2"/>
      <c r="G186" s="2"/>
    </row>
    <row r="187" spans="2:7" x14ac:dyDescent="0.25">
      <c r="B187" s="6"/>
      <c r="C187" s="6"/>
      <c r="D187" s="2"/>
      <c r="E187" s="2"/>
      <c r="F187" s="2"/>
      <c r="G187" s="2"/>
    </row>
    <row r="188" spans="2:7" x14ac:dyDescent="0.25">
      <c r="B188" s="6"/>
      <c r="C188" s="6"/>
      <c r="D188" s="2"/>
      <c r="E188" s="2"/>
      <c r="F188" s="2"/>
      <c r="G188" s="2"/>
    </row>
    <row r="189" spans="2:7" x14ac:dyDescent="0.25">
      <c r="B189" s="6"/>
      <c r="C189" s="6"/>
      <c r="D189" s="2"/>
      <c r="E189" s="2"/>
      <c r="F189" s="2"/>
      <c r="G189" s="2"/>
    </row>
    <row r="190" spans="2:7" x14ac:dyDescent="0.25">
      <c r="B190" s="6"/>
      <c r="C190" s="6"/>
      <c r="D190" s="2"/>
      <c r="E190" s="2"/>
      <c r="F190" s="2"/>
      <c r="G190" s="2"/>
    </row>
    <row r="191" spans="2:7" x14ac:dyDescent="0.25">
      <c r="B191" s="6"/>
      <c r="C191" s="6"/>
      <c r="D191" s="2"/>
      <c r="E191" s="2"/>
      <c r="F191" s="2"/>
      <c r="G191" s="2"/>
    </row>
    <row r="192" spans="2:7" x14ac:dyDescent="0.25">
      <c r="B192" s="6"/>
      <c r="C192" s="6"/>
      <c r="D192" s="2"/>
      <c r="E192" s="2"/>
      <c r="F192" s="2"/>
      <c r="G192" s="2"/>
    </row>
    <row r="193" spans="2:7" x14ac:dyDescent="0.25">
      <c r="B193" s="6"/>
      <c r="C193" s="6"/>
      <c r="D193" s="2"/>
      <c r="E193" s="2"/>
      <c r="F193" s="2"/>
      <c r="G193" s="2"/>
    </row>
    <row r="194" spans="2:7" x14ac:dyDescent="0.25">
      <c r="B194" s="6"/>
      <c r="C194" s="6"/>
      <c r="D194" s="2"/>
      <c r="E194" s="2"/>
      <c r="F194" s="2"/>
      <c r="G194" s="2"/>
    </row>
    <row r="195" spans="2:7" x14ac:dyDescent="0.25">
      <c r="B195" s="6"/>
      <c r="C195" s="6"/>
      <c r="D195" s="2"/>
      <c r="E195" s="2"/>
      <c r="F195" s="2"/>
      <c r="G195" s="2"/>
    </row>
    <row r="196" spans="2:7" x14ac:dyDescent="0.25">
      <c r="B196" s="6"/>
      <c r="C196" s="6"/>
      <c r="D196" s="2"/>
      <c r="E196" s="2"/>
      <c r="F196" s="2"/>
      <c r="G196" s="2"/>
    </row>
    <row r="197" spans="2:7" x14ac:dyDescent="0.25">
      <c r="B197" s="6"/>
      <c r="C197" s="6"/>
      <c r="D197" s="2"/>
      <c r="E197" s="2"/>
      <c r="F197" s="2"/>
      <c r="G197" s="2"/>
    </row>
    <row r="198" spans="2:7" x14ac:dyDescent="0.25">
      <c r="B198" s="6"/>
      <c r="C198" s="6"/>
      <c r="D198" s="2"/>
      <c r="E198" s="2"/>
      <c r="F198" s="2"/>
      <c r="G198" s="2"/>
    </row>
    <row r="199" spans="2:7" x14ac:dyDescent="0.25">
      <c r="B199" s="6"/>
      <c r="C199" s="6"/>
      <c r="D199" s="2"/>
      <c r="E199" s="2"/>
      <c r="F199" s="2"/>
      <c r="G199" s="2"/>
    </row>
    <row r="200" spans="2:7" x14ac:dyDescent="0.25">
      <c r="B200" s="6"/>
      <c r="C200" s="6"/>
      <c r="D200" s="2"/>
      <c r="E200" s="2"/>
      <c r="F200" s="2"/>
      <c r="G200" s="2"/>
    </row>
    <row r="201" spans="2:7" x14ac:dyDescent="0.25">
      <c r="B201" s="6"/>
      <c r="C201" s="6"/>
      <c r="D201" s="2"/>
      <c r="E201" s="2"/>
      <c r="F201" s="2"/>
      <c r="G201" s="2"/>
    </row>
    <row r="202" spans="2:7" x14ac:dyDescent="0.25">
      <c r="B202" s="6"/>
      <c r="C202" s="6"/>
      <c r="D202" s="2"/>
      <c r="E202" s="2"/>
      <c r="F202" s="2"/>
      <c r="G202" s="2"/>
    </row>
    <row r="203" spans="2:7" x14ac:dyDescent="0.25">
      <c r="B203" s="6"/>
      <c r="C203" s="6"/>
      <c r="D203" s="2"/>
      <c r="E203" s="2"/>
      <c r="F203" s="2"/>
      <c r="G203" s="2"/>
    </row>
    <row r="204" spans="2:7" x14ac:dyDescent="0.25">
      <c r="B204" s="6"/>
      <c r="C204" s="6"/>
      <c r="D204" s="2"/>
      <c r="E204" s="2"/>
      <c r="F204" s="2"/>
      <c r="G204" s="2"/>
    </row>
    <row r="205" spans="2:7" x14ac:dyDescent="0.25">
      <c r="B205" s="6"/>
      <c r="C205" s="6"/>
      <c r="D205" s="2"/>
      <c r="E205" s="2"/>
      <c r="F205" s="2"/>
      <c r="G205" s="2"/>
    </row>
    <row r="206" spans="2:7" x14ac:dyDescent="0.25">
      <c r="B206" s="6"/>
      <c r="C206" s="6"/>
      <c r="D206" s="2"/>
      <c r="E206" s="2"/>
      <c r="F206" s="2"/>
      <c r="G206" s="2"/>
    </row>
    <row r="207" spans="2:7" x14ac:dyDescent="0.25">
      <c r="B207" s="6"/>
      <c r="C207" s="6"/>
      <c r="D207" s="2"/>
      <c r="E207" s="2"/>
      <c r="F207" s="2"/>
      <c r="G207" s="2"/>
    </row>
    <row r="208" spans="2:7" x14ac:dyDescent="0.25">
      <c r="B208" s="6"/>
      <c r="C208" s="6"/>
      <c r="D208" s="2"/>
      <c r="E208" s="2"/>
      <c r="F208" s="2"/>
      <c r="G208" s="2"/>
    </row>
    <row r="209" spans="2:7" x14ac:dyDescent="0.25">
      <c r="B209" s="6"/>
      <c r="C209" s="6"/>
      <c r="D209" s="2"/>
      <c r="E209" s="2"/>
      <c r="F209" s="2"/>
      <c r="G209" s="2"/>
    </row>
    <row r="210" spans="2:7" x14ac:dyDescent="0.25">
      <c r="B210" s="6"/>
      <c r="C210" s="6"/>
      <c r="D210" s="2"/>
      <c r="E210" s="2"/>
      <c r="F210" s="2"/>
      <c r="G210" s="2"/>
    </row>
    <row r="211" spans="2:7" x14ac:dyDescent="0.25">
      <c r="B211" s="6"/>
      <c r="C211" s="6"/>
      <c r="D211" s="2"/>
      <c r="E211" s="2"/>
      <c r="F211" s="2"/>
      <c r="G211" s="2"/>
    </row>
    <row r="212" spans="2:7" x14ac:dyDescent="0.25">
      <c r="B212" s="6"/>
      <c r="C212" s="6"/>
      <c r="D212" s="2"/>
      <c r="E212" s="2"/>
      <c r="F212" s="2"/>
      <c r="G212" s="2"/>
    </row>
    <row r="213" spans="2:7" x14ac:dyDescent="0.25">
      <c r="B213" s="6"/>
      <c r="C213" s="6"/>
      <c r="D213" s="2"/>
      <c r="E213" s="2"/>
      <c r="F213" s="2"/>
      <c r="G213" s="2"/>
    </row>
    <row r="214" spans="2:7" x14ac:dyDescent="0.25">
      <c r="B214" s="6"/>
      <c r="C214" s="6"/>
      <c r="D214" s="2"/>
      <c r="E214" s="2"/>
      <c r="F214" s="2"/>
      <c r="G214" s="2"/>
    </row>
    <row r="215" spans="2:7" x14ac:dyDescent="0.25">
      <c r="B215" s="6"/>
      <c r="C215" s="6"/>
      <c r="D215" s="2"/>
      <c r="E215" s="2"/>
      <c r="F215" s="2"/>
      <c r="G215" s="2"/>
    </row>
    <row r="216" spans="2:7" x14ac:dyDescent="0.25">
      <c r="B216" s="6"/>
      <c r="C216" s="6"/>
      <c r="D216" s="2"/>
      <c r="E216" s="2"/>
      <c r="F216" s="2"/>
      <c r="G216" s="2"/>
    </row>
    <row r="217" spans="2:7" x14ac:dyDescent="0.25">
      <c r="B217" s="6"/>
      <c r="C217" s="6"/>
      <c r="D217" s="2"/>
      <c r="E217" s="2"/>
      <c r="F217" s="2"/>
      <c r="G217" s="2"/>
    </row>
    <row r="218" spans="2:7" x14ac:dyDescent="0.25">
      <c r="B218" s="6"/>
      <c r="C218" s="6"/>
      <c r="D218" s="2"/>
      <c r="E218" s="2"/>
      <c r="F218" s="2"/>
      <c r="G218" s="2"/>
    </row>
    <row r="219" spans="2:7" x14ac:dyDescent="0.25">
      <c r="B219" s="6"/>
      <c r="C219" s="6"/>
      <c r="D219" s="2"/>
      <c r="E219" s="2"/>
      <c r="F219" s="2"/>
      <c r="G219" s="2"/>
    </row>
    <row r="220" spans="2:7" x14ac:dyDescent="0.25">
      <c r="B220" s="6"/>
      <c r="C220" s="6"/>
      <c r="D220" s="2"/>
      <c r="E220" s="2"/>
      <c r="F220" s="2"/>
      <c r="G220" s="2"/>
    </row>
    <row r="221" spans="2:7" x14ac:dyDescent="0.25">
      <c r="B221" s="6"/>
      <c r="C221" s="6"/>
      <c r="D221" s="2"/>
      <c r="E221" s="2"/>
      <c r="F221" s="2"/>
      <c r="G221" s="2"/>
    </row>
    <row r="222" spans="2:7" x14ac:dyDescent="0.25">
      <c r="B222" s="6"/>
      <c r="C222" s="6"/>
      <c r="D222" s="2"/>
      <c r="E222" s="2"/>
      <c r="F222" s="2"/>
      <c r="G222" s="2"/>
    </row>
    <row r="223" spans="2:7" x14ac:dyDescent="0.25">
      <c r="B223" s="6"/>
      <c r="C223" s="6"/>
      <c r="D223" s="2"/>
      <c r="E223" s="2"/>
      <c r="F223" s="2"/>
      <c r="G223" s="2"/>
    </row>
    <row r="224" spans="2:7" x14ac:dyDescent="0.25">
      <c r="B224" s="6"/>
      <c r="C224" s="6"/>
      <c r="D224" s="2"/>
      <c r="E224" s="2"/>
      <c r="F224" s="2"/>
      <c r="G224" s="2"/>
    </row>
    <row r="225" spans="2:7" x14ac:dyDescent="0.25">
      <c r="B225" s="6"/>
      <c r="C225" s="6"/>
      <c r="D225" s="2"/>
      <c r="E225" s="2"/>
      <c r="F225" s="2"/>
      <c r="G225" s="2"/>
    </row>
    <row r="226" spans="2:7" x14ac:dyDescent="0.25">
      <c r="B226" s="6"/>
      <c r="C226" s="6"/>
      <c r="D226" s="2"/>
      <c r="E226" s="2"/>
      <c r="F226" s="2"/>
      <c r="G226" s="2"/>
    </row>
    <row r="227" spans="2:7" x14ac:dyDescent="0.25">
      <c r="B227" s="6"/>
      <c r="C227" s="6"/>
      <c r="D227" s="2"/>
      <c r="E227" s="2"/>
      <c r="F227" s="2"/>
      <c r="G227" s="2"/>
    </row>
    <row r="228" spans="2:7" x14ac:dyDescent="0.25">
      <c r="B228" s="6"/>
      <c r="C228" s="6"/>
      <c r="D228" s="2"/>
      <c r="E228" s="2"/>
      <c r="F228" s="2"/>
      <c r="G228" s="2"/>
    </row>
    <row r="229" spans="2:7" x14ac:dyDescent="0.25">
      <c r="B229" s="6"/>
      <c r="C229" s="6"/>
      <c r="D229" s="2"/>
      <c r="E229" s="2"/>
      <c r="F229" s="2"/>
      <c r="G229" s="2"/>
    </row>
    <row r="230" spans="2:7" x14ac:dyDescent="0.25">
      <c r="B230" s="6"/>
      <c r="C230" s="6"/>
      <c r="D230" s="2"/>
      <c r="E230" s="2"/>
      <c r="F230" s="2"/>
      <c r="G230" s="2"/>
    </row>
    <row r="231" spans="2:7" x14ac:dyDescent="0.25">
      <c r="B231" s="6"/>
      <c r="C231" s="6"/>
      <c r="D231" s="2"/>
      <c r="E231" s="2"/>
      <c r="F231" s="2"/>
      <c r="G231" s="2"/>
    </row>
    <row r="232" spans="2:7" x14ac:dyDescent="0.25">
      <c r="B232" s="6"/>
      <c r="C232" s="6"/>
      <c r="D232" s="2"/>
      <c r="E232" s="2"/>
      <c r="F232" s="2"/>
      <c r="G232" s="2"/>
    </row>
    <row r="233" spans="2:7" x14ac:dyDescent="0.25">
      <c r="B233" s="6"/>
      <c r="C233" s="6"/>
      <c r="D233" s="2"/>
      <c r="E233" s="2"/>
      <c r="F233" s="2"/>
      <c r="G233" s="2"/>
    </row>
    <row r="234" spans="2:7" x14ac:dyDescent="0.25">
      <c r="B234" s="6"/>
      <c r="C234" s="6"/>
      <c r="D234" s="2"/>
      <c r="E234" s="2"/>
      <c r="F234" s="2"/>
      <c r="G234" s="2"/>
    </row>
    <row r="235" spans="2:7" x14ac:dyDescent="0.25">
      <c r="B235" s="6"/>
      <c r="C235" s="6"/>
      <c r="D235" s="2"/>
      <c r="E235" s="2"/>
      <c r="F235" s="2"/>
      <c r="G235" s="2"/>
    </row>
    <row r="236" spans="2:7" x14ac:dyDescent="0.25">
      <c r="B236" s="6"/>
      <c r="C236" s="6"/>
      <c r="D236" s="2"/>
      <c r="E236" s="2"/>
      <c r="F236" s="2"/>
      <c r="G236" s="2"/>
    </row>
    <row r="237" spans="2:7" x14ac:dyDescent="0.25">
      <c r="B237" s="6"/>
      <c r="C237" s="6"/>
      <c r="D237" s="2"/>
      <c r="E237" s="2"/>
      <c r="F237" s="2"/>
      <c r="G237" s="2"/>
    </row>
    <row r="238" spans="2:7" x14ac:dyDescent="0.25">
      <c r="B238" s="6"/>
      <c r="C238" s="6"/>
      <c r="D238" s="2"/>
      <c r="E238" s="2"/>
      <c r="F238" s="2"/>
      <c r="G238" s="2"/>
    </row>
    <row r="239" spans="2:7" x14ac:dyDescent="0.25">
      <c r="B239" s="6"/>
      <c r="C239" s="6"/>
      <c r="D239" s="2"/>
      <c r="E239" s="2"/>
      <c r="F239" s="2"/>
      <c r="G239" s="2"/>
    </row>
    <row r="240" spans="2:7" x14ac:dyDescent="0.25">
      <c r="B240" s="6"/>
      <c r="C240" s="6"/>
      <c r="D240" s="2"/>
      <c r="E240" s="2"/>
      <c r="F240" s="2"/>
      <c r="G240" s="2"/>
    </row>
    <row r="241" spans="2:7" x14ac:dyDescent="0.25">
      <c r="B241" s="6"/>
      <c r="C241" s="6"/>
      <c r="D241" s="2"/>
      <c r="E241" s="2"/>
      <c r="F241" s="2"/>
      <c r="G241" s="2"/>
    </row>
    <row r="242" spans="2:7" x14ac:dyDescent="0.25">
      <c r="B242" s="6"/>
      <c r="C242" s="6"/>
      <c r="D242" s="2"/>
      <c r="E242" s="2"/>
      <c r="F242" s="2"/>
      <c r="G242" s="2"/>
    </row>
    <row r="243" spans="2:7" x14ac:dyDescent="0.25">
      <c r="B243" s="6"/>
      <c r="C243" s="6"/>
      <c r="D243" s="2"/>
      <c r="E243" s="2"/>
      <c r="F243" s="2"/>
      <c r="G243" s="2"/>
    </row>
    <row r="244" spans="2:7" x14ac:dyDescent="0.25">
      <c r="B244" s="6"/>
      <c r="C244" s="6"/>
      <c r="D244" s="2"/>
      <c r="E244" s="2"/>
      <c r="F244" s="2"/>
      <c r="G244" s="2"/>
    </row>
    <row r="245" spans="2:7" x14ac:dyDescent="0.25">
      <c r="B245" s="6"/>
      <c r="C245" s="6"/>
      <c r="D245" s="2"/>
      <c r="E245" s="2"/>
      <c r="F245" s="2"/>
      <c r="G245" s="2"/>
    </row>
    <row r="246" spans="2:7" x14ac:dyDescent="0.25">
      <c r="B246" s="6"/>
      <c r="C246" s="6"/>
      <c r="D246" s="2"/>
      <c r="E246" s="2"/>
      <c r="F246" s="2"/>
      <c r="G246" s="2"/>
    </row>
    <row r="247" spans="2:7" x14ac:dyDescent="0.25">
      <c r="B247" s="6"/>
      <c r="C247" s="6"/>
      <c r="D247" s="2"/>
      <c r="E247" s="2"/>
      <c r="F247" s="2"/>
      <c r="G247" s="2"/>
    </row>
    <row r="248" spans="2:7" x14ac:dyDescent="0.25">
      <c r="B248" s="6"/>
      <c r="C248" s="6"/>
      <c r="D248" s="2"/>
      <c r="E248" s="2"/>
      <c r="F248" s="2"/>
      <c r="G248" s="2"/>
    </row>
    <row r="249" spans="2:7" x14ac:dyDescent="0.25">
      <c r="B249" s="6"/>
      <c r="C249" s="6"/>
      <c r="D249" s="2"/>
      <c r="E249" s="2"/>
      <c r="F249" s="2"/>
      <c r="G249" s="2"/>
    </row>
    <row r="250" spans="2:7" x14ac:dyDescent="0.25">
      <c r="B250" s="6"/>
      <c r="C250" s="6"/>
      <c r="D250" s="2"/>
      <c r="E250" s="2"/>
      <c r="F250" s="2"/>
      <c r="G250" s="2"/>
    </row>
    <row r="251" spans="2:7" x14ac:dyDescent="0.25">
      <c r="B251" s="6"/>
      <c r="C251" s="6"/>
      <c r="D251" s="2"/>
      <c r="E251" s="2"/>
      <c r="F251" s="2"/>
      <c r="G251" s="2"/>
    </row>
    <row r="252" spans="2:7" x14ac:dyDescent="0.25">
      <c r="B252" s="6"/>
      <c r="C252" s="6"/>
      <c r="D252" s="2"/>
      <c r="E252" s="2"/>
      <c r="F252" s="2"/>
      <c r="G252" s="2"/>
    </row>
    <row r="253" spans="2:7" x14ac:dyDescent="0.25">
      <c r="B253" s="6"/>
      <c r="C253" s="6"/>
      <c r="D253" s="2"/>
      <c r="E253" s="2"/>
      <c r="F253" s="2"/>
      <c r="G253" s="2"/>
    </row>
    <row r="254" spans="2:7" x14ac:dyDescent="0.25">
      <c r="B254" s="6"/>
      <c r="C254" s="6"/>
      <c r="D254" s="2"/>
      <c r="E254" s="2"/>
      <c r="F254" s="2"/>
      <c r="G254" s="2"/>
    </row>
    <row r="255" spans="2:7" x14ac:dyDescent="0.25">
      <c r="B255" s="6"/>
      <c r="C255" s="6"/>
      <c r="D255" s="2"/>
      <c r="E255" s="2"/>
      <c r="F255" s="2"/>
      <c r="G255" s="2"/>
    </row>
    <row r="256" spans="2:7" x14ac:dyDescent="0.25">
      <c r="B256" s="6"/>
      <c r="C256" s="6"/>
      <c r="D256" s="2"/>
      <c r="E256" s="2"/>
      <c r="F256" s="2"/>
      <c r="G256" s="2"/>
    </row>
    <row r="257" spans="2:7" x14ac:dyDescent="0.25">
      <c r="B257" s="6"/>
      <c r="C257" s="6"/>
      <c r="D257" s="2"/>
      <c r="E257" s="2"/>
      <c r="F257" s="2"/>
      <c r="G257" s="2"/>
    </row>
    <row r="258" spans="2:7" x14ac:dyDescent="0.25">
      <c r="B258" s="6"/>
      <c r="C258" s="6"/>
      <c r="D258" s="2"/>
      <c r="E258" s="2"/>
      <c r="F258" s="2"/>
      <c r="G258" s="2"/>
    </row>
    <row r="259" spans="2:7" x14ac:dyDescent="0.25">
      <c r="B259" s="6"/>
      <c r="C259" s="6"/>
      <c r="D259" s="2"/>
      <c r="E259" s="2"/>
      <c r="F259" s="2"/>
      <c r="G259" s="2"/>
    </row>
    <row r="260" spans="2:7" x14ac:dyDescent="0.25">
      <c r="B260" s="6"/>
      <c r="C260" s="6"/>
      <c r="D260" s="2"/>
      <c r="E260" s="2"/>
      <c r="F260" s="2"/>
      <c r="G260" s="2"/>
    </row>
    <row r="261" spans="2:7" x14ac:dyDescent="0.25">
      <c r="B261" s="6"/>
      <c r="C261" s="6"/>
      <c r="D261" s="2"/>
      <c r="E261" s="2"/>
      <c r="F261" s="2"/>
      <c r="G261" s="2"/>
    </row>
    <row r="262" spans="2:7" x14ac:dyDescent="0.25">
      <c r="B262" s="6"/>
      <c r="C262" s="6"/>
      <c r="D262" s="2"/>
      <c r="E262" s="2"/>
      <c r="F262" s="2"/>
      <c r="G262" s="2"/>
    </row>
    <row r="263" spans="2:7" x14ac:dyDescent="0.25">
      <c r="B263" s="6"/>
      <c r="C263" s="6"/>
      <c r="D263" s="2"/>
      <c r="E263" s="2"/>
      <c r="F263" s="2"/>
      <c r="G263" s="2"/>
    </row>
    <row r="264" spans="2:7" x14ac:dyDescent="0.25">
      <c r="B264" s="6"/>
      <c r="C264" s="6"/>
      <c r="D264" s="2"/>
      <c r="E264" s="2"/>
      <c r="F264" s="2"/>
      <c r="G264" s="2"/>
    </row>
    <row r="265" spans="2:7" x14ac:dyDescent="0.25">
      <c r="B265" s="6"/>
      <c r="C265" s="6"/>
      <c r="D265" s="2"/>
      <c r="E265" s="2"/>
      <c r="F265" s="2"/>
      <c r="G265" s="2"/>
    </row>
    <row r="266" spans="2:7" x14ac:dyDescent="0.25">
      <c r="B266" s="6"/>
      <c r="C266" s="6"/>
      <c r="D266" s="2"/>
      <c r="E266" s="2"/>
      <c r="F266" s="2"/>
      <c r="G266" s="2"/>
    </row>
    <row r="267" spans="2:7" x14ac:dyDescent="0.25">
      <c r="B267" s="6"/>
      <c r="C267" s="6"/>
      <c r="D267" s="2"/>
      <c r="E267" s="2"/>
      <c r="F267" s="2"/>
      <c r="G267" s="2"/>
    </row>
    <row r="268" spans="2:7" x14ac:dyDescent="0.25">
      <c r="B268" s="6"/>
      <c r="C268" s="6"/>
      <c r="D268" s="2"/>
      <c r="E268" s="2"/>
      <c r="F268" s="2"/>
      <c r="G268" s="2"/>
    </row>
    <row r="269" spans="2:7" x14ac:dyDescent="0.25">
      <c r="B269" s="6"/>
      <c r="C269" s="6"/>
      <c r="D269" s="2"/>
      <c r="E269" s="2"/>
      <c r="F269" s="2"/>
      <c r="G269" s="2"/>
    </row>
    <row r="270" spans="2:7" x14ac:dyDescent="0.25">
      <c r="B270" s="6"/>
      <c r="C270" s="6"/>
      <c r="D270" s="2"/>
      <c r="E270" s="2"/>
      <c r="F270" s="2"/>
      <c r="G270" s="2"/>
    </row>
    <row r="271" spans="2:7" x14ac:dyDescent="0.25">
      <c r="B271" s="6"/>
      <c r="C271" s="6"/>
      <c r="D271" s="2"/>
      <c r="E271" s="2"/>
      <c r="F271" s="2"/>
      <c r="G271" s="2"/>
    </row>
    <row r="272" spans="2:7" x14ac:dyDescent="0.25">
      <c r="B272" s="6"/>
      <c r="C272" s="6"/>
      <c r="D272" s="2"/>
      <c r="E272" s="2"/>
      <c r="F272" s="2"/>
      <c r="G272" s="2"/>
    </row>
    <row r="273" spans="2:7" x14ac:dyDescent="0.25">
      <c r="B273" s="6"/>
      <c r="C273" s="6"/>
      <c r="D273" s="2"/>
      <c r="E273" s="2"/>
      <c r="F273" s="2"/>
      <c r="G273" s="2"/>
    </row>
    <row r="274" spans="2:7" x14ac:dyDescent="0.25">
      <c r="B274" s="6"/>
      <c r="C274" s="6"/>
      <c r="D274" s="2"/>
      <c r="E274" s="2"/>
      <c r="F274" s="2"/>
      <c r="G274" s="2"/>
    </row>
    <row r="275" spans="2:7" x14ac:dyDescent="0.25">
      <c r="B275" s="6"/>
      <c r="C275" s="6"/>
      <c r="D275" s="2"/>
      <c r="E275" s="2"/>
      <c r="F275" s="2"/>
      <c r="G275" s="2"/>
    </row>
    <row r="276" spans="2:7" x14ac:dyDescent="0.25">
      <c r="B276" s="6"/>
      <c r="C276" s="6"/>
      <c r="D276" s="2"/>
      <c r="E276" s="2"/>
      <c r="F276" s="2"/>
      <c r="G276" s="2"/>
    </row>
    <row r="277" spans="2:7" x14ac:dyDescent="0.25">
      <c r="B277" s="6"/>
      <c r="C277" s="6"/>
      <c r="D277" s="2"/>
      <c r="E277" s="2"/>
      <c r="F277" s="2"/>
      <c r="G277" s="2"/>
    </row>
    <row r="278" spans="2:7" x14ac:dyDescent="0.25">
      <c r="B278" s="6"/>
      <c r="C278" s="6"/>
      <c r="D278" s="2"/>
      <c r="E278" s="2"/>
      <c r="F278" s="2"/>
      <c r="G278" s="2"/>
    </row>
    <row r="279" spans="2:7" x14ac:dyDescent="0.25">
      <c r="B279" s="6"/>
      <c r="C279" s="6"/>
      <c r="D279" s="2"/>
      <c r="E279" s="2"/>
      <c r="F279" s="2"/>
      <c r="G279" s="2"/>
    </row>
    <row r="280" spans="2:7" x14ac:dyDescent="0.25">
      <c r="B280" s="6"/>
      <c r="C280" s="6"/>
      <c r="D280" s="2"/>
      <c r="E280" s="2"/>
      <c r="F280" s="2"/>
      <c r="G280" s="2"/>
    </row>
    <row r="281" spans="2:7" x14ac:dyDescent="0.25">
      <c r="B281" s="6"/>
      <c r="C281" s="6"/>
      <c r="D281" s="2"/>
      <c r="E281" s="2"/>
      <c r="F281" s="2"/>
      <c r="G281" s="2"/>
    </row>
    <row r="282" spans="2:7" x14ac:dyDescent="0.25">
      <c r="B282" s="6"/>
      <c r="C282" s="6"/>
      <c r="D282" s="2"/>
      <c r="E282" s="2"/>
      <c r="F282" s="2"/>
      <c r="G282" s="2"/>
    </row>
    <row r="283" spans="2:7" x14ac:dyDescent="0.25">
      <c r="B283" s="6"/>
      <c r="C283" s="6"/>
      <c r="D283" s="2"/>
      <c r="E283" s="2"/>
      <c r="F283" s="2"/>
      <c r="G283" s="2"/>
    </row>
    <row r="284" spans="2:7" x14ac:dyDescent="0.25">
      <c r="B284" s="6"/>
      <c r="C284" s="6"/>
      <c r="D284" s="2"/>
      <c r="E284" s="2"/>
      <c r="F284" s="2"/>
      <c r="G284" s="2"/>
    </row>
    <row r="285" spans="2:7" x14ac:dyDescent="0.25">
      <c r="B285" s="6"/>
      <c r="C285" s="6"/>
      <c r="D285" s="2"/>
      <c r="E285" s="2"/>
      <c r="F285" s="2"/>
      <c r="G285" s="2"/>
    </row>
    <row r="286" spans="2:7" x14ac:dyDescent="0.25">
      <c r="B286" s="6"/>
      <c r="C286" s="6"/>
      <c r="D286" s="2"/>
      <c r="E286" s="2"/>
      <c r="F286" s="2"/>
      <c r="G286" s="2"/>
    </row>
    <row r="287" spans="2:7" x14ac:dyDescent="0.25">
      <c r="B287" s="6"/>
      <c r="C287" s="6"/>
      <c r="D287" s="2"/>
      <c r="E287" s="2"/>
      <c r="F287" s="2"/>
      <c r="G287" s="2"/>
    </row>
    <row r="288" spans="2:7" x14ac:dyDescent="0.25">
      <c r="B288" s="6"/>
      <c r="C288" s="6"/>
      <c r="D288" s="2"/>
      <c r="E288" s="2"/>
      <c r="F288" s="2"/>
      <c r="G288" s="2"/>
    </row>
    <row r="289" spans="2:7" x14ac:dyDescent="0.25">
      <c r="B289" s="6"/>
      <c r="C289" s="6"/>
      <c r="D289" s="2"/>
      <c r="E289" s="2"/>
      <c r="F289" s="2"/>
      <c r="G289" s="2"/>
    </row>
    <row r="290" spans="2:7" x14ac:dyDescent="0.25">
      <c r="B290" s="6"/>
      <c r="C290" s="6"/>
      <c r="D290" s="2"/>
      <c r="E290" s="2"/>
      <c r="F290" s="2"/>
      <c r="G290" s="2"/>
    </row>
    <row r="291" spans="2:7" x14ac:dyDescent="0.25">
      <c r="B291" s="6"/>
      <c r="C291" s="6"/>
      <c r="D291" s="2"/>
      <c r="E291" s="2"/>
      <c r="F291" s="2"/>
      <c r="G291" s="2"/>
    </row>
    <row r="292" spans="2:7" x14ac:dyDescent="0.25">
      <c r="B292" s="6"/>
      <c r="C292" s="6"/>
      <c r="D292" s="2"/>
      <c r="E292" s="2"/>
      <c r="F292" s="2"/>
      <c r="G292" s="2"/>
    </row>
    <row r="293" spans="2:7" x14ac:dyDescent="0.25">
      <c r="B293" s="6"/>
      <c r="C293" s="6"/>
      <c r="D293" s="2"/>
      <c r="E293" s="2"/>
      <c r="F293" s="2"/>
      <c r="G293" s="2"/>
    </row>
    <row r="294" spans="2:7" x14ac:dyDescent="0.25">
      <c r="B294" s="6"/>
      <c r="C294" s="6"/>
      <c r="D294" s="2"/>
      <c r="E294" s="2"/>
      <c r="F294" s="2"/>
      <c r="G294" s="2"/>
    </row>
    <row r="295" spans="2:7" x14ac:dyDescent="0.25">
      <c r="B295" s="6"/>
      <c r="C295" s="6"/>
      <c r="D295" s="2"/>
      <c r="E295" s="2"/>
      <c r="F295" s="2"/>
      <c r="G295" s="2"/>
    </row>
    <row r="296" spans="2:7" x14ac:dyDescent="0.25">
      <c r="B296" s="6"/>
      <c r="C296" s="6"/>
      <c r="D296" s="2"/>
      <c r="E296" s="2"/>
      <c r="F296" s="2"/>
      <c r="G296" s="2"/>
    </row>
    <row r="297" spans="2:7" x14ac:dyDescent="0.25">
      <c r="B297" s="6"/>
      <c r="C297" s="6"/>
      <c r="D297" s="2"/>
      <c r="E297" s="2"/>
      <c r="F297" s="2"/>
      <c r="G297" s="2"/>
    </row>
    <row r="298" spans="2:7" x14ac:dyDescent="0.25">
      <c r="B298" s="6"/>
      <c r="C298" s="6"/>
      <c r="D298" s="2"/>
      <c r="E298" s="2"/>
      <c r="F298" s="2"/>
      <c r="G298" s="2"/>
    </row>
    <row r="299" spans="2:7" x14ac:dyDescent="0.25">
      <c r="B299" s="6"/>
      <c r="C299" s="6"/>
      <c r="D299" s="2"/>
      <c r="E299" s="2"/>
      <c r="F299" s="2"/>
      <c r="G299" s="2"/>
    </row>
    <row r="300" spans="2:7" x14ac:dyDescent="0.25">
      <c r="B300" s="6"/>
      <c r="C300" s="6"/>
      <c r="D300" s="2"/>
      <c r="E300" s="2"/>
      <c r="F300" s="2"/>
      <c r="G300" s="2"/>
    </row>
    <row r="301" spans="2:7" x14ac:dyDescent="0.25">
      <c r="B301" s="6"/>
      <c r="C301" s="6"/>
      <c r="D301" s="2"/>
      <c r="E301" s="2"/>
      <c r="F301" s="2"/>
      <c r="G301" s="2"/>
    </row>
    <row r="302" spans="2:7" x14ac:dyDescent="0.25">
      <c r="B302" s="6"/>
      <c r="C302" s="6"/>
      <c r="D302" s="2"/>
      <c r="E302" s="2"/>
      <c r="F302" s="2"/>
      <c r="G302" s="2"/>
    </row>
    <row r="303" spans="2:7" x14ac:dyDescent="0.25">
      <c r="B303" s="6"/>
      <c r="C303" s="6"/>
      <c r="D303" s="2"/>
      <c r="E303" s="2"/>
      <c r="F303" s="2"/>
      <c r="G303" s="2"/>
    </row>
    <row r="304" spans="2:7" x14ac:dyDescent="0.25">
      <c r="B304" s="6"/>
      <c r="C304" s="6"/>
      <c r="D304" s="2"/>
      <c r="E304" s="2"/>
      <c r="F304" s="2"/>
      <c r="G304" s="2"/>
    </row>
    <row r="305" spans="2:7" x14ac:dyDescent="0.25">
      <c r="B305" s="6"/>
      <c r="C305" s="6"/>
      <c r="D305" s="2"/>
      <c r="E305" s="2"/>
      <c r="F305" s="2"/>
      <c r="G305" s="2"/>
    </row>
    <row r="306" spans="2:7" x14ac:dyDescent="0.25">
      <c r="B306" s="6"/>
      <c r="C306" s="6"/>
      <c r="D306" s="2"/>
      <c r="E306" s="2"/>
      <c r="F306" s="2"/>
      <c r="G306" s="2"/>
    </row>
    <row r="307" spans="2:7" x14ac:dyDescent="0.25">
      <c r="B307" s="6"/>
      <c r="C307" s="6"/>
      <c r="D307" s="2"/>
      <c r="E307" s="2"/>
      <c r="F307" s="2"/>
      <c r="G307" s="2"/>
    </row>
    <row r="308" spans="2:7" x14ac:dyDescent="0.25">
      <c r="B308" s="6"/>
      <c r="C308" s="6"/>
      <c r="D308" s="2"/>
      <c r="E308" s="2"/>
      <c r="F308" s="2"/>
      <c r="G308" s="2"/>
    </row>
    <row r="309" spans="2:7" x14ac:dyDescent="0.25">
      <c r="B309" s="6"/>
      <c r="C309" s="6"/>
      <c r="D309" s="2"/>
      <c r="E309" s="2"/>
      <c r="F309" s="2"/>
      <c r="G309" s="2"/>
    </row>
    <row r="310" spans="2:7" x14ac:dyDescent="0.25">
      <c r="B310" s="6"/>
      <c r="C310" s="6"/>
      <c r="D310" s="2"/>
      <c r="E310" s="2"/>
      <c r="F310" s="2"/>
      <c r="G310" s="2"/>
    </row>
    <row r="311" spans="2:7" x14ac:dyDescent="0.25">
      <c r="B311" s="6"/>
      <c r="C311" s="6"/>
      <c r="D311" s="2"/>
      <c r="E311" s="2"/>
      <c r="F311" s="2"/>
      <c r="G311" s="2"/>
    </row>
    <row r="312" spans="2:7" x14ac:dyDescent="0.25">
      <c r="B312" s="6"/>
      <c r="C312" s="6"/>
      <c r="D312" s="2"/>
      <c r="E312" s="2"/>
      <c r="F312" s="2"/>
      <c r="G312" s="2"/>
    </row>
    <row r="313" spans="2:7" x14ac:dyDescent="0.25">
      <c r="B313" s="6"/>
      <c r="C313" s="6"/>
      <c r="D313" s="2"/>
      <c r="E313" s="2"/>
      <c r="F313" s="2"/>
      <c r="G313" s="2"/>
    </row>
    <row r="314" spans="2:7" x14ac:dyDescent="0.25">
      <c r="B314" s="6"/>
      <c r="C314" s="6"/>
      <c r="D314" s="2"/>
      <c r="E314" s="2"/>
      <c r="F314" s="2"/>
      <c r="G314" s="2"/>
    </row>
    <row r="315" spans="2:7" x14ac:dyDescent="0.25">
      <c r="B315" s="6"/>
      <c r="C315" s="6"/>
      <c r="D315" s="2"/>
      <c r="E315" s="2"/>
      <c r="F315" s="2"/>
      <c r="G315" s="2"/>
    </row>
    <row r="316" spans="2:7" x14ac:dyDescent="0.25">
      <c r="B316" s="6"/>
      <c r="C316" s="6"/>
      <c r="D316" s="2"/>
      <c r="E316" s="2"/>
      <c r="F316" s="2"/>
      <c r="G316" s="2"/>
    </row>
    <row r="317" spans="2:7" x14ac:dyDescent="0.25">
      <c r="B317" s="6"/>
      <c r="C317" s="6"/>
      <c r="D317" s="2"/>
      <c r="E317" s="2"/>
      <c r="F317" s="2"/>
      <c r="G317" s="2"/>
    </row>
    <row r="318" spans="2:7" x14ac:dyDescent="0.25">
      <c r="B318" s="6"/>
      <c r="C318" s="6"/>
      <c r="D318" s="2"/>
      <c r="E318" s="2"/>
      <c r="F318" s="2"/>
      <c r="G318" s="2"/>
    </row>
    <row r="319" spans="2:7" x14ac:dyDescent="0.25">
      <c r="B319" s="6"/>
      <c r="C319" s="6"/>
      <c r="D319" s="2"/>
      <c r="E319" s="2"/>
      <c r="F319" s="2"/>
      <c r="G319" s="2"/>
    </row>
    <row r="320" spans="2:7" x14ac:dyDescent="0.25">
      <c r="B320" s="6"/>
      <c r="C320" s="6"/>
      <c r="D320" s="2"/>
      <c r="E320" s="2"/>
      <c r="F320" s="2"/>
      <c r="G320" s="2"/>
    </row>
    <row r="321" spans="2:7" x14ac:dyDescent="0.25">
      <c r="B321" s="6"/>
      <c r="C321" s="6"/>
      <c r="D321" s="2"/>
      <c r="E321" s="2"/>
      <c r="F321" s="2"/>
      <c r="G321" s="2"/>
    </row>
    <row r="322" spans="2:7" x14ac:dyDescent="0.25">
      <c r="B322" s="6"/>
      <c r="C322" s="6"/>
      <c r="D322" s="2"/>
      <c r="E322" s="2"/>
      <c r="F322" s="2"/>
      <c r="G322" s="2"/>
    </row>
    <row r="323" spans="2:7" x14ac:dyDescent="0.25">
      <c r="B323" s="6"/>
      <c r="C323" s="6"/>
      <c r="D323" s="2"/>
      <c r="E323" s="2"/>
      <c r="F323" s="2"/>
      <c r="G323" s="2"/>
    </row>
    <row r="324" spans="2:7" x14ac:dyDescent="0.25">
      <c r="B324" s="6"/>
      <c r="C324" s="6"/>
      <c r="D324" s="2"/>
      <c r="E324" s="2"/>
      <c r="F324" s="2"/>
      <c r="G324" s="2"/>
    </row>
    <row r="325" spans="2:7" x14ac:dyDescent="0.25">
      <c r="B325" s="6"/>
      <c r="C325" s="6"/>
      <c r="D325" s="2"/>
      <c r="E325" s="2"/>
      <c r="F325" s="2"/>
      <c r="G325" s="2"/>
    </row>
    <row r="326" spans="2:7" x14ac:dyDescent="0.25">
      <c r="B326" s="6"/>
      <c r="C326" s="6"/>
      <c r="D326" s="2"/>
      <c r="E326" s="2"/>
      <c r="F326" s="2"/>
      <c r="G326" s="2"/>
    </row>
    <row r="327" spans="2:7" x14ac:dyDescent="0.25">
      <c r="B327" s="6"/>
      <c r="C327" s="6"/>
      <c r="D327" s="2"/>
      <c r="E327" s="2"/>
      <c r="F327" s="2"/>
      <c r="G327" s="2"/>
    </row>
    <row r="328" spans="2:7" x14ac:dyDescent="0.25">
      <c r="B328" s="6"/>
      <c r="C328" s="6"/>
      <c r="D328" s="2"/>
      <c r="E328" s="2"/>
      <c r="F328" s="2"/>
      <c r="G328" s="2"/>
    </row>
    <row r="329" spans="2:7" x14ac:dyDescent="0.25">
      <c r="B329" s="6"/>
      <c r="C329" s="6"/>
      <c r="D329" s="2"/>
      <c r="E329" s="2"/>
      <c r="F329" s="2"/>
      <c r="G329" s="2"/>
    </row>
    <row r="330" spans="2:7" x14ac:dyDescent="0.25">
      <c r="B330" s="6"/>
      <c r="C330" s="6"/>
      <c r="D330" s="2"/>
      <c r="E330" s="2"/>
      <c r="F330" s="2"/>
      <c r="G330" s="2"/>
    </row>
    <row r="331" spans="2:7" x14ac:dyDescent="0.25">
      <c r="B331" s="6"/>
      <c r="C331" s="6"/>
      <c r="D331" s="2"/>
      <c r="E331" s="2"/>
      <c r="F331" s="2"/>
      <c r="G331" s="2"/>
    </row>
    <row r="332" spans="2:7" x14ac:dyDescent="0.25">
      <c r="B332" s="6"/>
      <c r="C332" s="6"/>
      <c r="D332" s="2"/>
      <c r="E332" s="2"/>
      <c r="F332" s="2"/>
      <c r="G332" s="2"/>
    </row>
    <row r="333" spans="2:7" x14ac:dyDescent="0.25">
      <c r="B333" s="6"/>
      <c r="C333" s="6"/>
      <c r="D333" s="2"/>
      <c r="E333" s="2"/>
      <c r="F333" s="2"/>
      <c r="G333" s="2"/>
    </row>
    <row r="334" spans="2:7" x14ac:dyDescent="0.25">
      <c r="B334" s="6"/>
      <c r="C334" s="6"/>
      <c r="D334" s="2"/>
      <c r="E334" s="2"/>
      <c r="F334" s="2"/>
      <c r="G334" s="2"/>
    </row>
    <row r="335" spans="2:7" x14ac:dyDescent="0.25">
      <c r="B335" s="6"/>
      <c r="C335" s="6"/>
      <c r="D335" s="2"/>
      <c r="E335" s="2"/>
      <c r="F335" s="2"/>
      <c r="G335" s="2"/>
    </row>
    <row r="336" spans="2:7" x14ac:dyDescent="0.25">
      <c r="B336" s="6"/>
      <c r="C336" s="6"/>
      <c r="D336" s="2"/>
      <c r="E336" s="2"/>
      <c r="F336" s="2"/>
      <c r="G336" s="2"/>
    </row>
    <row r="337" spans="2:7" x14ac:dyDescent="0.25">
      <c r="B337" s="6"/>
      <c r="C337" s="6"/>
      <c r="D337" s="2"/>
      <c r="E337" s="2"/>
      <c r="F337" s="2"/>
      <c r="G337" s="2"/>
    </row>
    <row r="338" spans="2:7" x14ac:dyDescent="0.25">
      <c r="B338" s="6"/>
      <c r="C338" s="6"/>
      <c r="D338" s="2"/>
      <c r="E338" s="2"/>
      <c r="F338" s="2"/>
      <c r="G338" s="2"/>
    </row>
    <row r="339" spans="2:7" x14ac:dyDescent="0.25">
      <c r="B339" s="6"/>
      <c r="C339" s="6"/>
      <c r="D339" s="2"/>
      <c r="E339" s="2"/>
      <c r="F339" s="2"/>
      <c r="G339" s="2"/>
    </row>
    <row r="340" spans="2:7" x14ac:dyDescent="0.25">
      <c r="B340" s="6"/>
      <c r="C340" s="6"/>
      <c r="D340" s="2"/>
      <c r="E340" s="2"/>
      <c r="F340" s="2"/>
      <c r="G340" s="2"/>
    </row>
    <row r="341" spans="2:7" x14ac:dyDescent="0.25">
      <c r="B341" s="6"/>
      <c r="C341" s="6"/>
      <c r="D341" s="2"/>
      <c r="E341" s="2"/>
      <c r="F341" s="2"/>
      <c r="G341" s="2"/>
    </row>
    <row r="342" spans="2:7" x14ac:dyDescent="0.25">
      <c r="B342" s="6"/>
      <c r="C342" s="6"/>
      <c r="D342" s="2"/>
      <c r="E342" s="2"/>
      <c r="F342" s="2"/>
      <c r="G342" s="2"/>
    </row>
    <row r="343" spans="2:7" x14ac:dyDescent="0.25">
      <c r="B343" s="6"/>
      <c r="C343" s="6"/>
      <c r="D343" s="2"/>
      <c r="E343" s="2"/>
      <c r="F343" s="2"/>
      <c r="G343" s="2"/>
    </row>
    <row r="344" spans="2:7" x14ac:dyDescent="0.25">
      <c r="B344" s="6"/>
      <c r="C344" s="6"/>
      <c r="D344" s="2"/>
      <c r="E344" s="2"/>
      <c r="F344" s="2"/>
      <c r="G344" s="2"/>
    </row>
    <row r="345" spans="2:7" x14ac:dyDescent="0.25">
      <c r="B345" s="6"/>
      <c r="C345" s="6"/>
      <c r="D345" s="2"/>
      <c r="E345" s="2"/>
      <c r="F345" s="2"/>
      <c r="G345" s="2"/>
    </row>
    <row r="346" spans="2:7" x14ac:dyDescent="0.25">
      <c r="B346" s="6"/>
      <c r="C346" s="6"/>
      <c r="D346" s="2"/>
      <c r="E346" s="2"/>
      <c r="F346" s="2"/>
      <c r="G346" s="2"/>
    </row>
    <row r="347" spans="2:7" x14ac:dyDescent="0.25">
      <c r="B347" s="6"/>
      <c r="C347" s="6"/>
      <c r="D347" s="2"/>
      <c r="E347" s="2"/>
      <c r="F347" s="2"/>
      <c r="G347" s="2"/>
    </row>
    <row r="348" spans="2:7" x14ac:dyDescent="0.25">
      <c r="B348" s="6"/>
      <c r="C348" s="6"/>
      <c r="D348" s="2"/>
      <c r="E348" s="2"/>
      <c r="F348" s="2"/>
      <c r="G348" s="2"/>
    </row>
    <row r="349" spans="2:7" x14ac:dyDescent="0.25">
      <c r="B349" s="6"/>
      <c r="C349" s="6"/>
      <c r="D349" s="2"/>
      <c r="E349" s="2"/>
      <c r="F349" s="2"/>
      <c r="G349" s="2"/>
    </row>
    <row r="350" spans="2:7" x14ac:dyDescent="0.25">
      <c r="B350" s="6"/>
      <c r="C350" s="6"/>
      <c r="D350" s="2"/>
      <c r="E350" s="2"/>
      <c r="F350" s="2"/>
      <c r="G350" s="2"/>
    </row>
    <row r="351" spans="2:7" x14ac:dyDescent="0.25">
      <c r="B351" s="6"/>
      <c r="C351" s="6"/>
      <c r="D351" s="2"/>
      <c r="E351" s="2"/>
      <c r="F351" s="2"/>
      <c r="G351" s="2"/>
    </row>
    <row r="352" spans="2:7" x14ac:dyDescent="0.25">
      <c r="B352" s="6"/>
      <c r="C352" s="6"/>
      <c r="D352" s="2"/>
      <c r="E352" s="2"/>
      <c r="F352" s="2"/>
      <c r="G352" s="2"/>
    </row>
    <row r="353" spans="2:7" x14ac:dyDescent="0.25">
      <c r="B353" s="6"/>
      <c r="C353" s="6"/>
      <c r="D353" s="2"/>
      <c r="E353" s="2"/>
      <c r="F353" s="2"/>
      <c r="G353" s="2"/>
    </row>
    <row r="354" spans="2:7" x14ac:dyDescent="0.25">
      <c r="B354" s="6"/>
      <c r="C354" s="6"/>
      <c r="D354" s="2"/>
      <c r="E354" s="2"/>
      <c r="F354" s="2"/>
      <c r="G354" s="2"/>
    </row>
    <row r="355" spans="2:7" x14ac:dyDescent="0.25">
      <c r="B355" s="6"/>
      <c r="C355" s="6"/>
      <c r="D355" s="2"/>
      <c r="E355" s="2"/>
      <c r="F355" s="2"/>
      <c r="G355" s="2"/>
    </row>
    <row r="356" spans="2:7" x14ac:dyDescent="0.25">
      <c r="B356" s="6"/>
      <c r="C356" s="6"/>
      <c r="D356" s="2"/>
      <c r="E356" s="2"/>
      <c r="F356" s="2"/>
      <c r="G356" s="2"/>
    </row>
    <row r="357" spans="2:7" x14ac:dyDescent="0.25">
      <c r="B357" s="6"/>
      <c r="C357" s="6"/>
      <c r="D357" s="2"/>
      <c r="E357" s="2"/>
      <c r="F357" s="2"/>
      <c r="G357" s="2"/>
    </row>
    <row r="358" spans="2:7" x14ac:dyDescent="0.25">
      <c r="B358" s="6"/>
      <c r="C358" s="6"/>
      <c r="D358" s="2"/>
      <c r="E358" s="2"/>
      <c r="F358" s="2"/>
      <c r="G358" s="2"/>
    </row>
    <row r="359" spans="2:7" x14ac:dyDescent="0.25">
      <c r="B359" s="6"/>
      <c r="C359" s="6"/>
      <c r="D359" s="2"/>
      <c r="E359" s="2"/>
      <c r="F359" s="2"/>
      <c r="G359" s="2"/>
    </row>
    <row r="360" spans="2:7" x14ac:dyDescent="0.25">
      <c r="B360" s="6"/>
      <c r="C360" s="6"/>
      <c r="D360" s="2"/>
      <c r="E360" s="2"/>
      <c r="F360" s="2"/>
      <c r="G360" s="2"/>
    </row>
    <row r="361" spans="2:7" x14ac:dyDescent="0.25">
      <c r="B361" s="6"/>
      <c r="C361" s="6"/>
      <c r="D361" s="2"/>
      <c r="E361" s="2"/>
      <c r="F361" s="2"/>
      <c r="G361" s="2"/>
    </row>
    <row r="362" spans="2:7" x14ac:dyDescent="0.25">
      <c r="B362" s="6"/>
      <c r="C362" s="6"/>
      <c r="D362" s="2"/>
      <c r="E362" s="2"/>
      <c r="F362" s="2"/>
      <c r="G362" s="2"/>
    </row>
    <row r="363" spans="2:7" x14ac:dyDescent="0.25">
      <c r="B363" s="6"/>
      <c r="C363" s="6"/>
      <c r="D363" s="2"/>
      <c r="E363" s="2"/>
      <c r="F363" s="2"/>
      <c r="G363" s="2"/>
    </row>
    <row r="364" spans="2:7" x14ac:dyDescent="0.25">
      <c r="B364" s="6"/>
      <c r="C364" s="6"/>
      <c r="D364" s="2"/>
      <c r="E364" s="2"/>
      <c r="F364" s="2"/>
      <c r="G364" s="2"/>
    </row>
    <row r="365" spans="2:7" x14ac:dyDescent="0.25">
      <c r="B365" s="6"/>
      <c r="C365" s="6"/>
      <c r="D365" s="2"/>
      <c r="E365" s="2"/>
      <c r="F365" s="2"/>
      <c r="G365" s="2"/>
    </row>
    <row r="366" spans="2:7" x14ac:dyDescent="0.25">
      <c r="B366" s="6"/>
      <c r="C366" s="6"/>
      <c r="D366" s="2"/>
      <c r="E366" s="2"/>
      <c r="F366" s="2"/>
      <c r="G366" s="2"/>
    </row>
    <row r="367" spans="2:7" x14ac:dyDescent="0.25">
      <c r="B367" s="6"/>
      <c r="C367" s="6"/>
      <c r="D367" s="2"/>
      <c r="E367" s="2"/>
      <c r="F367" s="2"/>
      <c r="G367" s="2"/>
    </row>
    <row r="368" spans="2:7" x14ac:dyDescent="0.25">
      <c r="B368" s="6"/>
      <c r="C368" s="6"/>
      <c r="D368" s="2"/>
      <c r="E368" s="2"/>
      <c r="F368" s="2"/>
      <c r="G368" s="2"/>
    </row>
    <row r="369" spans="2:7" x14ac:dyDescent="0.25">
      <c r="B369" s="6"/>
      <c r="C369" s="6"/>
      <c r="D369" s="2"/>
      <c r="E369" s="2"/>
      <c r="F369" s="2"/>
      <c r="G369" s="2"/>
    </row>
    <row r="370" spans="2:7" x14ac:dyDescent="0.25">
      <c r="B370" s="6"/>
      <c r="C370" s="6"/>
      <c r="D370" s="2"/>
      <c r="E370" s="2"/>
      <c r="F370" s="2"/>
      <c r="G370" s="2"/>
    </row>
    <row r="371" spans="2:7" x14ac:dyDescent="0.25">
      <c r="B371" s="6"/>
      <c r="C371" s="6"/>
      <c r="D371" s="2"/>
      <c r="E371" s="2"/>
      <c r="F371" s="2"/>
      <c r="G371" s="2"/>
    </row>
    <row r="372" spans="2:7" x14ac:dyDescent="0.25">
      <c r="B372" s="6"/>
      <c r="C372" s="6"/>
      <c r="D372" s="2"/>
      <c r="E372" s="2"/>
      <c r="F372" s="2"/>
      <c r="G372" s="2"/>
    </row>
    <row r="373" spans="2:7" x14ac:dyDescent="0.25">
      <c r="B373" s="6"/>
      <c r="C373" s="6"/>
      <c r="D373" s="2"/>
      <c r="E373" s="2"/>
      <c r="F373" s="2"/>
      <c r="G373" s="2"/>
    </row>
    <row r="374" spans="2:7" x14ac:dyDescent="0.25">
      <c r="B374" s="6"/>
      <c r="C374" s="6"/>
      <c r="D374" s="2"/>
      <c r="E374" s="2"/>
      <c r="F374" s="2"/>
      <c r="G374" s="2"/>
    </row>
    <row r="375" spans="2:7" x14ac:dyDescent="0.25">
      <c r="B375" s="6"/>
      <c r="C375" s="6"/>
      <c r="D375" s="2"/>
      <c r="E375" s="2"/>
      <c r="F375" s="2"/>
      <c r="G375" s="2"/>
    </row>
    <row r="376" spans="2:7" x14ac:dyDescent="0.25">
      <c r="B376" s="6"/>
      <c r="C376" s="6"/>
      <c r="D376" s="2"/>
      <c r="E376" s="2"/>
      <c r="F376" s="2"/>
      <c r="G376" s="2"/>
    </row>
    <row r="377" spans="2:7" x14ac:dyDescent="0.25">
      <c r="B377" s="6"/>
      <c r="C377" s="6"/>
      <c r="D377" s="2"/>
      <c r="E377" s="2"/>
      <c r="F377" s="2"/>
      <c r="G377" s="2"/>
    </row>
    <row r="378" spans="2:7" x14ac:dyDescent="0.25">
      <c r="B378" s="6"/>
      <c r="C378" s="6"/>
      <c r="D378" s="2"/>
      <c r="E378" s="2"/>
      <c r="F378" s="2"/>
      <c r="G378" s="2"/>
    </row>
    <row r="379" spans="2:7" x14ac:dyDescent="0.25">
      <c r="B379" s="6"/>
      <c r="C379" s="6"/>
      <c r="D379" s="2"/>
      <c r="E379" s="2"/>
      <c r="F379" s="2"/>
      <c r="G379" s="2"/>
    </row>
    <row r="380" spans="2:7" x14ac:dyDescent="0.25">
      <c r="B380" s="6"/>
      <c r="C380" s="6"/>
      <c r="D380" s="2"/>
      <c r="E380" s="2"/>
      <c r="F380" s="2"/>
      <c r="G380" s="2"/>
    </row>
    <row r="381" spans="2:7" x14ac:dyDescent="0.25">
      <c r="B381" s="6"/>
      <c r="C381" s="6"/>
      <c r="D381" s="2"/>
      <c r="E381" s="2"/>
      <c r="F381" s="2"/>
      <c r="G381" s="2"/>
    </row>
    <row r="382" spans="2:7" x14ac:dyDescent="0.25">
      <c r="B382" s="6"/>
      <c r="C382" s="6"/>
      <c r="D382" s="2"/>
      <c r="E382" s="2"/>
      <c r="F382" s="2"/>
      <c r="G382" s="2"/>
    </row>
    <row r="383" spans="2:7" x14ac:dyDescent="0.25">
      <c r="B383" s="6"/>
      <c r="C383" s="6"/>
      <c r="D383" s="2"/>
      <c r="E383" s="2"/>
      <c r="F383" s="2"/>
      <c r="G383" s="2"/>
    </row>
    <row r="384" spans="2:7" x14ac:dyDescent="0.25">
      <c r="B384" s="6"/>
      <c r="C384" s="6"/>
      <c r="D384" s="2"/>
      <c r="E384" s="2"/>
      <c r="F384" s="2"/>
      <c r="G384" s="2"/>
    </row>
    <row r="385" spans="2:7" x14ac:dyDescent="0.25">
      <c r="B385" s="6"/>
      <c r="C385" s="6"/>
      <c r="D385" s="2"/>
      <c r="E385" s="2"/>
      <c r="F385" s="2"/>
      <c r="G385" s="2"/>
    </row>
    <row r="386" spans="2:7" x14ac:dyDescent="0.25">
      <c r="B386" s="6"/>
      <c r="C386" s="6"/>
      <c r="D386" s="2"/>
      <c r="E386" s="2"/>
      <c r="F386" s="2"/>
      <c r="G386" s="2"/>
    </row>
    <row r="387" spans="2:7" x14ac:dyDescent="0.25">
      <c r="B387" s="6"/>
      <c r="C387" s="6"/>
      <c r="D387" s="2"/>
      <c r="E387" s="2"/>
      <c r="F387" s="2"/>
      <c r="G387" s="2"/>
    </row>
    <row r="388" spans="2:7" x14ac:dyDescent="0.25">
      <c r="B388" s="6"/>
      <c r="C388" s="6"/>
      <c r="D388" s="2"/>
      <c r="E388" s="2"/>
      <c r="F388" s="2"/>
      <c r="G388" s="2"/>
    </row>
    <row r="389" spans="2:7" x14ac:dyDescent="0.25">
      <c r="B389" s="6"/>
      <c r="C389" s="6"/>
      <c r="D389" s="2"/>
      <c r="E389" s="2"/>
      <c r="F389" s="2"/>
      <c r="G389" s="2"/>
    </row>
    <row r="390" spans="2:7" x14ac:dyDescent="0.25">
      <c r="B390" s="6"/>
      <c r="C390" s="6"/>
      <c r="D390" s="2"/>
      <c r="E390" s="2"/>
      <c r="F390" s="2"/>
      <c r="G390" s="2"/>
    </row>
    <row r="391" spans="2:7" x14ac:dyDescent="0.25">
      <c r="B391" s="6"/>
      <c r="C391" s="6"/>
      <c r="D391" s="2"/>
      <c r="E391" s="2"/>
      <c r="F391" s="2"/>
      <c r="G391" s="2"/>
    </row>
    <row r="392" spans="2:7" x14ac:dyDescent="0.25">
      <c r="B392" s="6"/>
      <c r="C392" s="6"/>
      <c r="D392" s="2"/>
      <c r="E392" s="2"/>
      <c r="F392" s="2"/>
      <c r="G392" s="2"/>
    </row>
    <row r="393" spans="2:7" x14ac:dyDescent="0.25">
      <c r="B393" s="6"/>
      <c r="C393" s="6"/>
      <c r="D393" s="2"/>
      <c r="E393" s="2"/>
      <c r="F393" s="2"/>
      <c r="G393" s="2"/>
    </row>
    <row r="394" spans="2:7" x14ac:dyDescent="0.25">
      <c r="B394" s="6"/>
      <c r="C394" s="6"/>
      <c r="D394" s="2"/>
      <c r="E394" s="2"/>
      <c r="F394" s="2"/>
      <c r="G394" s="2"/>
    </row>
    <row r="395" spans="2:7" x14ac:dyDescent="0.25">
      <c r="B395" s="6"/>
      <c r="C395" s="6"/>
      <c r="D395" s="2"/>
      <c r="E395" s="2"/>
      <c r="F395" s="2"/>
      <c r="G395" s="2"/>
    </row>
    <row r="396" spans="2:7" x14ac:dyDescent="0.25">
      <c r="B396" s="6"/>
      <c r="C396" s="6"/>
      <c r="D396" s="2"/>
      <c r="E396" s="2"/>
      <c r="F396" s="2"/>
      <c r="G396" s="2"/>
    </row>
    <row r="397" spans="2:7" x14ac:dyDescent="0.25">
      <c r="B397" s="6"/>
      <c r="C397" s="6"/>
      <c r="D397" s="2"/>
      <c r="E397" s="2"/>
      <c r="F397" s="2"/>
      <c r="G397" s="2"/>
    </row>
    <row r="398" spans="2:7" x14ac:dyDescent="0.25">
      <c r="B398" s="6"/>
      <c r="C398" s="6"/>
      <c r="D398" s="2"/>
      <c r="E398" s="2"/>
      <c r="F398" s="2"/>
      <c r="G398" s="2"/>
    </row>
    <row r="399" spans="2:7" x14ac:dyDescent="0.25">
      <c r="B399" s="6"/>
      <c r="C399" s="6"/>
      <c r="D399" s="2"/>
      <c r="E399" s="2"/>
      <c r="F399" s="2"/>
      <c r="G399" s="2"/>
    </row>
    <row r="400" spans="2:7" x14ac:dyDescent="0.25">
      <c r="B400" s="6"/>
      <c r="C400" s="6"/>
      <c r="D400" s="2"/>
      <c r="E400" s="2"/>
      <c r="F400" s="2"/>
      <c r="G400" s="2"/>
    </row>
    <row r="401" spans="2:7" x14ac:dyDescent="0.25">
      <c r="B401" s="6"/>
      <c r="C401" s="6"/>
      <c r="D401" s="2"/>
      <c r="E401" s="2"/>
      <c r="F401" s="2"/>
      <c r="G401" s="2"/>
    </row>
    <row r="402" spans="2:7" x14ac:dyDescent="0.25">
      <c r="B402" s="6"/>
      <c r="C402" s="6"/>
      <c r="D402" s="2"/>
      <c r="E402" s="2"/>
      <c r="F402" s="2"/>
      <c r="G402" s="2"/>
    </row>
    <row r="403" spans="2:7" x14ac:dyDescent="0.25">
      <c r="B403" s="6"/>
      <c r="C403" s="6"/>
      <c r="D403" s="2"/>
      <c r="E403" s="2"/>
      <c r="F403" s="2"/>
      <c r="G403" s="2"/>
    </row>
    <row r="404" spans="2:7" x14ac:dyDescent="0.25">
      <c r="B404" s="6"/>
      <c r="C404" s="6"/>
      <c r="D404" s="2"/>
      <c r="E404" s="2"/>
      <c r="F404" s="2"/>
      <c r="G404" s="2"/>
    </row>
    <row r="405" spans="2:7" x14ac:dyDescent="0.25">
      <c r="B405" s="6"/>
      <c r="C405" s="6"/>
      <c r="D405" s="2"/>
      <c r="E405" s="2"/>
      <c r="F405" s="2"/>
      <c r="G405" s="2"/>
    </row>
    <row r="406" spans="2:7" x14ac:dyDescent="0.25">
      <c r="B406" s="6"/>
      <c r="C406" s="6"/>
      <c r="D406" s="2"/>
      <c r="E406" s="2"/>
      <c r="F406" s="2"/>
      <c r="G406" s="2"/>
    </row>
    <row r="407" spans="2:7" x14ac:dyDescent="0.25">
      <c r="B407" s="6"/>
      <c r="C407" s="6"/>
      <c r="D407" s="2"/>
      <c r="E407" s="2"/>
      <c r="F407" s="2"/>
      <c r="G407" s="2"/>
    </row>
    <row r="408" spans="2:7" x14ac:dyDescent="0.25">
      <c r="B408" s="6"/>
      <c r="C408" s="6"/>
      <c r="D408" s="2"/>
      <c r="E408" s="2"/>
      <c r="F408" s="2"/>
      <c r="G408" s="2"/>
    </row>
    <row r="409" spans="2:7" x14ac:dyDescent="0.25">
      <c r="B409" s="6"/>
      <c r="C409" s="6"/>
      <c r="D409" s="2"/>
      <c r="E409" s="2"/>
      <c r="F409" s="2"/>
      <c r="G409" s="2"/>
    </row>
    <row r="410" spans="2:7" x14ac:dyDescent="0.25">
      <c r="B410" s="6"/>
      <c r="C410" s="6"/>
      <c r="D410" s="2"/>
      <c r="E410" s="2"/>
      <c r="F410" s="2"/>
      <c r="G410" s="2"/>
    </row>
    <row r="411" spans="2:7" x14ac:dyDescent="0.25">
      <c r="B411" s="6"/>
      <c r="C411" s="6"/>
      <c r="D411" s="2"/>
      <c r="E411" s="2"/>
      <c r="F411" s="2"/>
      <c r="G411" s="2"/>
    </row>
    <row r="412" spans="2:7" x14ac:dyDescent="0.25">
      <c r="B412" s="6"/>
      <c r="C412" s="6"/>
      <c r="D412" s="2"/>
      <c r="E412" s="2"/>
      <c r="F412" s="2"/>
      <c r="G412" s="2"/>
    </row>
    <row r="413" spans="2:7" x14ac:dyDescent="0.25">
      <c r="B413" s="6"/>
      <c r="C413" s="6"/>
      <c r="D413" s="2"/>
      <c r="E413" s="2"/>
      <c r="F413" s="2"/>
      <c r="G413" s="2"/>
    </row>
    <row r="414" spans="2:7" x14ac:dyDescent="0.25">
      <c r="B414" s="6"/>
      <c r="C414" s="6"/>
      <c r="D414" s="2"/>
      <c r="E414" s="2"/>
      <c r="F414" s="2"/>
      <c r="G414" s="2"/>
    </row>
    <row r="415" spans="2:7" x14ac:dyDescent="0.25">
      <c r="B415" s="6"/>
      <c r="C415" s="6"/>
      <c r="D415" s="2"/>
      <c r="E415" s="2"/>
      <c r="F415" s="2"/>
      <c r="G415" s="2"/>
    </row>
    <row r="416" spans="2:7" x14ac:dyDescent="0.25">
      <c r="B416" s="6"/>
      <c r="C416" s="6"/>
      <c r="D416" s="2"/>
      <c r="E416" s="2"/>
      <c r="F416" s="2"/>
      <c r="G416" s="2"/>
    </row>
    <row r="417" spans="2:7" x14ac:dyDescent="0.25">
      <c r="B417" s="6"/>
      <c r="C417" s="6"/>
      <c r="D417" s="2"/>
      <c r="E417" s="2"/>
      <c r="F417" s="2"/>
      <c r="G417" s="2"/>
    </row>
    <row r="418" spans="2:7" x14ac:dyDescent="0.25">
      <c r="B418" s="6"/>
      <c r="C418" s="6"/>
      <c r="D418" s="2"/>
      <c r="E418" s="2"/>
      <c r="F418" s="2"/>
      <c r="G418" s="2"/>
    </row>
    <row r="419" spans="2:7" x14ac:dyDescent="0.25">
      <c r="B419" s="6"/>
      <c r="C419" s="6"/>
      <c r="D419" s="2"/>
      <c r="E419" s="2"/>
      <c r="F419" s="2"/>
      <c r="G419" s="2"/>
    </row>
    <row r="420" spans="2:7" x14ac:dyDescent="0.25">
      <c r="B420" s="6"/>
      <c r="C420" s="6"/>
      <c r="D420" s="2"/>
      <c r="E420" s="2"/>
      <c r="F420" s="2"/>
      <c r="G420" s="2"/>
    </row>
    <row r="421" spans="2:7" x14ac:dyDescent="0.25">
      <c r="B421" s="6"/>
      <c r="C421" s="6"/>
      <c r="D421" s="2"/>
      <c r="E421" s="2"/>
      <c r="F421" s="2"/>
      <c r="G421" s="2"/>
    </row>
    <row r="422" spans="2:7" x14ac:dyDescent="0.25">
      <c r="B422" s="6"/>
      <c r="C422" s="6"/>
      <c r="D422" s="2"/>
      <c r="E422" s="2"/>
      <c r="F422" s="2"/>
      <c r="G422" s="2"/>
    </row>
    <row r="423" spans="2:7" x14ac:dyDescent="0.25">
      <c r="B423" s="6"/>
      <c r="C423" s="6"/>
      <c r="D423" s="2"/>
      <c r="E423" s="2"/>
      <c r="F423" s="2"/>
      <c r="G423" s="2"/>
    </row>
    <row r="424" spans="2:7" x14ac:dyDescent="0.25">
      <c r="B424" s="6"/>
      <c r="C424" s="6"/>
      <c r="D424" s="2"/>
      <c r="E424" s="2"/>
      <c r="F424" s="2"/>
      <c r="G424" s="2"/>
    </row>
    <row r="425" spans="2:7" x14ac:dyDescent="0.25">
      <c r="B425" s="6"/>
      <c r="C425" s="6"/>
      <c r="D425" s="2"/>
      <c r="E425" s="2"/>
      <c r="F425" s="2"/>
      <c r="G425" s="2"/>
    </row>
    <row r="426" spans="2:7" x14ac:dyDescent="0.25">
      <c r="B426" s="6"/>
      <c r="C426" s="6"/>
      <c r="D426" s="2"/>
      <c r="E426" s="2"/>
      <c r="F426" s="2"/>
      <c r="G426" s="2"/>
    </row>
    <row r="427" spans="2:7" x14ac:dyDescent="0.25">
      <c r="B427" s="6"/>
      <c r="C427" s="6"/>
      <c r="D427" s="2"/>
      <c r="E427" s="2"/>
      <c r="F427" s="2"/>
      <c r="G427" s="2"/>
    </row>
    <row r="428" spans="2:7" x14ac:dyDescent="0.25">
      <c r="B428" s="6"/>
      <c r="C428" s="6"/>
      <c r="D428" s="2"/>
      <c r="E428" s="2"/>
      <c r="F428" s="2"/>
      <c r="G428" s="2"/>
    </row>
    <row r="429" spans="2:7" x14ac:dyDescent="0.25">
      <c r="B429" s="6"/>
      <c r="C429" s="6"/>
      <c r="D429" s="2"/>
      <c r="E429" s="2"/>
      <c r="F429" s="2"/>
      <c r="G429" s="2"/>
    </row>
    <row r="430" spans="2:7" x14ac:dyDescent="0.25">
      <c r="B430" s="6"/>
      <c r="C430" s="6"/>
      <c r="D430" s="2"/>
      <c r="E430" s="2"/>
      <c r="F430" s="2"/>
      <c r="G430" s="2"/>
    </row>
    <row r="431" spans="2:7" x14ac:dyDescent="0.25">
      <c r="B431" s="6"/>
      <c r="C431" s="6"/>
      <c r="D431" s="2"/>
      <c r="E431" s="2"/>
      <c r="F431" s="2"/>
      <c r="G431" s="2"/>
    </row>
    <row r="432" spans="2:7" x14ac:dyDescent="0.25">
      <c r="B432" s="6"/>
      <c r="C432" s="6"/>
      <c r="D432" s="2"/>
      <c r="E432" s="2"/>
      <c r="F432" s="2"/>
      <c r="G432" s="2"/>
    </row>
    <row r="433" spans="2:7" x14ac:dyDescent="0.25">
      <c r="B433" s="6"/>
      <c r="C433" s="6"/>
      <c r="D433" s="2"/>
      <c r="E433" s="2"/>
      <c r="F433" s="2"/>
      <c r="G433" s="2"/>
    </row>
    <row r="434" spans="2:7" x14ac:dyDescent="0.25">
      <c r="B434" s="6"/>
      <c r="C434" s="6"/>
      <c r="D434" s="2"/>
      <c r="E434" s="2"/>
      <c r="F434" s="2"/>
      <c r="G434" s="2"/>
    </row>
    <row r="435" spans="2:7" x14ac:dyDescent="0.25">
      <c r="B435" s="6"/>
      <c r="C435" s="6"/>
      <c r="D435" s="2"/>
      <c r="E435" s="2"/>
      <c r="F435" s="2"/>
      <c r="G435" s="2"/>
    </row>
    <row r="436" spans="2:7" x14ac:dyDescent="0.25">
      <c r="B436" s="6"/>
      <c r="C436" s="6"/>
      <c r="D436" s="2"/>
      <c r="E436" s="2"/>
      <c r="F436" s="2"/>
      <c r="G436" s="2"/>
    </row>
    <row r="437" spans="2:7" x14ac:dyDescent="0.25">
      <c r="B437" s="6"/>
      <c r="C437" s="6"/>
      <c r="D437" s="2"/>
      <c r="E437" s="2"/>
      <c r="F437" s="2"/>
      <c r="G437" s="2"/>
    </row>
    <row r="438" spans="2:7" x14ac:dyDescent="0.25">
      <c r="B438" s="6"/>
      <c r="C438" s="6"/>
      <c r="D438" s="2"/>
      <c r="E438" s="2"/>
      <c r="F438" s="2"/>
      <c r="G438" s="2"/>
    </row>
    <row r="439" spans="2:7" x14ac:dyDescent="0.25">
      <c r="B439" s="6"/>
      <c r="C439" s="6"/>
      <c r="D439" s="2"/>
      <c r="E439" s="2"/>
      <c r="F439" s="2"/>
      <c r="G439" s="2"/>
    </row>
    <row r="440" spans="2:7" x14ac:dyDescent="0.25">
      <c r="B440" s="6"/>
      <c r="C440" s="6"/>
      <c r="D440" s="2"/>
      <c r="E440" s="2"/>
      <c r="F440" s="2"/>
      <c r="G440" s="2"/>
    </row>
    <row r="441" spans="2:7" x14ac:dyDescent="0.25">
      <c r="B441" s="6"/>
      <c r="C441" s="6"/>
      <c r="D441" s="2"/>
      <c r="E441" s="2"/>
      <c r="F441" s="2"/>
      <c r="G441" s="2"/>
    </row>
    <row r="442" spans="2:7" x14ac:dyDescent="0.25">
      <c r="B442" s="6"/>
      <c r="C442" s="6"/>
      <c r="D442" s="2"/>
      <c r="E442" s="2"/>
      <c r="F442" s="2"/>
      <c r="G442" s="2"/>
    </row>
    <row r="443" spans="2:7" x14ac:dyDescent="0.25">
      <c r="B443" s="6"/>
      <c r="C443" s="6"/>
      <c r="D443" s="2"/>
      <c r="E443" s="2"/>
      <c r="F443" s="2"/>
      <c r="G443" s="2"/>
    </row>
    <row r="444" spans="2:7" x14ac:dyDescent="0.25">
      <c r="B444" s="6"/>
      <c r="C444" s="6"/>
      <c r="D444" s="2"/>
      <c r="E444" s="2"/>
      <c r="F444" s="2"/>
      <c r="G444" s="2"/>
    </row>
    <row r="445" spans="2:7" x14ac:dyDescent="0.25">
      <c r="B445" s="6"/>
      <c r="C445" s="6"/>
      <c r="D445" s="2"/>
      <c r="E445" s="2"/>
      <c r="F445" s="2"/>
      <c r="G445" s="2"/>
    </row>
    <row r="446" spans="2:7" x14ac:dyDescent="0.25">
      <c r="B446" s="6"/>
      <c r="C446" s="6"/>
      <c r="D446" s="2"/>
      <c r="E446" s="2"/>
      <c r="F446" s="2"/>
      <c r="G446" s="2"/>
    </row>
    <row r="447" spans="2:7" x14ac:dyDescent="0.25">
      <c r="B447" s="6"/>
      <c r="C447" s="6"/>
      <c r="D447" s="2"/>
      <c r="E447" s="2"/>
      <c r="F447" s="2"/>
      <c r="G447" s="2"/>
    </row>
    <row r="448" spans="2:7" x14ac:dyDescent="0.25">
      <c r="B448" s="6"/>
      <c r="C448" s="6"/>
      <c r="D448" s="2"/>
      <c r="E448" s="2"/>
      <c r="F448" s="2"/>
      <c r="G448" s="2"/>
    </row>
    <row r="449" spans="2:7" x14ac:dyDescent="0.25">
      <c r="B449" s="6"/>
      <c r="C449" s="6"/>
      <c r="D449" s="2"/>
      <c r="E449" s="2"/>
      <c r="F449" s="2"/>
      <c r="G449" s="2"/>
    </row>
    <row r="450" spans="2:7" x14ac:dyDescent="0.25">
      <c r="B450" s="6"/>
      <c r="C450" s="6"/>
      <c r="D450" s="2"/>
      <c r="E450" s="2"/>
      <c r="F450" s="2"/>
      <c r="G450" s="2"/>
    </row>
    <row r="451" spans="2:7" x14ac:dyDescent="0.25">
      <c r="B451" s="6"/>
      <c r="C451" s="6"/>
      <c r="D451" s="2"/>
      <c r="E451" s="2"/>
      <c r="F451" s="2"/>
      <c r="G451" s="2"/>
    </row>
    <row r="452" spans="2:7" x14ac:dyDescent="0.25">
      <c r="B452" s="6"/>
      <c r="C452" s="6"/>
      <c r="D452" s="2"/>
      <c r="E452" s="2"/>
      <c r="F452" s="2"/>
      <c r="G452" s="2"/>
    </row>
    <row r="453" spans="2:7" x14ac:dyDescent="0.25">
      <c r="B453" s="6"/>
      <c r="C453" s="6"/>
      <c r="D453" s="2"/>
      <c r="E453" s="2"/>
      <c r="F453" s="2"/>
      <c r="G453" s="2"/>
    </row>
    <row r="454" spans="2:7" x14ac:dyDescent="0.25">
      <c r="B454" s="6"/>
      <c r="C454" s="6"/>
      <c r="D454" s="2"/>
      <c r="E454" s="2"/>
      <c r="F454" s="2"/>
      <c r="G454" s="2"/>
    </row>
    <row r="455" spans="2:7" x14ac:dyDescent="0.25">
      <c r="B455" s="6"/>
      <c r="C455" s="6"/>
      <c r="D455" s="2"/>
      <c r="E455" s="2"/>
      <c r="F455" s="2"/>
      <c r="G455" s="2"/>
    </row>
    <row r="456" spans="2:7" x14ac:dyDescent="0.25">
      <c r="B456" s="6"/>
      <c r="C456" s="6"/>
      <c r="D456" s="2"/>
      <c r="E456" s="2"/>
      <c r="F456" s="2"/>
      <c r="G456" s="2"/>
    </row>
    <row r="457" spans="2:7" x14ac:dyDescent="0.25">
      <c r="B457" s="6"/>
      <c r="C457" s="6"/>
      <c r="D457" s="2"/>
      <c r="E457" s="2"/>
      <c r="F457" s="2"/>
      <c r="G457" s="2"/>
    </row>
    <row r="458" spans="2:7" x14ac:dyDescent="0.25">
      <c r="B458" s="6"/>
      <c r="C458" s="6"/>
      <c r="D458" s="2"/>
      <c r="E458" s="2"/>
      <c r="F458" s="2"/>
      <c r="G458" s="2"/>
    </row>
    <row r="459" spans="2:7" x14ac:dyDescent="0.25">
      <c r="B459" s="6"/>
      <c r="C459" s="6"/>
      <c r="D459" s="2"/>
      <c r="E459" s="2"/>
      <c r="F459" s="2"/>
      <c r="G459" s="2"/>
    </row>
    <row r="460" spans="2:7" x14ac:dyDescent="0.25">
      <c r="B460" s="6"/>
      <c r="C460" s="6"/>
      <c r="D460" s="2"/>
      <c r="E460" s="2"/>
      <c r="F460" s="2"/>
      <c r="G460" s="2"/>
    </row>
    <row r="461" spans="2:7" x14ac:dyDescent="0.25">
      <c r="B461" s="6"/>
      <c r="C461" s="6"/>
      <c r="D461" s="2"/>
      <c r="E461" s="2"/>
      <c r="F461" s="2"/>
      <c r="G461" s="2"/>
    </row>
    <row r="462" spans="2:7" x14ac:dyDescent="0.25">
      <c r="B462" s="6"/>
      <c r="C462" s="6"/>
      <c r="D462" s="2"/>
      <c r="E462" s="2"/>
      <c r="F462" s="2"/>
      <c r="G462" s="2"/>
    </row>
    <row r="463" spans="2:7" x14ac:dyDescent="0.25">
      <c r="B463" s="6"/>
      <c r="C463" s="6"/>
      <c r="D463" s="2"/>
      <c r="E463" s="2"/>
      <c r="F463" s="2"/>
      <c r="G463" s="2"/>
    </row>
    <row r="464" spans="2:7" x14ac:dyDescent="0.25">
      <c r="B464" s="6"/>
      <c r="C464" s="6"/>
      <c r="D464" s="2"/>
      <c r="E464" s="2"/>
      <c r="F464" s="2"/>
      <c r="G464" s="2"/>
    </row>
    <row r="465" spans="2:7" x14ac:dyDescent="0.25">
      <c r="B465" s="6"/>
      <c r="C465" s="6"/>
      <c r="D465" s="2"/>
      <c r="E465" s="2"/>
      <c r="F465" s="2"/>
      <c r="G465" s="2"/>
    </row>
    <row r="466" spans="2:7" x14ac:dyDescent="0.25">
      <c r="B466" s="6"/>
      <c r="C466" s="6"/>
      <c r="D466" s="2"/>
      <c r="E466" s="2"/>
      <c r="F466" s="2"/>
      <c r="G466" s="2"/>
    </row>
    <row r="467" spans="2:7" x14ac:dyDescent="0.25">
      <c r="B467" s="6"/>
      <c r="C467" s="6"/>
      <c r="D467" s="2"/>
      <c r="E467" s="2"/>
      <c r="F467" s="2"/>
      <c r="G467" s="2"/>
    </row>
    <row r="468" spans="2:7" x14ac:dyDescent="0.25">
      <c r="B468" s="6"/>
      <c r="C468" s="6"/>
      <c r="D468" s="2"/>
      <c r="E468" s="2"/>
      <c r="F468" s="2"/>
      <c r="G468" s="2"/>
    </row>
    <row r="469" spans="2:7" x14ac:dyDescent="0.25">
      <c r="B469" s="6"/>
      <c r="C469" s="6"/>
      <c r="D469" s="2"/>
      <c r="E469" s="2"/>
      <c r="F469" s="2"/>
      <c r="G469" s="2"/>
    </row>
    <row r="470" spans="2:7" x14ac:dyDescent="0.25">
      <c r="B470" s="6"/>
      <c r="C470" s="6"/>
      <c r="D470" s="2"/>
      <c r="E470" s="2"/>
      <c r="F470" s="2"/>
      <c r="G470" s="2"/>
    </row>
    <row r="471" spans="2:7" x14ac:dyDescent="0.25">
      <c r="B471" s="6"/>
      <c r="C471" s="6"/>
      <c r="D471" s="2"/>
      <c r="E471" s="2"/>
      <c r="F471" s="2"/>
      <c r="G471" s="2"/>
    </row>
    <row r="472" spans="2:7" x14ac:dyDescent="0.25">
      <c r="B472" s="6"/>
      <c r="C472" s="6"/>
      <c r="D472" s="2"/>
      <c r="E472" s="2"/>
      <c r="F472" s="2"/>
      <c r="G472" s="2"/>
    </row>
    <row r="473" spans="2:7" x14ac:dyDescent="0.25">
      <c r="B473" s="6"/>
      <c r="C473" s="6"/>
      <c r="D473" s="2"/>
      <c r="E473" s="2"/>
      <c r="F473" s="2"/>
      <c r="G473" s="2"/>
    </row>
    <row r="474" spans="2:7" x14ac:dyDescent="0.25">
      <c r="B474" s="6"/>
      <c r="C474" s="6"/>
      <c r="D474" s="2"/>
      <c r="E474" s="2"/>
      <c r="F474" s="2"/>
      <c r="G474" s="2"/>
    </row>
    <row r="475" spans="2:7" x14ac:dyDescent="0.25">
      <c r="B475" s="6"/>
      <c r="C475" s="6"/>
      <c r="D475" s="2"/>
      <c r="E475" s="2"/>
      <c r="F475" s="2"/>
      <c r="G475" s="2"/>
    </row>
    <row r="476" spans="2:7" x14ac:dyDescent="0.25">
      <c r="B476" s="6"/>
      <c r="C476" s="6"/>
      <c r="D476" s="2"/>
      <c r="E476" s="2"/>
      <c r="F476" s="2"/>
      <c r="G476" s="2"/>
    </row>
    <row r="477" spans="2:7" x14ac:dyDescent="0.25">
      <c r="B477" s="6"/>
      <c r="C477" s="6"/>
      <c r="D477" s="2"/>
      <c r="E477" s="2"/>
      <c r="F477" s="2"/>
      <c r="G477" s="2"/>
    </row>
    <row r="478" spans="2:7" x14ac:dyDescent="0.25">
      <c r="B478" s="6"/>
      <c r="C478" s="6"/>
      <c r="D478" s="2"/>
      <c r="E478" s="2"/>
      <c r="F478" s="2"/>
      <c r="G478" s="2"/>
    </row>
    <row r="479" spans="2:7" x14ac:dyDescent="0.25">
      <c r="B479" s="6"/>
      <c r="C479" s="6"/>
      <c r="D479" s="2"/>
      <c r="E479" s="2"/>
      <c r="F479" s="2"/>
      <c r="G479" s="2"/>
    </row>
    <row r="480" spans="2:7" x14ac:dyDescent="0.25">
      <c r="B480" s="6"/>
      <c r="C480" s="6"/>
      <c r="D480" s="2"/>
      <c r="E480" s="2"/>
      <c r="F480" s="2"/>
      <c r="G480" s="2"/>
    </row>
    <row r="481" spans="2:7" x14ac:dyDescent="0.25">
      <c r="B481" s="6"/>
      <c r="C481" s="6"/>
      <c r="D481" s="2"/>
      <c r="E481" s="2"/>
      <c r="F481" s="2"/>
      <c r="G481" s="2"/>
    </row>
    <row r="482" spans="2:7" x14ac:dyDescent="0.25">
      <c r="B482" s="6"/>
      <c r="C482" s="6"/>
      <c r="D482" s="2"/>
      <c r="E482" s="2"/>
      <c r="F482" s="2"/>
      <c r="G482" s="2"/>
    </row>
    <row r="483" spans="2:7" x14ac:dyDescent="0.25">
      <c r="B483" s="6"/>
      <c r="C483" s="6"/>
      <c r="D483" s="2"/>
      <c r="E483" s="2"/>
      <c r="F483" s="2"/>
      <c r="G483" s="2"/>
    </row>
    <row r="484" spans="2:7" x14ac:dyDescent="0.25">
      <c r="B484" s="6"/>
      <c r="C484" s="6"/>
      <c r="D484" s="2"/>
      <c r="E484" s="2"/>
      <c r="F484" s="2"/>
      <c r="G484" s="2"/>
    </row>
    <row r="485" spans="2:7" x14ac:dyDescent="0.25">
      <c r="B485" s="6"/>
      <c r="C485" s="6"/>
      <c r="D485" s="2"/>
      <c r="E485" s="2"/>
      <c r="F485" s="2"/>
      <c r="G485" s="2"/>
    </row>
    <row r="486" spans="2:7" x14ac:dyDescent="0.25">
      <c r="B486" s="6"/>
      <c r="C486" s="6"/>
      <c r="D486" s="2"/>
      <c r="E486" s="2"/>
      <c r="F486" s="2"/>
      <c r="G486" s="2"/>
    </row>
    <row r="487" spans="2:7" x14ac:dyDescent="0.25">
      <c r="B487" s="6"/>
      <c r="C487" s="6"/>
      <c r="D487" s="2"/>
      <c r="E487" s="2"/>
      <c r="F487" s="2"/>
      <c r="G487" s="2"/>
    </row>
    <row r="488" spans="2:7" x14ac:dyDescent="0.25">
      <c r="B488" s="6"/>
      <c r="C488" s="6"/>
      <c r="D488" s="2"/>
      <c r="E488" s="2"/>
      <c r="F488" s="2"/>
      <c r="G488" s="2"/>
    </row>
    <row r="489" spans="2:7" x14ac:dyDescent="0.25">
      <c r="B489" s="6"/>
      <c r="C489" s="6"/>
      <c r="D489" s="2"/>
      <c r="E489" s="2"/>
      <c r="F489" s="2"/>
      <c r="G489" s="2"/>
    </row>
    <row r="490" spans="2:7" x14ac:dyDescent="0.25">
      <c r="B490" s="6"/>
      <c r="C490" s="6"/>
      <c r="D490" s="2"/>
      <c r="E490" s="2"/>
      <c r="F490" s="2"/>
      <c r="G490" s="2"/>
    </row>
    <row r="491" spans="2:7" x14ac:dyDescent="0.25">
      <c r="B491" s="6"/>
      <c r="C491" s="6"/>
      <c r="D491" s="2"/>
      <c r="E491" s="2"/>
      <c r="F491" s="2"/>
      <c r="G491" s="2"/>
    </row>
    <row r="492" spans="2:7" x14ac:dyDescent="0.25">
      <c r="B492" s="6"/>
      <c r="C492" s="6"/>
      <c r="D492" s="2"/>
      <c r="E492" s="2"/>
      <c r="F492" s="2"/>
      <c r="G492" s="2"/>
    </row>
    <row r="493" spans="2:7" x14ac:dyDescent="0.25">
      <c r="B493" s="6"/>
      <c r="C493" s="6"/>
      <c r="D493" s="2"/>
      <c r="E493" s="2"/>
      <c r="F493" s="2"/>
      <c r="G493" s="2"/>
    </row>
    <row r="494" spans="2:7" x14ac:dyDescent="0.25">
      <c r="B494" s="6"/>
      <c r="C494" s="6"/>
      <c r="D494" s="2"/>
      <c r="E494" s="2"/>
      <c r="F494" s="2"/>
      <c r="G494" s="2"/>
    </row>
    <row r="495" spans="2:7" x14ac:dyDescent="0.25">
      <c r="B495" s="6"/>
      <c r="C495" s="6"/>
      <c r="D495" s="2"/>
      <c r="E495" s="2"/>
      <c r="F495" s="2"/>
      <c r="G495" s="2"/>
    </row>
    <row r="496" spans="2:7" x14ac:dyDescent="0.25">
      <c r="B496" s="6"/>
      <c r="C496" s="6"/>
      <c r="D496" s="2"/>
      <c r="E496" s="2"/>
      <c r="F496" s="2"/>
      <c r="G496" s="2"/>
    </row>
    <row r="497" spans="2:7" x14ac:dyDescent="0.25">
      <c r="B497" s="6"/>
      <c r="C497" s="6"/>
      <c r="D497" s="2"/>
      <c r="E497" s="2"/>
      <c r="F497" s="2"/>
      <c r="G497" s="2"/>
    </row>
    <row r="498" spans="2:7" x14ac:dyDescent="0.25">
      <c r="B498" s="6"/>
      <c r="C498" s="6"/>
      <c r="D498" s="2"/>
      <c r="E498" s="2"/>
      <c r="F498" s="2"/>
      <c r="G498" s="2"/>
    </row>
    <row r="499" spans="2:7" x14ac:dyDescent="0.25">
      <c r="B499" s="6"/>
      <c r="C499" s="6"/>
      <c r="D499" s="2"/>
      <c r="E499" s="2"/>
      <c r="F499" s="2"/>
      <c r="G499" s="2"/>
    </row>
    <row r="500" spans="2:7" x14ac:dyDescent="0.25">
      <c r="B500" s="6"/>
      <c r="C500" s="6"/>
      <c r="D500" s="2"/>
      <c r="E500" s="2"/>
      <c r="F500" s="2"/>
      <c r="G500" s="2"/>
    </row>
    <row r="501" spans="2:7" x14ac:dyDescent="0.25">
      <c r="B501" s="6"/>
      <c r="C501" s="6"/>
      <c r="D501" s="2"/>
      <c r="E501" s="2"/>
      <c r="F501" s="2"/>
      <c r="G501" s="2"/>
    </row>
    <row r="502" spans="2:7" x14ac:dyDescent="0.25">
      <c r="B502" s="6"/>
      <c r="C502" s="6"/>
      <c r="D502" s="2"/>
      <c r="E502" s="2"/>
      <c r="F502" s="2"/>
      <c r="G502" s="2"/>
    </row>
    <row r="503" spans="2:7" x14ac:dyDescent="0.25">
      <c r="B503" s="6"/>
      <c r="C503" s="6"/>
      <c r="D503" s="2"/>
      <c r="E503" s="2"/>
      <c r="F503" s="2"/>
      <c r="G503" s="2"/>
    </row>
    <row r="504" spans="2:7" x14ac:dyDescent="0.25">
      <c r="B504" s="6"/>
      <c r="C504" s="6"/>
      <c r="D504" s="2"/>
      <c r="E504" s="2"/>
      <c r="F504" s="2"/>
      <c r="G504" s="2"/>
    </row>
    <row r="505" spans="2:7" x14ac:dyDescent="0.25">
      <c r="B505" s="6"/>
      <c r="C505" s="6"/>
      <c r="D505" s="2"/>
      <c r="E505" s="2"/>
      <c r="F505" s="2"/>
      <c r="G505" s="2"/>
    </row>
    <row r="506" spans="2:7" x14ac:dyDescent="0.25">
      <c r="B506" s="6"/>
      <c r="C506" s="6"/>
      <c r="D506" s="2"/>
      <c r="E506" s="2"/>
      <c r="F506" s="2"/>
      <c r="G506" s="2"/>
    </row>
    <row r="507" spans="2:7" x14ac:dyDescent="0.25">
      <c r="B507" s="6"/>
      <c r="C507" s="6"/>
      <c r="D507" s="2"/>
      <c r="E507" s="2"/>
      <c r="F507" s="2"/>
      <c r="G507" s="2"/>
    </row>
    <row r="508" spans="2:7" x14ac:dyDescent="0.25">
      <c r="B508" s="6"/>
      <c r="C508" s="6"/>
      <c r="D508" s="2"/>
      <c r="E508" s="2"/>
      <c r="F508" s="2"/>
      <c r="G508" s="2"/>
    </row>
    <row r="509" spans="2:7" x14ac:dyDescent="0.25">
      <c r="B509" s="6"/>
      <c r="C509" s="6"/>
      <c r="D509" s="2"/>
      <c r="E509" s="2"/>
      <c r="F509" s="2"/>
      <c r="G509" s="2"/>
    </row>
    <row r="510" spans="2:7" x14ac:dyDescent="0.25">
      <c r="B510" s="6"/>
      <c r="C510" s="6"/>
      <c r="D510" s="2"/>
      <c r="E510" s="2"/>
      <c r="F510" s="2"/>
      <c r="G510" s="2"/>
    </row>
    <row r="511" spans="2:7" x14ac:dyDescent="0.25">
      <c r="B511" s="6"/>
      <c r="C511" s="6"/>
      <c r="D511" s="2"/>
      <c r="E511" s="2"/>
      <c r="F511" s="2"/>
      <c r="G511" s="2"/>
    </row>
    <row r="512" spans="2:7" x14ac:dyDescent="0.25">
      <c r="B512" s="6"/>
      <c r="C512" s="6"/>
      <c r="D512" s="2"/>
      <c r="E512" s="2"/>
      <c r="F512" s="2"/>
      <c r="G512" s="2"/>
    </row>
    <row r="513" spans="2:7" x14ac:dyDescent="0.25">
      <c r="B513" s="6"/>
      <c r="C513" s="6"/>
      <c r="D513" s="2"/>
      <c r="E513" s="2"/>
      <c r="F513" s="2"/>
      <c r="G513" s="2"/>
    </row>
    <row r="514" spans="2:7" x14ac:dyDescent="0.25">
      <c r="B514" s="6"/>
      <c r="C514" s="6"/>
      <c r="D514" s="2"/>
      <c r="E514" s="2"/>
      <c r="F514" s="2"/>
      <c r="G514" s="2"/>
    </row>
    <row r="515" spans="2:7" x14ac:dyDescent="0.25">
      <c r="B515" s="6"/>
      <c r="C515" s="6"/>
      <c r="D515" s="2"/>
      <c r="E515" s="2"/>
      <c r="F515" s="2"/>
      <c r="G515" s="2"/>
    </row>
    <row r="516" spans="2:7" x14ac:dyDescent="0.25">
      <c r="B516" s="6"/>
      <c r="C516" s="6"/>
      <c r="D516" s="2"/>
      <c r="E516" s="2"/>
      <c r="F516" s="2"/>
      <c r="G516" s="2"/>
    </row>
    <row r="517" spans="2:7" x14ac:dyDescent="0.25">
      <c r="B517" s="6"/>
      <c r="C517" s="6"/>
      <c r="D517" s="2"/>
      <c r="E517" s="2"/>
      <c r="F517" s="2"/>
      <c r="G517" s="2"/>
    </row>
    <row r="518" spans="2:7" x14ac:dyDescent="0.25">
      <c r="B518" s="6"/>
      <c r="C518" s="6"/>
      <c r="D518" s="2"/>
      <c r="E518" s="2"/>
      <c r="F518" s="2"/>
      <c r="G518" s="2"/>
    </row>
    <row r="519" spans="2:7" x14ac:dyDescent="0.25">
      <c r="B519" s="6"/>
      <c r="C519" s="6"/>
      <c r="D519" s="2"/>
      <c r="E519" s="2"/>
      <c r="F519" s="2"/>
      <c r="G519" s="2"/>
    </row>
    <row r="520" spans="2:7" x14ac:dyDescent="0.25">
      <c r="B520" s="6"/>
      <c r="C520" s="6"/>
      <c r="D520" s="2"/>
      <c r="E520" s="2"/>
      <c r="F520" s="2"/>
      <c r="G520" s="2"/>
    </row>
    <row r="521" spans="2:7" x14ac:dyDescent="0.25">
      <c r="B521" s="6"/>
      <c r="C521" s="6"/>
      <c r="D521" s="2"/>
      <c r="E521" s="2"/>
      <c r="F521" s="2"/>
      <c r="G521" s="2"/>
    </row>
    <row r="522" spans="2:7" x14ac:dyDescent="0.25">
      <c r="B522" s="6"/>
      <c r="C522" s="6"/>
      <c r="D522" s="2"/>
      <c r="E522" s="2"/>
      <c r="F522" s="2"/>
      <c r="G522" s="2"/>
    </row>
    <row r="523" spans="2:7" x14ac:dyDescent="0.25">
      <c r="B523" s="6"/>
      <c r="C523" s="6"/>
      <c r="D523" s="2"/>
      <c r="E523" s="2"/>
      <c r="F523" s="2"/>
      <c r="G523" s="2"/>
    </row>
    <row r="524" spans="2:7" x14ac:dyDescent="0.25">
      <c r="B524" s="6"/>
      <c r="C524" s="6"/>
      <c r="D524" s="2"/>
      <c r="E524" s="2"/>
      <c r="F524" s="2"/>
      <c r="G524" s="2"/>
    </row>
    <row r="525" spans="2:7" x14ac:dyDescent="0.25">
      <c r="B525" s="6"/>
      <c r="C525" s="6"/>
      <c r="D525" s="2"/>
      <c r="E525" s="2"/>
      <c r="F525" s="2"/>
      <c r="G525" s="2"/>
    </row>
    <row r="526" spans="2:7" x14ac:dyDescent="0.25">
      <c r="B526" s="6"/>
      <c r="C526" s="6"/>
      <c r="D526" s="2"/>
      <c r="E526" s="2"/>
      <c r="F526" s="2"/>
      <c r="G526" s="2"/>
    </row>
    <row r="527" spans="2:7" x14ac:dyDescent="0.25">
      <c r="B527" s="6"/>
      <c r="C527" s="6"/>
      <c r="D527" s="2"/>
      <c r="E527" s="2"/>
      <c r="F527" s="2"/>
      <c r="G527" s="2"/>
    </row>
    <row r="528" spans="2:7" x14ac:dyDescent="0.25">
      <c r="B528" s="6"/>
      <c r="C528" s="6"/>
      <c r="D528" s="2"/>
      <c r="E528" s="2"/>
      <c r="F528" s="2"/>
      <c r="G528" s="2"/>
    </row>
    <row r="529" spans="2:7" x14ac:dyDescent="0.25">
      <c r="B529" s="6"/>
      <c r="C529" s="6"/>
      <c r="D529" s="2"/>
      <c r="E529" s="2"/>
      <c r="F529" s="2"/>
      <c r="G529" s="2"/>
    </row>
    <row r="530" spans="2:7" x14ac:dyDescent="0.25">
      <c r="B530" s="6"/>
      <c r="C530" s="6"/>
      <c r="D530" s="2"/>
      <c r="E530" s="2"/>
      <c r="F530" s="2"/>
      <c r="G530" s="2"/>
    </row>
    <row r="531" spans="2:7" x14ac:dyDescent="0.25">
      <c r="B531" s="6"/>
      <c r="C531" s="6"/>
      <c r="D531" s="2"/>
      <c r="E531" s="2"/>
      <c r="F531" s="2"/>
      <c r="G531" s="2"/>
    </row>
    <row r="532" spans="2:7" x14ac:dyDescent="0.25">
      <c r="B532" s="6"/>
      <c r="C532" s="6"/>
      <c r="D532" s="2"/>
      <c r="E532" s="2"/>
      <c r="F532" s="2"/>
      <c r="G532" s="2"/>
    </row>
    <row r="533" spans="2:7" x14ac:dyDescent="0.25">
      <c r="B533" s="6"/>
      <c r="C533" s="6"/>
      <c r="D533" s="2"/>
      <c r="E533" s="2"/>
      <c r="F533" s="2"/>
      <c r="G533" s="2"/>
    </row>
    <row r="534" spans="2:7" x14ac:dyDescent="0.25">
      <c r="B534" s="6"/>
      <c r="C534" s="6"/>
      <c r="D534" s="2"/>
      <c r="E534" s="2"/>
      <c r="F534" s="2"/>
      <c r="G534" s="2"/>
    </row>
    <row r="535" spans="2:7" x14ac:dyDescent="0.25">
      <c r="B535" s="6"/>
      <c r="C535" s="6"/>
      <c r="D535" s="2"/>
      <c r="E535" s="2"/>
      <c r="F535" s="2"/>
      <c r="G535" s="2"/>
    </row>
    <row r="536" spans="2:7" x14ac:dyDescent="0.25">
      <c r="B536" s="6"/>
      <c r="C536" s="6"/>
      <c r="D536" s="2"/>
      <c r="E536" s="2"/>
      <c r="F536" s="2"/>
      <c r="G536" s="2"/>
    </row>
    <row r="537" spans="2:7" x14ac:dyDescent="0.25">
      <c r="B537" s="6"/>
      <c r="C537" s="6"/>
      <c r="D537" s="2"/>
      <c r="E537" s="2"/>
      <c r="F537" s="2"/>
      <c r="G537" s="2"/>
    </row>
    <row r="538" spans="2:7" x14ac:dyDescent="0.25">
      <c r="B538" s="6"/>
      <c r="C538" s="6"/>
      <c r="D538" s="2"/>
      <c r="E538" s="2"/>
      <c r="F538" s="2"/>
      <c r="G538" s="2"/>
    </row>
    <row r="539" spans="2:7" x14ac:dyDescent="0.25">
      <c r="B539" s="6"/>
      <c r="C539" s="6"/>
      <c r="D539" s="2"/>
      <c r="E539" s="2"/>
      <c r="F539" s="2"/>
      <c r="G539" s="2"/>
    </row>
    <row r="540" spans="2:7" x14ac:dyDescent="0.25">
      <c r="B540" s="6"/>
      <c r="C540" s="6"/>
      <c r="D540" s="2"/>
      <c r="E540" s="2"/>
      <c r="F540" s="2"/>
      <c r="G540" s="2"/>
    </row>
    <row r="541" spans="2:7" x14ac:dyDescent="0.25">
      <c r="B541" s="6"/>
      <c r="C541" s="6"/>
      <c r="D541" s="2"/>
      <c r="E541" s="2"/>
      <c r="F541" s="2"/>
      <c r="G541" s="2"/>
    </row>
    <row r="542" spans="2:7" x14ac:dyDescent="0.25">
      <c r="B542" s="6"/>
      <c r="C542" s="6"/>
      <c r="D542" s="2"/>
      <c r="E542" s="2"/>
      <c r="F542" s="2"/>
      <c r="G542" s="2"/>
    </row>
    <row r="543" spans="2:7" x14ac:dyDescent="0.25">
      <c r="B543" s="6"/>
      <c r="C543" s="6"/>
      <c r="D543" s="2"/>
      <c r="E543" s="2"/>
      <c r="F543" s="2"/>
      <c r="G543" s="2"/>
    </row>
    <row r="544" spans="2:7" x14ac:dyDescent="0.25">
      <c r="B544" s="6"/>
      <c r="C544" s="6"/>
      <c r="D544" s="2"/>
      <c r="E544" s="2"/>
      <c r="F544" s="2"/>
      <c r="G544" s="2"/>
    </row>
    <row r="545" spans="2:7" x14ac:dyDescent="0.25">
      <c r="B545" s="6"/>
      <c r="C545" s="6"/>
      <c r="D545" s="2"/>
      <c r="E545" s="2"/>
      <c r="F545" s="2"/>
      <c r="G545" s="2"/>
    </row>
    <row r="546" spans="2:7" x14ac:dyDescent="0.25">
      <c r="B546" s="6"/>
      <c r="C546" s="6"/>
      <c r="D546" s="2"/>
      <c r="E546" s="2"/>
      <c r="F546" s="2"/>
      <c r="G546" s="2"/>
    </row>
    <row r="547" spans="2:7" x14ac:dyDescent="0.25">
      <c r="B547" s="6"/>
      <c r="C547" s="6"/>
      <c r="D547" s="2"/>
      <c r="E547" s="2"/>
      <c r="F547" s="2"/>
      <c r="G547" s="2"/>
    </row>
    <row r="548" spans="2:7" x14ac:dyDescent="0.25">
      <c r="B548" s="6"/>
      <c r="C548" s="6"/>
      <c r="D548" s="2"/>
      <c r="E548" s="2"/>
      <c r="F548" s="2"/>
      <c r="G548" s="2"/>
    </row>
    <row r="549" spans="2:7" x14ac:dyDescent="0.25">
      <c r="B549" s="6"/>
      <c r="C549" s="6"/>
      <c r="D549" s="2"/>
      <c r="E549" s="2"/>
      <c r="F549" s="2"/>
      <c r="G549" s="2"/>
    </row>
    <row r="550" spans="2:7" x14ac:dyDescent="0.25">
      <c r="B550" s="6"/>
      <c r="C550" s="6"/>
      <c r="D550" s="2"/>
      <c r="E550" s="2"/>
      <c r="F550" s="2"/>
      <c r="G550" s="2"/>
    </row>
    <row r="551" spans="2:7" x14ac:dyDescent="0.25">
      <c r="B551" s="6"/>
      <c r="C551" s="6"/>
      <c r="D551" s="2"/>
      <c r="E551" s="2"/>
      <c r="F551" s="2"/>
      <c r="G551" s="2"/>
    </row>
    <row r="552" spans="2:7" x14ac:dyDescent="0.25">
      <c r="B552" s="6"/>
      <c r="C552" s="6"/>
      <c r="D552" s="2"/>
      <c r="E552" s="2"/>
      <c r="F552" s="2"/>
      <c r="G552" s="2"/>
    </row>
    <row r="553" spans="2:7" x14ac:dyDescent="0.25">
      <c r="B553" s="6"/>
      <c r="C553" s="6"/>
      <c r="D553" s="2"/>
      <c r="E553" s="2"/>
      <c r="F553" s="2"/>
      <c r="G553" s="2"/>
    </row>
    <row r="554" spans="2:7" x14ac:dyDescent="0.25">
      <c r="B554" s="6"/>
      <c r="C554" s="6"/>
      <c r="D554" s="2"/>
      <c r="E554" s="2"/>
      <c r="F554" s="2"/>
      <c r="G554" s="2"/>
    </row>
    <row r="555" spans="2:7" x14ac:dyDescent="0.25">
      <c r="B555" s="6"/>
      <c r="C555" s="6"/>
      <c r="D555" s="2"/>
      <c r="E555" s="2"/>
      <c r="F555" s="2"/>
      <c r="G555" s="2"/>
    </row>
    <row r="556" spans="2:7" x14ac:dyDescent="0.25">
      <c r="B556" s="6"/>
      <c r="C556" s="6"/>
      <c r="D556" s="2"/>
      <c r="E556" s="2"/>
      <c r="F556" s="2"/>
      <c r="G556" s="2"/>
    </row>
    <row r="557" spans="2:7" x14ac:dyDescent="0.25">
      <c r="B557" s="6"/>
      <c r="C557" s="6"/>
      <c r="D557" s="2"/>
      <c r="E557" s="2"/>
      <c r="F557" s="2"/>
      <c r="G557" s="2"/>
    </row>
    <row r="558" spans="2:7" x14ac:dyDescent="0.25">
      <c r="B558" s="6"/>
      <c r="C558" s="6"/>
      <c r="D558" s="2"/>
      <c r="E558" s="2"/>
      <c r="F558" s="2"/>
      <c r="G558" s="2"/>
    </row>
    <row r="559" spans="2:7" x14ac:dyDescent="0.25">
      <c r="B559" s="6"/>
      <c r="C559" s="6"/>
      <c r="D559" s="2"/>
      <c r="E559" s="2"/>
      <c r="F559" s="2"/>
      <c r="G559" s="2"/>
    </row>
    <row r="560" spans="2:7" x14ac:dyDescent="0.25">
      <c r="B560" s="6"/>
      <c r="C560" s="6"/>
      <c r="D560" s="2"/>
      <c r="E560" s="2"/>
      <c r="F560" s="2"/>
      <c r="G560" s="2"/>
    </row>
    <row r="561" spans="2:7" x14ac:dyDescent="0.25">
      <c r="B561" s="6"/>
      <c r="C561" s="6"/>
      <c r="D561" s="2"/>
      <c r="E561" s="2"/>
      <c r="F561" s="2"/>
      <c r="G561" s="2"/>
    </row>
    <row r="562" spans="2:7" x14ac:dyDescent="0.25">
      <c r="B562" s="6"/>
      <c r="C562" s="6"/>
      <c r="D562" s="2"/>
      <c r="E562" s="2"/>
      <c r="F562" s="2"/>
      <c r="G562" s="2"/>
    </row>
    <row r="563" spans="2:7" x14ac:dyDescent="0.25">
      <c r="B563" s="6"/>
      <c r="C563" s="6"/>
      <c r="D563" s="2"/>
      <c r="E563" s="2"/>
      <c r="F563" s="2"/>
      <c r="G563" s="2"/>
    </row>
    <row r="564" spans="2:7" x14ac:dyDescent="0.25">
      <c r="B564" s="6"/>
      <c r="C564" s="6"/>
      <c r="D564" s="2"/>
      <c r="E564" s="2"/>
      <c r="F564" s="2"/>
      <c r="G564" s="2"/>
    </row>
    <row r="565" spans="2:7" x14ac:dyDescent="0.25">
      <c r="B565" s="6"/>
      <c r="C565" s="6"/>
      <c r="D565" s="2"/>
      <c r="E565" s="2"/>
      <c r="F565" s="2"/>
      <c r="G565" s="2"/>
    </row>
    <row r="566" spans="2:7" x14ac:dyDescent="0.25">
      <c r="B566" s="6"/>
      <c r="C566" s="6"/>
      <c r="D566" s="2"/>
      <c r="E566" s="2"/>
      <c r="F566" s="2"/>
      <c r="G566" s="2"/>
    </row>
    <row r="567" spans="2:7" x14ac:dyDescent="0.25">
      <c r="B567" s="6"/>
      <c r="C567" s="6"/>
      <c r="D567" s="2"/>
      <c r="E567" s="2"/>
      <c r="F567" s="2"/>
      <c r="G567" s="2"/>
    </row>
    <row r="568" spans="2:7" x14ac:dyDescent="0.25">
      <c r="B568" s="6"/>
      <c r="C568" s="6"/>
      <c r="D568" s="2"/>
      <c r="E568" s="2"/>
      <c r="F568" s="2"/>
      <c r="G568" s="2"/>
    </row>
    <row r="569" spans="2:7" x14ac:dyDescent="0.25">
      <c r="B569" s="6"/>
      <c r="C569" s="6"/>
      <c r="D569" s="2"/>
      <c r="E569" s="2"/>
      <c r="F569" s="2"/>
      <c r="G569" s="2"/>
    </row>
    <row r="570" spans="2:7" x14ac:dyDescent="0.25">
      <c r="B570" s="6"/>
      <c r="C570" s="6"/>
      <c r="D570" s="2"/>
      <c r="E570" s="2"/>
      <c r="F570" s="2"/>
      <c r="G570" s="2"/>
    </row>
    <row r="571" spans="2:7" x14ac:dyDescent="0.25">
      <c r="B571" s="6"/>
      <c r="C571" s="6"/>
      <c r="D571" s="2"/>
      <c r="E571" s="2"/>
      <c r="F571" s="2"/>
      <c r="G571" s="2"/>
    </row>
    <row r="572" spans="2:7" x14ac:dyDescent="0.25">
      <c r="B572" s="6"/>
      <c r="C572" s="6"/>
      <c r="D572" s="2"/>
      <c r="E572" s="2"/>
      <c r="F572" s="2"/>
      <c r="G572" s="2"/>
    </row>
    <row r="573" spans="2:7" x14ac:dyDescent="0.25">
      <c r="B573" s="6"/>
      <c r="C573" s="6"/>
      <c r="D573" s="2"/>
      <c r="E573" s="2"/>
      <c r="F573" s="2"/>
      <c r="G573" s="2"/>
    </row>
    <row r="574" spans="2:7" x14ac:dyDescent="0.25">
      <c r="B574" s="6"/>
      <c r="C574" s="6"/>
      <c r="D574" s="2"/>
      <c r="E574" s="2"/>
      <c r="F574" s="2"/>
      <c r="G574" s="2"/>
    </row>
    <row r="575" spans="2:7" x14ac:dyDescent="0.25">
      <c r="B575" s="6"/>
      <c r="C575" s="6"/>
      <c r="D575" s="2"/>
      <c r="E575" s="2"/>
      <c r="F575" s="2"/>
      <c r="G575" s="2"/>
    </row>
    <row r="576" spans="2:7" x14ac:dyDescent="0.25">
      <c r="B576" s="6"/>
      <c r="C576" s="6"/>
      <c r="D576" s="2"/>
      <c r="E576" s="2"/>
      <c r="F576" s="2"/>
      <c r="G576" s="2"/>
    </row>
    <row r="577" spans="2:7" x14ac:dyDescent="0.25">
      <c r="B577" s="6"/>
      <c r="C577" s="6"/>
      <c r="D577" s="2"/>
      <c r="E577" s="2"/>
      <c r="F577" s="2"/>
      <c r="G577" s="2"/>
    </row>
    <row r="578" spans="2:7" x14ac:dyDescent="0.25">
      <c r="B578" s="6"/>
      <c r="C578" s="6"/>
      <c r="D578" s="2"/>
      <c r="E578" s="2"/>
      <c r="F578" s="2"/>
      <c r="G578" s="2"/>
    </row>
    <row r="579" spans="2:7" x14ac:dyDescent="0.25">
      <c r="B579" s="6"/>
      <c r="C579" s="6"/>
      <c r="D579" s="2"/>
      <c r="E579" s="2"/>
      <c r="F579" s="2"/>
      <c r="G579" s="2"/>
    </row>
    <row r="580" spans="2:7" x14ac:dyDescent="0.25">
      <c r="B580" s="6"/>
      <c r="C580" s="6"/>
      <c r="D580" s="2"/>
      <c r="E580" s="2"/>
      <c r="F580" s="2"/>
      <c r="G580" s="2"/>
    </row>
    <row r="581" spans="2:7" x14ac:dyDescent="0.25">
      <c r="B581" s="6"/>
      <c r="C581" s="6"/>
      <c r="D581" s="2"/>
      <c r="E581" s="2"/>
      <c r="F581" s="2"/>
      <c r="G581" s="2"/>
    </row>
    <row r="582" spans="2:7" x14ac:dyDescent="0.25">
      <c r="B582" s="6"/>
      <c r="C582" s="6"/>
      <c r="D582" s="2"/>
      <c r="E582" s="2"/>
      <c r="F582" s="2"/>
      <c r="G582" s="2"/>
    </row>
    <row r="583" spans="2:7" x14ac:dyDescent="0.25">
      <c r="B583" s="6"/>
      <c r="C583" s="6"/>
      <c r="D583" s="2"/>
      <c r="E583" s="2"/>
      <c r="F583" s="2"/>
      <c r="G583" s="2"/>
    </row>
    <row r="584" spans="2:7" x14ac:dyDescent="0.25">
      <c r="B584" s="6"/>
      <c r="C584" s="6"/>
      <c r="D584" s="2"/>
      <c r="E584" s="2"/>
      <c r="F584" s="2"/>
      <c r="G584" s="2"/>
    </row>
    <row r="585" spans="2:7" x14ac:dyDescent="0.25">
      <c r="B585" s="6"/>
      <c r="C585" s="6"/>
      <c r="D585" s="2"/>
      <c r="E585" s="2"/>
      <c r="F585" s="2"/>
      <c r="G585" s="2"/>
    </row>
    <row r="586" spans="2:7" x14ac:dyDescent="0.25">
      <c r="B586" s="6"/>
      <c r="C586" s="6"/>
      <c r="D586" s="2"/>
      <c r="E586" s="2"/>
      <c r="F586" s="2"/>
      <c r="G586" s="2"/>
    </row>
    <row r="587" spans="2:7" x14ac:dyDescent="0.25">
      <c r="B587" s="6"/>
      <c r="C587" s="6"/>
      <c r="D587" s="2"/>
      <c r="E587" s="2"/>
      <c r="F587" s="2"/>
      <c r="G587" s="2"/>
    </row>
    <row r="588" spans="2:7" x14ac:dyDescent="0.25">
      <c r="B588" s="6"/>
      <c r="C588" s="6"/>
      <c r="D588" s="2"/>
      <c r="E588" s="2"/>
      <c r="F588" s="2"/>
      <c r="G588" s="2"/>
    </row>
    <row r="589" spans="2:7" x14ac:dyDescent="0.25">
      <c r="B589" s="6"/>
      <c r="C589" s="6"/>
      <c r="D589" s="2"/>
      <c r="E589" s="2"/>
      <c r="F589" s="2"/>
      <c r="G589" s="2"/>
    </row>
    <row r="590" spans="2:7" x14ac:dyDescent="0.25">
      <c r="B590" s="6"/>
      <c r="C590" s="6"/>
      <c r="D590" s="2"/>
      <c r="E590" s="2"/>
      <c r="F590" s="2"/>
      <c r="G590" s="2"/>
    </row>
    <row r="591" spans="2:7" x14ac:dyDescent="0.25">
      <c r="B591" s="6"/>
      <c r="C591" s="6"/>
      <c r="D591" s="2"/>
      <c r="E591" s="2"/>
      <c r="F591" s="2"/>
      <c r="G591" s="2"/>
    </row>
    <row r="592" spans="2:7" x14ac:dyDescent="0.25">
      <c r="B592" s="6"/>
      <c r="C592" s="6"/>
      <c r="D592" s="2"/>
      <c r="E592" s="2"/>
      <c r="F592" s="2"/>
      <c r="G592" s="2"/>
    </row>
    <row r="593" spans="2:7" x14ac:dyDescent="0.25">
      <c r="B593" s="6"/>
      <c r="C593" s="6"/>
      <c r="D593" s="2"/>
      <c r="E593" s="2"/>
      <c r="F593" s="2"/>
      <c r="G593" s="2"/>
    </row>
    <row r="594" spans="2:7" x14ac:dyDescent="0.25">
      <c r="B594" s="6"/>
      <c r="C594" s="6"/>
      <c r="D594" s="2"/>
      <c r="E594" s="2"/>
      <c r="F594" s="2"/>
      <c r="G594" s="2"/>
    </row>
    <row r="595" spans="2:7" x14ac:dyDescent="0.25">
      <c r="B595" s="6"/>
      <c r="C595" s="6"/>
      <c r="D595" s="2"/>
      <c r="E595" s="2"/>
      <c r="F595" s="2"/>
      <c r="G595" s="2"/>
    </row>
    <row r="596" spans="2:7" x14ac:dyDescent="0.25">
      <c r="B596" s="6"/>
      <c r="C596" s="6"/>
      <c r="D596" s="2"/>
      <c r="E596" s="2"/>
      <c r="F596" s="2"/>
      <c r="G596" s="2"/>
    </row>
    <row r="597" spans="2:7" x14ac:dyDescent="0.25">
      <c r="B597" s="6"/>
      <c r="C597" s="6"/>
      <c r="D597" s="2"/>
      <c r="E597" s="2"/>
      <c r="F597" s="2"/>
      <c r="G597" s="2"/>
    </row>
    <row r="598" spans="2:7" x14ac:dyDescent="0.25">
      <c r="B598" s="6"/>
      <c r="C598" s="6"/>
      <c r="D598" s="2"/>
      <c r="E598" s="2"/>
      <c r="F598" s="2"/>
      <c r="G598" s="2"/>
    </row>
    <row r="599" spans="2:7" x14ac:dyDescent="0.25">
      <c r="B599" s="6"/>
      <c r="C599" s="6"/>
      <c r="D599" s="2"/>
      <c r="E599" s="2"/>
      <c r="F599" s="2"/>
      <c r="G599" s="2"/>
    </row>
    <row r="600" spans="2:7" x14ac:dyDescent="0.25">
      <c r="B600" s="6"/>
      <c r="C600" s="6"/>
      <c r="D600" s="2"/>
      <c r="E600" s="2"/>
      <c r="F600" s="2"/>
      <c r="G600" s="2"/>
    </row>
    <row r="601" spans="2:7" x14ac:dyDescent="0.25">
      <c r="B601" s="6"/>
      <c r="C601" s="6"/>
      <c r="D601" s="2"/>
      <c r="E601" s="2"/>
      <c r="F601" s="2"/>
      <c r="G601" s="2"/>
    </row>
    <row r="602" spans="2:7" x14ac:dyDescent="0.25">
      <c r="B602" s="6"/>
      <c r="C602" s="6"/>
      <c r="D602" s="2"/>
      <c r="E602" s="2"/>
      <c r="F602" s="2"/>
      <c r="G602" s="2"/>
    </row>
    <row r="603" spans="2:7" x14ac:dyDescent="0.25">
      <c r="B603" s="6"/>
      <c r="C603" s="6"/>
      <c r="D603" s="2"/>
      <c r="E603" s="2"/>
      <c r="F603" s="2"/>
      <c r="G603" s="2"/>
    </row>
    <row r="604" spans="2:7" x14ac:dyDescent="0.25">
      <c r="B604" s="6"/>
      <c r="C604" s="6"/>
      <c r="D604" s="2"/>
      <c r="E604" s="2"/>
      <c r="F604" s="2"/>
      <c r="G604" s="2"/>
    </row>
    <row r="605" spans="2:7" x14ac:dyDescent="0.25">
      <c r="B605" s="6"/>
      <c r="C605" s="6"/>
      <c r="D605" s="2"/>
      <c r="E605" s="2"/>
      <c r="F605" s="2"/>
      <c r="G605" s="2"/>
    </row>
    <row r="606" spans="2:7" x14ac:dyDescent="0.25">
      <c r="B606" s="6"/>
      <c r="C606" s="6"/>
      <c r="D606" s="2"/>
      <c r="E606" s="2"/>
      <c r="F606" s="2"/>
      <c r="G606" s="2"/>
    </row>
    <row r="607" spans="2:7" x14ac:dyDescent="0.25">
      <c r="B607" s="6"/>
      <c r="C607" s="6"/>
      <c r="D607" s="2"/>
      <c r="E607" s="2"/>
      <c r="F607" s="2"/>
      <c r="G607" s="2"/>
    </row>
    <row r="608" spans="2:7" x14ac:dyDescent="0.25">
      <c r="B608" s="6"/>
      <c r="C608" s="6"/>
      <c r="D608" s="2"/>
      <c r="E608" s="2"/>
      <c r="F608" s="2"/>
      <c r="G608" s="2"/>
    </row>
    <row r="609" spans="2:7" x14ac:dyDescent="0.25">
      <c r="B609" s="6"/>
      <c r="C609" s="6"/>
      <c r="D609" s="2"/>
      <c r="E609" s="2"/>
      <c r="F609" s="2"/>
      <c r="G609" s="2"/>
    </row>
    <row r="610" spans="2:7" x14ac:dyDescent="0.25">
      <c r="B610" s="6"/>
      <c r="C610" s="6"/>
      <c r="D610" s="2"/>
      <c r="E610" s="2"/>
      <c r="F610" s="2"/>
      <c r="G610" s="2"/>
    </row>
    <row r="611" spans="2:7" x14ac:dyDescent="0.25">
      <c r="B611" s="6"/>
      <c r="C611" s="6"/>
      <c r="D611" s="2"/>
      <c r="E611" s="2"/>
      <c r="F611" s="2"/>
      <c r="G611" s="2"/>
    </row>
    <row r="612" spans="2:7" x14ac:dyDescent="0.25">
      <c r="B612" s="6"/>
      <c r="C612" s="6"/>
      <c r="D612" s="2"/>
      <c r="E612" s="2"/>
      <c r="F612" s="2"/>
      <c r="G612" s="2"/>
    </row>
    <row r="613" spans="2:7" x14ac:dyDescent="0.25">
      <c r="B613" s="6"/>
      <c r="C613" s="6"/>
      <c r="D613" s="2"/>
      <c r="E613" s="2"/>
      <c r="F613" s="2"/>
      <c r="G613" s="2"/>
    </row>
    <row r="614" spans="2:7" x14ac:dyDescent="0.25">
      <c r="B614" s="6"/>
      <c r="C614" s="6"/>
      <c r="D614" s="2"/>
      <c r="E614" s="2"/>
      <c r="F614" s="2"/>
      <c r="G614" s="2"/>
    </row>
    <row r="615" spans="2:7" x14ac:dyDescent="0.25">
      <c r="B615" s="6"/>
      <c r="C615" s="6"/>
      <c r="D615" s="2"/>
      <c r="E615" s="2"/>
      <c r="F615" s="2"/>
      <c r="G615" s="2"/>
    </row>
    <row r="616" spans="2:7" x14ac:dyDescent="0.25">
      <c r="B616" s="6"/>
      <c r="C616" s="6"/>
      <c r="D616" s="2"/>
      <c r="E616" s="2"/>
      <c r="F616" s="2"/>
      <c r="G616" s="2"/>
    </row>
    <row r="617" spans="2:7" x14ac:dyDescent="0.25">
      <c r="B617" s="6"/>
      <c r="C617" s="6"/>
      <c r="D617" s="2"/>
      <c r="E617" s="2"/>
      <c r="F617" s="2"/>
      <c r="G617" s="2"/>
    </row>
    <row r="618" spans="2:7" x14ac:dyDescent="0.25">
      <c r="B618" s="6"/>
      <c r="C618" s="6"/>
      <c r="D618" s="2"/>
      <c r="E618" s="2"/>
      <c r="F618" s="2"/>
      <c r="G618" s="2"/>
    </row>
    <row r="619" spans="2:7" x14ac:dyDescent="0.25">
      <c r="B619" s="6"/>
      <c r="C619" s="6"/>
      <c r="D619" s="2"/>
      <c r="E619" s="2"/>
      <c r="F619" s="2"/>
      <c r="G619" s="2"/>
    </row>
    <row r="620" spans="2:7" x14ac:dyDescent="0.25">
      <c r="B620" s="6"/>
      <c r="C620" s="6"/>
      <c r="D620" s="2"/>
      <c r="E620" s="2"/>
      <c r="F620" s="2"/>
      <c r="G620" s="2"/>
    </row>
    <row r="621" spans="2:7" x14ac:dyDescent="0.25">
      <c r="B621" s="6"/>
      <c r="C621" s="6"/>
      <c r="D621" s="2"/>
      <c r="E621" s="2"/>
      <c r="F621" s="2"/>
      <c r="G621" s="2"/>
    </row>
    <row r="622" spans="2:7" x14ac:dyDescent="0.25">
      <c r="B622" s="6"/>
      <c r="C622" s="6"/>
      <c r="D622" s="2"/>
      <c r="E622" s="2"/>
      <c r="F622" s="2"/>
      <c r="G622" s="2"/>
    </row>
    <row r="623" spans="2:7" x14ac:dyDescent="0.25">
      <c r="B623" s="6"/>
      <c r="C623" s="6"/>
      <c r="D623" s="2"/>
      <c r="E623" s="2"/>
      <c r="F623" s="2"/>
      <c r="G623" s="2"/>
    </row>
    <row r="624" spans="2:7" x14ac:dyDescent="0.25">
      <c r="B624" s="6"/>
      <c r="C624" s="6"/>
      <c r="D624" s="2"/>
      <c r="E624" s="2"/>
      <c r="F624" s="2"/>
      <c r="G624" s="2"/>
    </row>
    <row r="625" spans="2:7" x14ac:dyDescent="0.25">
      <c r="B625" s="6"/>
      <c r="C625" s="6"/>
      <c r="D625" s="2"/>
      <c r="E625" s="2"/>
      <c r="F625" s="2"/>
      <c r="G625" s="2"/>
    </row>
    <row r="626" spans="2:7" x14ac:dyDescent="0.25">
      <c r="B626" s="6"/>
      <c r="C626" s="6"/>
      <c r="D626" s="2"/>
      <c r="E626" s="2"/>
      <c r="F626" s="2"/>
      <c r="G626" s="2"/>
    </row>
    <row r="627" spans="2:7" x14ac:dyDescent="0.25">
      <c r="B627" s="6"/>
      <c r="C627" s="6"/>
      <c r="D627" s="2"/>
      <c r="E627" s="2"/>
      <c r="F627" s="2"/>
      <c r="G627" s="2"/>
    </row>
    <row r="628" spans="2:7" x14ac:dyDescent="0.25">
      <c r="B628" s="6"/>
      <c r="C628" s="6"/>
      <c r="D628" s="2"/>
      <c r="E628" s="2"/>
      <c r="F628" s="2"/>
      <c r="G628" s="2"/>
    </row>
    <row r="629" spans="2:7" x14ac:dyDescent="0.25">
      <c r="B629" s="6"/>
      <c r="C629" s="6"/>
      <c r="D629" s="2"/>
      <c r="E629" s="2"/>
      <c r="F629" s="2"/>
      <c r="G629" s="2"/>
    </row>
    <row r="630" spans="2:7" x14ac:dyDescent="0.25">
      <c r="B630" s="6"/>
      <c r="C630" s="6"/>
      <c r="D630" s="2"/>
      <c r="E630" s="2"/>
      <c r="F630" s="2"/>
      <c r="G630" s="2"/>
    </row>
    <row r="631" spans="2:7" x14ac:dyDescent="0.25">
      <c r="B631" s="6"/>
      <c r="C631" s="6"/>
      <c r="D631" s="2"/>
      <c r="E631" s="2"/>
      <c r="F631" s="2"/>
      <c r="G631" s="2"/>
    </row>
    <row r="632" spans="2:7" x14ac:dyDescent="0.25">
      <c r="B632" s="6"/>
      <c r="C632" s="6"/>
      <c r="D632" s="2"/>
      <c r="E632" s="2"/>
      <c r="F632" s="2"/>
      <c r="G632" s="2"/>
    </row>
    <row r="633" spans="2:7" x14ac:dyDescent="0.25">
      <c r="B633" s="6"/>
      <c r="C633" s="6"/>
      <c r="D633" s="2"/>
      <c r="E633" s="2"/>
      <c r="F633" s="2"/>
      <c r="G633" s="2"/>
    </row>
    <row r="634" spans="2:7" x14ac:dyDescent="0.25">
      <c r="B634" s="6"/>
      <c r="C634" s="6"/>
      <c r="D634" s="2"/>
      <c r="E634" s="2"/>
      <c r="F634" s="2"/>
      <c r="G634" s="2"/>
    </row>
    <row r="635" spans="2:7" x14ac:dyDescent="0.25">
      <c r="B635" s="6"/>
      <c r="C635" s="6"/>
      <c r="D635" s="2"/>
      <c r="E635" s="2"/>
      <c r="F635" s="2"/>
      <c r="G635" s="2"/>
    </row>
    <row r="636" spans="2:7" x14ac:dyDescent="0.25">
      <c r="B636" s="6"/>
      <c r="C636" s="6"/>
      <c r="D636" s="2"/>
      <c r="E636" s="2"/>
      <c r="F636" s="2"/>
      <c r="G636" s="2"/>
    </row>
    <row r="637" spans="2:7" x14ac:dyDescent="0.25">
      <c r="B637" s="6"/>
      <c r="C637" s="6"/>
      <c r="D637" s="2"/>
      <c r="E637" s="2"/>
      <c r="F637" s="2"/>
      <c r="G637" s="2"/>
    </row>
    <row r="638" spans="2:7" x14ac:dyDescent="0.25">
      <c r="B638" s="6"/>
      <c r="C638" s="6"/>
      <c r="D638" s="2"/>
      <c r="E638" s="2"/>
      <c r="F638" s="2"/>
      <c r="G638" s="2"/>
    </row>
    <row r="639" spans="2:7" x14ac:dyDescent="0.25">
      <c r="B639" s="6"/>
      <c r="C639" s="6"/>
      <c r="D639" s="2"/>
      <c r="E639" s="2"/>
      <c r="F639" s="2"/>
      <c r="G639" s="2"/>
    </row>
    <row r="640" spans="2:7" x14ac:dyDescent="0.25">
      <c r="B640" s="6"/>
      <c r="C640" s="6"/>
      <c r="D640" s="2"/>
      <c r="E640" s="2"/>
      <c r="F640" s="2"/>
      <c r="G640" s="2"/>
    </row>
    <row r="641" spans="2:7" x14ac:dyDescent="0.25">
      <c r="B641" s="6"/>
      <c r="C641" s="6"/>
      <c r="D641" s="2"/>
      <c r="E641" s="2"/>
      <c r="F641" s="2"/>
      <c r="G641" s="2"/>
    </row>
    <row r="642" spans="2:7" x14ac:dyDescent="0.25">
      <c r="B642" s="6"/>
      <c r="C642" s="6"/>
      <c r="D642" s="2"/>
      <c r="E642" s="2"/>
      <c r="F642" s="2"/>
      <c r="G642" s="2"/>
    </row>
    <row r="643" spans="2:7" x14ac:dyDescent="0.25">
      <c r="B643" s="6"/>
      <c r="C643" s="6"/>
      <c r="D643" s="2"/>
      <c r="E643" s="2"/>
      <c r="F643" s="2"/>
      <c r="G643" s="2"/>
    </row>
    <row r="644" spans="2:7" x14ac:dyDescent="0.25">
      <c r="B644" s="6"/>
      <c r="C644" s="6"/>
      <c r="D644" s="2"/>
      <c r="E644" s="2"/>
      <c r="F644" s="2"/>
      <c r="G644" s="2"/>
    </row>
    <row r="645" spans="2:7" x14ac:dyDescent="0.25">
      <c r="B645" s="6"/>
      <c r="C645" s="6"/>
      <c r="D645" s="2"/>
      <c r="E645" s="2"/>
      <c r="F645" s="2"/>
      <c r="G645" s="2"/>
    </row>
    <row r="646" spans="2:7" x14ac:dyDescent="0.25">
      <c r="B646" s="6"/>
      <c r="C646" s="6"/>
      <c r="D646" s="2"/>
      <c r="E646" s="2"/>
      <c r="F646" s="2"/>
      <c r="G646" s="2"/>
    </row>
    <row r="647" spans="2:7" x14ac:dyDescent="0.25">
      <c r="B647" s="6"/>
      <c r="C647" s="6"/>
      <c r="D647" s="2"/>
      <c r="E647" s="2"/>
      <c r="F647" s="2"/>
      <c r="G647" s="2"/>
    </row>
    <row r="648" spans="2:7" x14ac:dyDescent="0.25">
      <c r="B648" s="6"/>
      <c r="C648" s="6"/>
      <c r="D648" s="2"/>
      <c r="E648" s="2"/>
      <c r="F648" s="2"/>
      <c r="G648" s="2"/>
    </row>
    <row r="649" spans="2:7" x14ac:dyDescent="0.25">
      <c r="B649" s="6"/>
      <c r="C649" s="6"/>
      <c r="D649" s="2"/>
      <c r="E649" s="2"/>
      <c r="F649" s="2"/>
      <c r="G649" s="2"/>
    </row>
    <row r="650" spans="2:7" x14ac:dyDescent="0.25">
      <c r="B650" s="6"/>
      <c r="C650" s="6"/>
      <c r="D650" s="2"/>
      <c r="E650" s="2"/>
      <c r="F650" s="2"/>
      <c r="G650" s="2"/>
    </row>
    <row r="651" spans="2:7" x14ac:dyDescent="0.25">
      <c r="B651" s="6"/>
      <c r="C651" s="6"/>
      <c r="D651" s="2"/>
      <c r="E651" s="2"/>
      <c r="F651" s="2"/>
      <c r="G651" s="2"/>
    </row>
    <row r="652" spans="2:7" x14ac:dyDescent="0.25">
      <c r="B652" s="6"/>
      <c r="C652" s="6"/>
      <c r="D652" s="2"/>
      <c r="E652" s="2"/>
      <c r="F652" s="2"/>
      <c r="G652" s="2"/>
    </row>
    <row r="653" spans="2:7" x14ac:dyDescent="0.25">
      <c r="B653" s="6"/>
      <c r="C653" s="6"/>
      <c r="D653" s="2"/>
      <c r="E653" s="2"/>
      <c r="F653" s="2"/>
      <c r="G653" s="2"/>
    </row>
    <row r="654" spans="2:7" x14ac:dyDescent="0.25">
      <c r="B654" s="6"/>
      <c r="C654" s="6"/>
      <c r="D654" s="2"/>
      <c r="E654" s="2"/>
      <c r="F654" s="2"/>
      <c r="G654" s="2"/>
    </row>
    <row r="655" spans="2:7" x14ac:dyDescent="0.25">
      <c r="B655" s="6"/>
      <c r="C655" s="6"/>
      <c r="D655" s="2"/>
      <c r="E655" s="2"/>
      <c r="F655" s="2"/>
      <c r="G655" s="2"/>
    </row>
    <row r="656" spans="2:7" x14ac:dyDescent="0.25">
      <c r="B656" s="6"/>
      <c r="C656" s="6"/>
      <c r="D656" s="2"/>
      <c r="E656" s="2"/>
      <c r="F656" s="2"/>
      <c r="G656" s="2"/>
    </row>
    <row r="657" spans="2:7" x14ac:dyDescent="0.25">
      <c r="B657" s="6"/>
      <c r="C657" s="6"/>
      <c r="D657" s="2"/>
      <c r="E657" s="2"/>
      <c r="F657" s="2"/>
      <c r="G657" s="2"/>
    </row>
    <row r="658" spans="2:7" x14ac:dyDescent="0.25">
      <c r="B658" s="6"/>
      <c r="C658" s="6"/>
      <c r="D658" s="2"/>
      <c r="E658" s="2"/>
      <c r="F658" s="2"/>
      <c r="G658" s="2"/>
    </row>
    <row r="659" spans="2:7" x14ac:dyDescent="0.25">
      <c r="B659" s="6"/>
      <c r="C659" s="6"/>
      <c r="D659" s="2"/>
      <c r="E659" s="2"/>
      <c r="F659" s="2"/>
      <c r="G659" s="2"/>
    </row>
    <row r="660" spans="2:7" x14ac:dyDescent="0.25">
      <c r="B660" s="6"/>
      <c r="C660" s="6"/>
      <c r="D660" s="2"/>
      <c r="E660" s="2"/>
      <c r="F660" s="2"/>
      <c r="G660" s="2"/>
    </row>
    <row r="661" spans="2:7" x14ac:dyDescent="0.25">
      <c r="B661" s="6"/>
      <c r="C661" s="6"/>
      <c r="D661" s="2"/>
      <c r="E661" s="2"/>
      <c r="F661" s="2"/>
      <c r="G661" s="2"/>
    </row>
    <row r="662" spans="2:7" x14ac:dyDescent="0.25">
      <c r="B662" s="6"/>
      <c r="C662" s="6"/>
      <c r="D662" s="2"/>
      <c r="E662" s="2"/>
      <c r="F662" s="2"/>
      <c r="G662" s="2"/>
    </row>
    <row r="663" spans="2:7" x14ac:dyDescent="0.25">
      <c r="B663" s="6"/>
      <c r="C663" s="6"/>
      <c r="D663" s="2"/>
      <c r="E663" s="2"/>
      <c r="F663" s="2"/>
      <c r="G663" s="2"/>
    </row>
    <row r="664" spans="2:7" x14ac:dyDescent="0.25">
      <c r="B664" s="6"/>
      <c r="C664" s="6"/>
      <c r="D664" s="2"/>
      <c r="E664" s="2"/>
      <c r="F664" s="2"/>
      <c r="G664" s="2"/>
    </row>
    <row r="665" spans="2:7" x14ac:dyDescent="0.25">
      <c r="B665" s="6"/>
      <c r="C665" s="6"/>
      <c r="D665" s="2"/>
      <c r="E665" s="2"/>
      <c r="F665" s="2"/>
      <c r="G665" s="2"/>
    </row>
    <row r="666" spans="2:7" x14ac:dyDescent="0.25">
      <c r="B666" s="6"/>
      <c r="C666" s="6"/>
      <c r="D666" s="2"/>
      <c r="E666" s="2"/>
      <c r="F666" s="2"/>
      <c r="G666" s="2"/>
    </row>
    <row r="667" spans="2:7" x14ac:dyDescent="0.25">
      <c r="B667" s="6"/>
      <c r="C667" s="6"/>
      <c r="D667" s="2"/>
      <c r="E667" s="2"/>
      <c r="F667" s="2"/>
      <c r="G667" s="2"/>
    </row>
    <row r="668" spans="2:7" x14ac:dyDescent="0.25">
      <c r="B668" s="6"/>
      <c r="C668" s="6"/>
      <c r="D668" s="2"/>
      <c r="E668" s="2"/>
      <c r="F668" s="2"/>
      <c r="G668" s="2"/>
    </row>
    <row r="669" spans="2:7" x14ac:dyDescent="0.25">
      <c r="B669" s="6"/>
      <c r="C669" s="6"/>
      <c r="D669" s="2"/>
      <c r="E669" s="2"/>
      <c r="F669" s="2"/>
      <c r="G669" s="2"/>
    </row>
    <row r="670" spans="2:7" x14ac:dyDescent="0.25">
      <c r="B670" s="6"/>
      <c r="C670" s="6"/>
      <c r="D670" s="2"/>
      <c r="E670" s="2"/>
      <c r="F670" s="2"/>
      <c r="G670" s="2"/>
    </row>
    <row r="671" spans="2:7" x14ac:dyDescent="0.25">
      <c r="B671" s="6"/>
      <c r="C671" s="6"/>
      <c r="D671" s="2"/>
      <c r="E671" s="2"/>
      <c r="F671" s="2"/>
      <c r="G671" s="2"/>
    </row>
    <row r="672" spans="2:7" x14ac:dyDescent="0.25">
      <c r="B672" s="6"/>
      <c r="C672" s="6"/>
      <c r="D672" s="2"/>
      <c r="E672" s="2"/>
      <c r="F672" s="2"/>
      <c r="G672" s="2"/>
    </row>
    <row r="673" spans="2:7" x14ac:dyDescent="0.25">
      <c r="B673" s="6"/>
      <c r="C673" s="6"/>
      <c r="D673" s="2"/>
      <c r="E673" s="2"/>
      <c r="F673" s="2"/>
      <c r="G673" s="2"/>
    </row>
    <row r="674" spans="2:7" x14ac:dyDescent="0.25">
      <c r="B674" s="6"/>
      <c r="C674" s="6"/>
      <c r="D674" s="2"/>
      <c r="E674" s="2"/>
      <c r="F674" s="2"/>
      <c r="G674" s="2"/>
    </row>
    <row r="675" spans="2:7" x14ac:dyDescent="0.25">
      <c r="B675" s="6"/>
      <c r="C675" s="6"/>
      <c r="D675" s="2"/>
      <c r="E675" s="2"/>
      <c r="F675" s="2"/>
      <c r="G675" s="2"/>
    </row>
    <row r="676" spans="2:7" x14ac:dyDescent="0.25">
      <c r="B676" s="6"/>
      <c r="C676" s="6"/>
      <c r="D676" s="2"/>
      <c r="E676" s="2"/>
      <c r="F676" s="2"/>
      <c r="G676" s="2"/>
    </row>
    <row r="677" spans="2:7" x14ac:dyDescent="0.25">
      <c r="B677" s="6"/>
      <c r="C677" s="6"/>
      <c r="D677" s="2"/>
      <c r="E677" s="2"/>
      <c r="F677" s="2"/>
      <c r="G677" s="2"/>
    </row>
    <row r="678" spans="2:7" x14ac:dyDescent="0.25">
      <c r="B678" s="6"/>
      <c r="C678" s="6"/>
      <c r="D678" s="2"/>
      <c r="E678" s="2"/>
      <c r="F678" s="2"/>
      <c r="G678" s="2"/>
    </row>
    <row r="679" spans="2:7" x14ac:dyDescent="0.25">
      <c r="B679" s="6"/>
      <c r="C679" s="6"/>
      <c r="D679" s="2"/>
      <c r="E679" s="2"/>
      <c r="F679" s="2"/>
      <c r="G679" s="2"/>
    </row>
    <row r="680" spans="2:7" x14ac:dyDescent="0.25">
      <c r="B680" s="6"/>
      <c r="C680" s="6"/>
      <c r="D680" s="2"/>
      <c r="E680" s="2"/>
      <c r="F680" s="2"/>
      <c r="G680" s="2"/>
    </row>
    <row r="681" spans="2:7" x14ac:dyDescent="0.25">
      <c r="B681" s="6"/>
      <c r="C681" s="6"/>
      <c r="D681" s="2"/>
      <c r="E681" s="2"/>
      <c r="F681" s="2"/>
      <c r="G681" s="2"/>
    </row>
    <row r="682" spans="2:7" x14ac:dyDescent="0.25">
      <c r="B682" s="6"/>
      <c r="C682" s="6"/>
      <c r="D682" s="2"/>
      <c r="E682" s="2"/>
      <c r="F682" s="2"/>
      <c r="G682" s="2"/>
    </row>
    <row r="683" spans="2:7" x14ac:dyDescent="0.25">
      <c r="B683" s="6"/>
      <c r="C683" s="6"/>
      <c r="D683" s="2"/>
      <c r="E683" s="2"/>
      <c r="F683" s="2"/>
      <c r="G683" s="2"/>
    </row>
    <row r="684" spans="2:7" x14ac:dyDescent="0.25">
      <c r="B684" s="6"/>
      <c r="C684" s="6"/>
      <c r="D684" s="2"/>
      <c r="E684" s="2"/>
      <c r="F684" s="2"/>
      <c r="G684" s="2"/>
    </row>
    <row r="685" spans="2:7" x14ac:dyDescent="0.25">
      <c r="B685" s="6"/>
      <c r="C685" s="6"/>
      <c r="D685" s="2"/>
      <c r="E685" s="2"/>
      <c r="F685" s="2"/>
      <c r="G685" s="2"/>
    </row>
    <row r="686" spans="2:7" x14ac:dyDescent="0.25">
      <c r="B686" s="6"/>
      <c r="C686" s="6"/>
      <c r="D686" s="2"/>
      <c r="E686" s="2"/>
      <c r="F686" s="2"/>
      <c r="G686" s="2"/>
    </row>
    <row r="687" spans="2:7" x14ac:dyDescent="0.25">
      <c r="B687" s="6"/>
      <c r="C687" s="6"/>
      <c r="D687" s="2"/>
      <c r="E687" s="2"/>
      <c r="F687" s="2"/>
      <c r="G687" s="2"/>
    </row>
    <row r="688" spans="2:7" x14ac:dyDescent="0.25">
      <c r="B688" s="6"/>
      <c r="C688" s="6"/>
      <c r="D688" s="2"/>
      <c r="E688" s="2"/>
      <c r="F688" s="2"/>
      <c r="G688" s="2"/>
    </row>
    <row r="689" spans="2:7" x14ac:dyDescent="0.25">
      <c r="B689" s="6"/>
      <c r="C689" s="6"/>
      <c r="D689" s="2"/>
      <c r="E689" s="2"/>
      <c r="F689" s="2"/>
      <c r="G689" s="2"/>
    </row>
    <row r="690" spans="2:7" x14ac:dyDescent="0.25">
      <c r="B690" s="6"/>
      <c r="C690" s="6"/>
      <c r="D690" s="2"/>
      <c r="E690" s="2"/>
      <c r="F690" s="2"/>
      <c r="G690" s="2"/>
    </row>
    <row r="691" spans="2:7" x14ac:dyDescent="0.25">
      <c r="B691" s="6"/>
      <c r="C691" s="6"/>
      <c r="D691" s="2"/>
      <c r="E691" s="2"/>
      <c r="F691" s="2"/>
      <c r="G691" s="2"/>
    </row>
    <row r="692" spans="2:7" x14ac:dyDescent="0.25">
      <c r="B692" s="6"/>
      <c r="C692" s="6"/>
      <c r="D692" s="2"/>
      <c r="E692" s="2"/>
      <c r="F692" s="2"/>
      <c r="G692" s="2"/>
    </row>
    <row r="693" spans="2:7" x14ac:dyDescent="0.25">
      <c r="B693" s="6"/>
      <c r="C693" s="6"/>
      <c r="D693" s="2"/>
      <c r="E693" s="2"/>
      <c r="F693" s="2"/>
      <c r="G693" s="2"/>
    </row>
    <row r="694" spans="2:7" x14ac:dyDescent="0.25">
      <c r="B694" s="6"/>
      <c r="C694" s="6"/>
      <c r="D694" s="2"/>
      <c r="E694" s="2"/>
      <c r="F694" s="2"/>
      <c r="G694" s="2"/>
    </row>
    <row r="695" spans="2:7" x14ac:dyDescent="0.25">
      <c r="B695" s="6"/>
      <c r="C695" s="6"/>
      <c r="D695" s="2"/>
      <c r="E695" s="2"/>
      <c r="F695" s="2"/>
      <c r="G695" s="2"/>
    </row>
    <row r="696" spans="2:7" x14ac:dyDescent="0.25">
      <c r="B696" s="6"/>
      <c r="C696" s="6"/>
      <c r="D696" s="2"/>
      <c r="E696" s="2"/>
      <c r="F696" s="2"/>
      <c r="G696" s="2"/>
    </row>
    <row r="697" spans="2:7" x14ac:dyDescent="0.25">
      <c r="B697" s="6"/>
      <c r="C697" s="6"/>
      <c r="D697" s="2"/>
      <c r="E697" s="2"/>
      <c r="F697" s="2"/>
      <c r="G697" s="2"/>
    </row>
    <row r="698" spans="2:7" x14ac:dyDescent="0.25">
      <c r="B698" s="6"/>
      <c r="C698" s="6"/>
      <c r="D698" s="2"/>
      <c r="E698" s="2"/>
      <c r="F698" s="2"/>
      <c r="G698" s="2"/>
    </row>
    <row r="699" spans="2:7" x14ac:dyDescent="0.25">
      <c r="B699" s="6"/>
      <c r="C699" s="6"/>
      <c r="D699" s="2"/>
      <c r="E699" s="2"/>
      <c r="F699" s="2"/>
      <c r="G699" s="2"/>
    </row>
    <row r="700" spans="2:7" x14ac:dyDescent="0.25">
      <c r="B700" s="6"/>
      <c r="C700" s="6"/>
      <c r="D700" s="2"/>
      <c r="E700" s="2"/>
      <c r="F700" s="2"/>
      <c r="G700" s="2"/>
    </row>
    <row r="701" spans="2:7" x14ac:dyDescent="0.25">
      <c r="B701" s="6"/>
      <c r="C701" s="6"/>
      <c r="D701" s="2"/>
      <c r="E701" s="2"/>
      <c r="F701" s="2"/>
      <c r="G701" s="2"/>
    </row>
    <row r="702" spans="2:7" x14ac:dyDescent="0.25">
      <c r="B702" s="6"/>
      <c r="C702" s="6"/>
      <c r="D702" s="2"/>
      <c r="E702" s="2"/>
      <c r="F702" s="2"/>
      <c r="G702" s="2"/>
    </row>
    <row r="703" spans="2:7" x14ac:dyDescent="0.25">
      <c r="B703" s="6"/>
      <c r="C703" s="6"/>
      <c r="D703" s="2"/>
      <c r="E703" s="2"/>
      <c r="F703" s="2"/>
      <c r="G703" s="2"/>
    </row>
    <row r="704" spans="2:7" x14ac:dyDescent="0.25">
      <c r="B704" s="6"/>
      <c r="C704" s="6"/>
      <c r="D704" s="2"/>
      <c r="E704" s="2"/>
      <c r="F704" s="2"/>
      <c r="G704" s="2"/>
    </row>
    <row r="705" spans="2:7" x14ac:dyDescent="0.25">
      <c r="B705" s="6"/>
      <c r="C705" s="6"/>
      <c r="D705" s="2"/>
      <c r="E705" s="2"/>
      <c r="F705" s="2"/>
      <c r="G705" s="2"/>
    </row>
    <row r="706" spans="2:7" x14ac:dyDescent="0.25">
      <c r="B706" s="6"/>
      <c r="C706" s="6"/>
      <c r="D706" s="2"/>
      <c r="E706" s="2"/>
      <c r="F706" s="2"/>
      <c r="G706" s="2"/>
    </row>
    <row r="707" spans="2:7" x14ac:dyDescent="0.25">
      <c r="B707" s="6"/>
      <c r="C707" s="6"/>
      <c r="D707" s="2"/>
      <c r="E707" s="2"/>
      <c r="F707" s="2"/>
      <c r="G707" s="2"/>
    </row>
    <row r="708" spans="2:7" x14ac:dyDescent="0.25">
      <c r="B708" s="6"/>
      <c r="C708" s="6"/>
      <c r="D708" s="2"/>
      <c r="E708" s="2"/>
      <c r="F708" s="2"/>
      <c r="G708" s="2"/>
    </row>
    <row r="709" spans="2:7" x14ac:dyDescent="0.25">
      <c r="B709" s="6"/>
      <c r="C709" s="6"/>
      <c r="D709" s="2"/>
      <c r="E709" s="2"/>
      <c r="F709" s="2"/>
      <c r="G709" s="2"/>
    </row>
    <row r="710" spans="2:7" x14ac:dyDescent="0.25">
      <c r="B710" s="6"/>
      <c r="C710" s="6"/>
      <c r="D710" s="2"/>
      <c r="E710" s="2"/>
      <c r="F710" s="2"/>
      <c r="G710" s="2"/>
    </row>
    <row r="711" spans="2:7" x14ac:dyDescent="0.25">
      <c r="B711" s="6"/>
      <c r="C711" s="6"/>
      <c r="D711" s="2"/>
      <c r="E711" s="2"/>
      <c r="F711" s="2"/>
      <c r="G711" s="2"/>
    </row>
    <row r="712" spans="2:7" x14ac:dyDescent="0.25">
      <c r="B712" s="6"/>
      <c r="C712" s="6"/>
      <c r="D712" s="2"/>
      <c r="E712" s="2"/>
      <c r="F712" s="2"/>
      <c r="G712" s="2"/>
    </row>
    <row r="713" spans="2:7" x14ac:dyDescent="0.25">
      <c r="B713" s="6"/>
      <c r="C713" s="6"/>
      <c r="D713" s="2"/>
      <c r="E713" s="2"/>
      <c r="F713" s="2"/>
      <c r="G713" s="2"/>
    </row>
    <row r="714" spans="2:7" x14ac:dyDescent="0.25">
      <c r="B714" s="6"/>
      <c r="C714" s="6"/>
      <c r="D714" s="2"/>
      <c r="E714" s="2"/>
      <c r="F714" s="2"/>
      <c r="G714" s="2"/>
    </row>
    <row r="715" spans="2:7" x14ac:dyDescent="0.25">
      <c r="B715" s="6"/>
      <c r="C715" s="6"/>
      <c r="D715" s="2"/>
      <c r="E715" s="2"/>
      <c r="F715" s="2"/>
      <c r="G715" s="2"/>
    </row>
    <row r="716" spans="2:7" x14ac:dyDescent="0.25">
      <c r="B716" s="6"/>
      <c r="C716" s="6"/>
      <c r="D716" s="2"/>
      <c r="E716" s="2"/>
      <c r="F716" s="2"/>
      <c r="G716" s="2"/>
    </row>
    <row r="717" spans="2:7" x14ac:dyDescent="0.25">
      <c r="B717" s="6"/>
      <c r="C717" s="6"/>
      <c r="D717" s="2"/>
      <c r="E717" s="2"/>
      <c r="F717" s="2"/>
      <c r="G717" s="2"/>
    </row>
    <row r="718" spans="2:7" x14ac:dyDescent="0.25">
      <c r="B718" s="6"/>
      <c r="C718" s="6"/>
      <c r="D718" s="2"/>
      <c r="E718" s="2"/>
      <c r="F718" s="2"/>
      <c r="G718" s="2"/>
    </row>
    <row r="719" spans="2:7" x14ac:dyDescent="0.25">
      <c r="B719" s="6"/>
      <c r="C719" s="6"/>
      <c r="D719" s="2"/>
      <c r="E719" s="2"/>
      <c r="F719" s="2"/>
      <c r="G719" s="2"/>
    </row>
    <row r="720" spans="2:7" x14ac:dyDescent="0.25">
      <c r="B720" s="6"/>
      <c r="C720" s="6"/>
      <c r="D720" s="2"/>
      <c r="E720" s="2"/>
      <c r="F720" s="2"/>
      <c r="G720" s="2"/>
    </row>
    <row r="721" spans="2:7" x14ac:dyDescent="0.25">
      <c r="B721" s="6"/>
      <c r="C721" s="6"/>
      <c r="D721" s="2"/>
      <c r="E721" s="2"/>
      <c r="F721" s="2"/>
      <c r="G721" s="2"/>
    </row>
    <row r="722" spans="2:7" x14ac:dyDescent="0.25">
      <c r="B722" s="6"/>
      <c r="C722" s="6"/>
      <c r="D722" s="2"/>
      <c r="E722" s="2"/>
      <c r="F722" s="2"/>
      <c r="G722" s="2"/>
    </row>
    <row r="723" spans="2:7" x14ac:dyDescent="0.25">
      <c r="B723" s="6"/>
      <c r="C723" s="6"/>
      <c r="D723" s="2"/>
      <c r="E723" s="2"/>
      <c r="F723" s="2"/>
      <c r="G723" s="2"/>
    </row>
    <row r="724" spans="2:7" x14ac:dyDescent="0.25">
      <c r="B724" s="6"/>
      <c r="C724" s="6"/>
      <c r="D724" s="2"/>
      <c r="E724" s="2"/>
      <c r="F724" s="2"/>
      <c r="G724" s="2"/>
    </row>
    <row r="725" spans="2:7" x14ac:dyDescent="0.25">
      <c r="B725" s="6"/>
      <c r="C725" s="6"/>
      <c r="D725" s="2"/>
      <c r="E725" s="2"/>
      <c r="F725" s="2"/>
      <c r="G725" s="2"/>
    </row>
    <row r="726" spans="2:7" x14ac:dyDescent="0.25">
      <c r="B726" s="6"/>
      <c r="C726" s="6"/>
      <c r="D726" s="2"/>
      <c r="E726" s="2"/>
      <c r="F726" s="2"/>
      <c r="G726" s="2"/>
    </row>
    <row r="727" spans="2:7" x14ac:dyDescent="0.25">
      <c r="B727" s="6"/>
      <c r="C727" s="6"/>
      <c r="D727" s="2"/>
      <c r="E727" s="2"/>
      <c r="F727" s="2"/>
      <c r="G727" s="2"/>
    </row>
    <row r="728" spans="2:7" x14ac:dyDescent="0.25">
      <c r="B728" s="6"/>
      <c r="C728" s="6"/>
      <c r="D728" s="2"/>
      <c r="E728" s="2"/>
      <c r="F728" s="2"/>
      <c r="G728" s="2"/>
    </row>
    <row r="729" spans="2:7" x14ac:dyDescent="0.25">
      <c r="B729" s="6"/>
      <c r="C729" s="6"/>
      <c r="D729" s="2"/>
      <c r="E729" s="2"/>
      <c r="F729" s="2"/>
      <c r="G729" s="2"/>
    </row>
    <row r="730" spans="2:7" x14ac:dyDescent="0.25">
      <c r="B730" s="6"/>
      <c r="C730" s="6"/>
      <c r="D730" s="2"/>
      <c r="E730" s="2"/>
      <c r="F730" s="2"/>
      <c r="G730" s="2"/>
    </row>
    <row r="731" spans="2:7" x14ac:dyDescent="0.25">
      <c r="B731" s="6"/>
      <c r="C731" s="6"/>
      <c r="D731" s="2"/>
      <c r="E731" s="2"/>
      <c r="F731" s="2"/>
      <c r="G731" s="2"/>
    </row>
    <row r="732" spans="2:7" x14ac:dyDescent="0.25">
      <c r="B732" s="6"/>
      <c r="C732" s="6"/>
      <c r="D732" s="2"/>
      <c r="E732" s="2"/>
      <c r="F732" s="2"/>
      <c r="G732" s="2"/>
    </row>
    <row r="733" spans="2:7" x14ac:dyDescent="0.25">
      <c r="B733" s="6"/>
      <c r="C733" s="6"/>
      <c r="D733" s="2"/>
      <c r="E733" s="2"/>
      <c r="F733" s="2"/>
      <c r="G733" s="2"/>
    </row>
    <row r="734" spans="2:7" x14ac:dyDescent="0.25">
      <c r="B734" s="6"/>
      <c r="C734" s="6"/>
      <c r="D734" s="2"/>
      <c r="E734" s="2"/>
      <c r="F734" s="2"/>
      <c r="G734" s="2"/>
    </row>
    <row r="735" spans="2:7" x14ac:dyDescent="0.25">
      <c r="B735" s="6"/>
      <c r="C735" s="6"/>
      <c r="D735" s="2"/>
      <c r="E735" s="2"/>
      <c r="F735" s="2"/>
      <c r="G735" s="2"/>
    </row>
    <row r="736" spans="2:7" x14ac:dyDescent="0.25">
      <c r="B736" s="6"/>
      <c r="C736" s="6"/>
      <c r="D736" s="2"/>
      <c r="E736" s="2"/>
      <c r="F736" s="2"/>
      <c r="G736" s="2"/>
    </row>
    <row r="737" spans="2:7" x14ac:dyDescent="0.25">
      <c r="B737" s="6"/>
      <c r="C737" s="6"/>
      <c r="D737" s="2"/>
      <c r="E737" s="2"/>
      <c r="F737" s="2"/>
      <c r="G737" s="2"/>
    </row>
    <row r="738" spans="2:7" x14ac:dyDescent="0.25">
      <c r="B738" s="6"/>
      <c r="C738" s="6"/>
      <c r="D738" s="2"/>
      <c r="E738" s="2"/>
      <c r="F738" s="2"/>
      <c r="G738" s="2"/>
    </row>
    <row r="739" spans="2:7" x14ac:dyDescent="0.25">
      <c r="B739" s="6"/>
      <c r="C739" s="6"/>
      <c r="D739" s="2"/>
      <c r="E739" s="2"/>
      <c r="F739" s="2"/>
      <c r="G739" s="2"/>
    </row>
    <row r="740" spans="2:7" x14ac:dyDescent="0.25">
      <c r="B740" s="6"/>
      <c r="C740" s="6"/>
      <c r="D740" s="2"/>
      <c r="E740" s="2"/>
      <c r="F740" s="2"/>
      <c r="G740" s="2"/>
    </row>
    <row r="741" spans="2:7" x14ac:dyDescent="0.25">
      <c r="B741" s="6"/>
      <c r="C741" s="6"/>
      <c r="D741" s="2"/>
      <c r="E741" s="2"/>
      <c r="F741" s="2"/>
      <c r="G741" s="2"/>
    </row>
    <row r="742" spans="2:7" x14ac:dyDescent="0.25">
      <c r="B742" s="6"/>
      <c r="C742" s="6"/>
      <c r="D742" s="2"/>
      <c r="E742" s="2"/>
      <c r="F742" s="2"/>
      <c r="G742" s="2"/>
    </row>
    <row r="743" spans="2:7" x14ac:dyDescent="0.25">
      <c r="B743" s="6"/>
      <c r="C743" s="6"/>
      <c r="D743" s="2"/>
      <c r="E743" s="2"/>
      <c r="F743" s="2"/>
      <c r="G743" s="2"/>
    </row>
    <row r="744" spans="2:7" x14ac:dyDescent="0.25">
      <c r="B744" s="6"/>
      <c r="C744" s="6"/>
      <c r="D744" s="2"/>
      <c r="E744" s="2"/>
      <c r="F744" s="2"/>
      <c r="G744" s="2"/>
    </row>
    <row r="745" spans="2:7" x14ac:dyDescent="0.25">
      <c r="B745" s="6"/>
      <c r="C745" s="6"/>
      <c r="D745" s="2"/>
      <c r="E745" s="2"/>
      <c r="F745" s="2"/>
      <c r="G745" s="2"/>
    </row>
    <row r="746" spans="2:7" x14ac:dyDescent="0.25">
      <c r="B746" s="6"/>
      <c r="C746" s="6"/>
      <c r="D746" s="2"/>
      <c r="E746" s="2"/>
      <c r="F746" s="2"/>
      <c r="G746" s="2"/>
    </row>
    <row r="747" spans="2:7" x14ac:dyDescent="0.25">
      <c r="B747" s="6"/>
      <c r="C747" s="6"/>
      <c r="D747" s="2"/>
      <c r="E747" s="2"/>
      <c r="F747" s="2"/>
      <c r="G747" s="2"/>
    </row>
    <row r="748" spans="2:7" x14ac:dyDescent="0.25">
      <c r="B748" s="6"/>
      <c r="C748" s="6"/>
      <c r="D748" s="2"/>
      <c r="E748" s="2"/>
      <c r="F748" s="2"/>
      <c r="G748" s="2"/>
    </row>
    <row r="749" spans="2:7" x14ac:dyDescent="0.25">
      <c r="B749" s="6"/>
      <c r="C749" s="6"/>
      <c r="D749" s="2"/>
      <c r="E749" s="2"/>
      <c r="F749" s="2"/>
      <c r="G749" s="2"/>
    </row>
    <row r="750" spans="2:7" x14ac:dyDescent="0.25">
      <c r="B750" s="6"/>
      <c r="C750" s="6"/>
      <c r="D750" s="2"/>
      <c r="E750" s="2"/>
      <c r="F750" s="2"/>
      <c r="G750" s="2"/>
    </row>
    <row r="751" spans="2:7" x14ac:dyDescent="0.25">
      <c r="B751" s="6"/>
      <c r="C751" s="6"/>
      <c r="D751" s="2"/>
      <c r="E751" s="2"/>
      <c r="F751" s="2"/>
      <c r="G751" s="2"/>
    </row>
    <row r="752" spans="2:7" x14ac:dyDescent="0.25">
      <c r="B752" s="6"/>
      <c r="C752" s="6"/>
      <c r="D752" s="2"/>
      <c r="E752" s="2"/>
      <c r="F752" s="2"/>
      <c r="G752" s="2"/>
    </row>
    <row r="753" spans="2:7" x14ac:dyDescent="0.25">
      <c r="B753" s="6"/>
      <c r="C753" s="6"/>
      <c r="D753" s="2"/>
      <c r="E753" s="2"/>
      <c r="F753" s="2"/>
      <c r="G753" s="2"/>
    </row>
    <row r="754" spans="2:7" x14ac:dyDescent="0.25">
      <c r="B754" s="6"/>
      <c r="C754" s="6"/>
      <c r="D754" s="2"/>
      <c r="E754" s="2"/>
      <c r="F754" s="2"/>
      <c r="G754" s="2"/>
    </row>
    <row r="755" spans="2:7" x14ac:dyDescent="0.25">
      <c r="B755" s="6"/>
      <c r="C755" s="6"/>
      <c r="D755" s="2"/>
      <c r="E755" s="2"/>
      <c r="F755" s="2"/>
      <c r="G755" s="2"/>
    </row>
    <row r="756" spans="2:7" x14ac:dyDescent="0.25">
      <c r="B756" s="6"/>
      <c r="C756" s="6"/>
      <c r="D756" s="2"/>
      <c r="E756" s="2"/>
      <c r="F756" s="2"/>
      <c r="G756" s="2"/>
    </row>
    <row r="757" spans="2:7" x14ac:dyDescent="0.25">
      <c r="B757" s="6"/>
      <c r="C757" s="6"/>
      <c r="D757" s="2"/>
      <c r="E757" s="2"/>
      <c r="F757" s="2"/>
      <c r="G757" s="2"/>
    </row>
    <row r="758" spans="2:7" x14ac:dyDescent="0.25">
      <c r="B758" s="6"/>
      <c r="C758" s="6"/>
      <c r="D758" s="2"/>
      <c r="E758" s="2"/>
      <c r="F758" s="2"/>
      <c r="G758" s="2"/>
    </row>
    <row r="759" spans="2:7" x14ac:dyDescent="0.25">
      <c r="B759" s="6"/>
      <c r="C759" s="6"/>
      <c r="D759" s="2"/>
      <c r="E759" s="2"/>
      <c r="F759" s="2"/>
      <c r="G759" s="2"/>
    </row>
    <row r="760" spans="2:7" x14ac:dyDescent="0.25">
      <c r="B760" s="6"/>
      <c r="C760" s="6"/>
      <c r="D760" s="2"/>
      <c r="E760" s="2"/>
      <c r="F760" s="2"/>
      <c r="G760" s="2"/>
    </row>
    <row r="761" spans="2:7" x14ac:dyDescent="0.25">
      <c r="B761" s="6"/>
      <c r="C761" s="6"/>
      <c r="D761" s="2"/>
      <c r="E761" s="2"/>
      <c r="F761" s="2"/>
      <c r="G761" s="2"/>
    </row>
    <row r="762" spans="2:7" x14ac:dyDescent="0.25">
      <c r="B762" s="6"/>
      <c r="C762" s="6"/>
      <c r="D762" s="2"/>
      <c r="E762" s="2"/>
      <c r="F762" s="2"/>
      <c r="G762" s="2"/>
    </row>
    <row r="763" spans="2:7" x14ac:dyDescent="0.25">
      <c r="B763" s="6"/>
      <c r="C763" s="6"/>
      <c r="D763" s="2"/>
      <c r="E763" s="2"/>
      <c r="F763" s="2"/>
      <c r="G763" s="2"/>
    </row>
    <row r="764" spans="2:7" x14ac:dyDescent="0.25">
      <c r="B764" s="6"/>
      <c r="C764" s="6"/>
      <c r="D764" s="2"/>
      <c r="E764" s="2"/>
      <c r="F764" s="2"/>
      <c r="G764" s="2"/>
    </row>
    <row r="765" spans="2:7" x14ac:dyDescent="0.25">
      <c r="B765" s="6"/>
      <c r="C765" s="6"/>
      <c r="D765" s="2"/>
      <c r="E765" s="2"/>
      <c r="F765" s="2"/>
      <c r="G765" s="2"/>
    </row>
    <row r="766" spans="2:7" x14ac:dyDescent="0.25">
      <c r="B766" s="6"/>
      <c r="C766" s="6"/>
      <c r="D766" s="2"/>
      <c r="E766" s="2"/>
      <c r="F766" s="2"/>
      <c r="G766" s="2"/>
    </row>
    <row r="767" spans="2:7" x14ac:dyDescent="0.25">
      <c r="B767" s="6"/>
      <c r="C767" s="6"/>
      <c r="D767" s="2"/>
      <c r="E767" s="2"/>
      <c r="F767" s="2"/>
      <c r="G767" s="2"/>
    </row>
    <row r="768" spans="2:7" x14ac:dyDescent="0.25">
      <c r="B768" s="6"/>
      <c r="C768" s="6"/>
      <c r="D768" s="2"/>
      <c r="E768" s="2"/>
      <c r="F768" s="2"/>
      <c r="G768" s="2"/>
    </row>
    <row r="769" spans="2:7" x14ac:dyDescent="0.25">
      <c r="B769" s="6"/>
      <c r="C769" s="6"/>
      <c r="D769" s="2"/>
      <c r="E769" s="2"/>
      <c r="F769" s="2"/>
      <c r="G769" s="2"/>
    </row>
    <row r="770" spans="2:7" x14ac:dyDescent="0.25">
      <c r="B770" s="6"/>
      <c r="C770" s="6"/>
      <c r="D770" s="2"/>
      <c r="E770" s="2"/>
      <c r="F770" s="2"/>
      <c r="G770" s="2"/>
    </row>
    <row r="771" spans="2:7" x14ac:dyDescent="0.25">
      <c r="B771" s="6"/>
      <c r="C771" s="6"/>
      <c r="D771" s="2"/>
      <c r="E771" s="2"/>
      <c r="F771" s="2"/>
      <c r="G771" s="2"/>
    </row>
    <row r="772" spans="2:7" x14ac:dyDescent="0.25">
      <c r="B772" s="6"/>
      <c r="C772" s="6"/>
      <c r="D772" s="2"/>
      <c r="E772" s="2"/>
      <c r="F772" s="2"/>
      <c r="G772" s="2"/>
    </row>
    <row r="773" spans="2:7" x14ac:dyDescent="0.25">
      <c r="B773" s="6"/>
      <c r="C773" s="6"/>
      <c r="D773" s="2"/>
      <c r="E773" s="2"/>
      <c r="F773" s="2"/>
      <c r="G773" s="2"/>
    </row>
    <row r="774" spans="2:7" x14ac:dyDescent="0.25">
      <c r="B774" s="6"/>
      <c r="C774" s="6"/>
      <c r="D774" s="2"/>
      <c r="E774" s="2"/>
      <c r="F774" s="2"/>
      <c r="G774" s="2"/>
    </row>
    <row r="775" spans="2:7" x14ac:dyDescent="0.25">
      <c r="B775" s="6"/>
      <c r="C775" s="6"/>
      <c r="D775" s="2"/>
      <c r="E775" s="2"/>
      <c r="F775" s="2"/>
      <c r="G775" s="2"/>
    </row>
    <row r="776" spans="2:7" x14ac:dyDescent="0.25">
      <c r="B776" s="6"/>
      <c r="C776" s="6"/>
      <c r="D776" s="2"/>
      <c r="E776" s="2"/>
      <c r="F776" s="2"/>
      <c r="G776" s="2"/>
    </row>
    <row r="777" spans="2:7" x14ac:dyDescent="0.25">
      <c r="B777" s="6"/>
      <c r="C777" s="6"/>
      <c r="D777" s="2"/>
      <c r="E777" s="2"/>
      <c r="F777" s="2"/>
      <c r="G777" s="2"/>
    </row>
    <row r="778" spans="2:7" x14ac:dyDescent="0.25">
      <c r="B778" s="6"/>
      <c r="C778" s="6"/>
      <c r="D778" s="2"/>
      <c r="E778" s="2"/>
      <c r="F778" s="2"/>
      <c r="G778" s="2"/>
    </row>
    <row r="779" spans="2:7" x14ac:dyDescent="0.25">
      <c r="B779" s="6"/>
      <c r="C779" s="6"/>
      <c r="D779" s="2"/>
      <c r="E779" s="2"/>
      <c r="F779" s="2"/>
      <c r="G779" s="2"/>
    </row>
    <row r="780" spans="2:7" x14ac:dyDescent="0.25">
      <c r="B780" s="6"/>
      <c r="C780" s="6"/>
      <c r="D780" s="2"/>
      <c r="E780" s="2"/>
      <c r="F780" s="2"/>
      <c r="G780" s="2"/>
    </row>
    <row r="781" spans="2:7" x14ac:dyDescent="0.25">
      <c r="B781" s="6"/>
      <c r="C781" s="6"/>
      <c r="D781" s="2"/>
      <c r="E781" s="2"/>
      <c r="F781" s="2"/>
      <c r="G781" s="2"/>
    </row>
    <row r="782" spans="2:7" x14ac:dyDescent="0.25">
      <c r="B782" s="6"/>
      <c r="C782" s="6"/>
      <c r="D782" s="2"/>
      <c r="E782" s="2"/>
      <c r="F782" s="2"/>
      <c r="G782" s="2"/>
    </row>
    <row r="783" spans="2:7" x14ac:dyDescent="0.25">
      <c r="B783" s="6"/>
      <c r="C783" s="6"/>
      <c r="D783" s="2"/>
      <c r="E783" s="2"/>
      <c r="F783" s="2"/>
      <c r="G783" s="2"/>
    </row>
    <row r="784" spans="2:7" x14ac:dyDescent="0.25">
      <c r="B784" s="6"/>
      <c r="C784" s="6"/>
      <c r="D784" s="2"/>
      <c r="E784" s="2"/>
      <c r="F784" s="2"/>
      <c r="G784" s="2"/>
    </row>
    <row r="785" spans="2:7" x14ac:dyDescent="0.25">
      <c r="B785" s="6"/>
      <c r="C785" s="6"/>
      <c r="D785" s="2"/>
      <c r="E785" s="2"/>
      <c r="F785" s="2"/>
      <c r="G785" s="2"/>
    </row>
    <row r="786" spans="2:7" x14ac:dyDescent="0.25">
      <c r="B786" s="6"/>
      <c r="C786" s="6"/>
      <c r="D786" s="2"/>
      <c r="E786" s="2"/>
      <c r="F786" s="2"/>
      <c r="G786" s="2"/>
    </row>
    <row r="787" spans="2:7" x14ac:dyDescent="0.25">
      <c r="B787" s="6"/>
      <c r="C787" s="6"/>
      <c r="D787" s="2"/>
      <c r="E787" s="2"/>
      <c r="F787" s="2"/>
      <c r="G787" s="2"/>
    </row>
    <row r="788" spans="2:7" x14ac:dyDescent="0.25">
      <c r="B788" s="6"/>
      <c r="C788" s="6"/>
      <c r="D788" s="2"/>
      <c r="E788" s="2"/>
      <c r="F788" s="2"/>
      <c r="G788" s="2"/>
    </row>
    <row r="789" spans="2:7" x14ac:dyDescent="0.25">
      <c r="B789" s="6"/>
      <c r="C789" s="6"/>
      <c r="D789" s="2"/>
      <c r="E789" s="2"/>
      <c r="F789" s="2"/>
      <c r="G789" s="2"/>
    </row>
    <row r="790" spans="2:7" x14ac:dyDescent="0.25">
      <c r="B790" s="6"/>
      <c r="C790" s="6"/>
      <c r="D790" s="2"/>
      <c r="E790" s="2"/>
      <c r="F790" s="2"/>
      <c r="G790" s="2"/>
    </row>
    <row r="791" spans="2:7" x14ac:dyDescent="0.25">
      <c r="B791" s="6"/>
      <c r="C791" s="6"/>
      <c r="D791" s="2"/>
      <c r="E791" s="2"/>
      <c r="F791" s="2"/>
      <c r="G791" s="2"/>
    </row>
    <row r="792" spans="2:7" x14ac:dyDescent="0.25">
      <c r="B792" s="6"/>
      <c r="C792" s="6"/>
      <c r="D792" s="2"/>
      <c r="E792" s="2"/>
      <c r="F792" s="2"/>
      <c r="G792" s="2"/>
    </row>
    <row r="793" spans="2:7" x14ac:dyDescent="0.25">
      <c r="B793" s="6"/>
      <c r="C793" s="6"/>
      <c r="D793" s="2"/>
      <c r="E793" s="2"/>
      <c r="F793" s="2"/>
      <c r="G793" s="2"/>
    </row>
    <row r="794" spans="2:7" x14ac:dyDescent="0.25">
      <c r="B794" s="6"/>
      <c r="C794" s="6"/>
      <c r="D794" s="2"/>
      <c r="E794" s="2"/>
      <c r="F794" s="2"/>
      <c r="G794" s="2"/>
    </row>
    <row r="795" spans="2:7" x14ac:dyDescent="0.25">
      <c r="B795" s="6"/>
      <c r="C795" s="6"/>
      <c r="D795" s="2"/>
      <c r="E795" s="2"/>
      <c r="F795" s="2"/>
      <c r="G795" s="2"/>
    </row>
    <row r="796" spans="2:7" x14ac:dyDescent="0.25">
      <c r="B796" s="6"/>
      <c r="C796" s="6"/>
      <c r="D796" s="2"/>
      <c r="E796" s="2"/>
      <c r="F796" s="2"/>
      <c r="G796" s="2"/>
    </row>
    <row r="797" spans="2:7" x14ac:dyDescent="0.25">
      <c r="B797" s="6"/>
      <c r="C797" s="6"/>
      <c r="D797" s="2"/>
      <c r="E797" s="2"/>
      <c r="F797" s="2"/>
      <c r="G797" s="2"/>
    </row>
    <row r="798" spans="2:7" x14ac:dyDescent="0.25">
      <c r="B798" s="6"/>
      <c r="C798" s="6"/>
      <c r="D798" s="2"/>
      <c r="E798" s="2"/>
      <c r="F798" s="2"/>
      <c r="G798" s="2"/>
    </row>
    <row r="799" spans="2:7" x14ac:dyDescent="0.25">
      <c r="B799" s="6"/>
      <c r="C799" s="6"/>
      <c r="D799" s="2"/>
      <c r="E799" s="2"/>
      <c r="F799" s="2"/>
      <c r="G799" s="2"/>
    </row>
    <row r="800" spans="2:7" x14ac:dyDescent="0.25">
      <c r="B800" s="6"/>
      <c r="C800" s="6"/>
      <c r="D800" s="2"/>
      <c r="E800" s="2"/>
      <c r="F800" s="2"/>
      <c r="G800" s="2"/>
    </row>
    <row r="801" spans="2:7" x14ac:dyDescent="0.25">
      <c r="B801" s="6"/>
      <c r="C801" s="6"/>
      <c r="D801" s="2"/>
      <c r="E801" s="2"/>
      <c r="F801" s="2"/>
      <c r="G801" s="2"/>
    </row>
    <row r="802" spans="2:7" x14ac:dyDescent="0.25">
      <c r="B802" s="6"/>
      <c r="C802" s="6"/>
      <c r="D802" s="2"/>
      <c r="E802" s="2"/>
      <c r="F802" s="2"/>
      <c r="G802" s="2"/>
    </row>
    <row r="803" spans="2:7" x14ac:dyDescent="0.25">
      <c r="B803" s="6"/>
      <c r="C803" s="6"/>
      <c r="D803" s="2"/>
      <c r="E803" s="2"/>
      <c r="F803" s="2"/>
      <c r="G803" s="2"/>
    </row>
    <row r="804" spans="2:7" x14ac:dyDescent="0.25">
      <c r="B804" s="6"/>
      <c r="C804" s="6"/>
      <c r="D804" s="2"/>
      <c r="E804" s="2"/>
      <c r="F804" s="2"/>
      <c r="G804" s="2"/>
    </row>
    <row r="805" spans="2:7" x14ac:dyDescent="0.25">
      <c r="B805" s="6"/>
      <c r="C805" s="6"/>
      <c r="D805" s="2"/>
      <c r="E805" s="2"/>
      <c r="F805" s="2"/>
      <c r="G805" s="2"/>
    </row>
    <row r="806" spans="2:7" x14ac:dyDescent="0.25">
      <c r="B806" s="6"/>
      <c r="C806" s="6"/>
      <c r="D806" s="2"/>
      <c r="E806" s="2"/>
      <c r="F806" s="2"/>
      <c r="G806" s="2"/>
    </row>
    <row r="807" spans="2:7" x14ac:dyDescent="0.25">
      <c r="B807" s="6"/>
      <c r="C807" s="6"/>
      <c r="D807" s="2"/>
      <c r="E807" s="2"/>
      <c r="F807" s="2"/>
      <c r="G807" s="2"/>
    </row>
    <row r="808" spans="2:7" x14ac:dyDescent="0.25">
      <c r="B808" s="6"/>
      <c r="C808" s="6"/>
      <c r="D808" s="2"/>
      <c r="E808" s="2"/>
      <c r="F808" s="2"/>
      <c r="G808" s="2"/>
    </row>
    <row r="809" spans="2:7" x14ac:dyDescent="0.25">
      <c r="B809" s="6"/>
      <c r="C809" s="6"/>
      <c r="D809" s="2"/>
      <c r="E809" s="2"/>
      <c r="F809" s="2"/>
      <c r="G809" s="2"/>
    </row>
    <row r="810" spans="2:7" x14ac:dyDescent="0.25">
      <c r="B810" s="6"/>
      <c r="C810" s="6"/>
      <c r="D810" s="2"/>
      <c r="E810" s="2"/>
      <c r="F810" s="2"/>
      <c r="G810" s="2"/>
    </row>
    <row r="811" spans="2:7" x14ac:dyDescent="0.25">
      <c r="B811" s="6"/>
      <c r="C811" s="6"/>
      <c r="D811" s="2"/>
      <c r="E811" s="2"/>
      <c r="F811" s="2"/>
      <c r="G811" s="2"/>
    </row>
    <row r="812" spans="2:7" x14ac:dyDescent="0.25">
      <c r="B812" s="6"/>
      <c r="C812" s="6"/>
      <c r="D812" s="2"/>
      <c r="E812" s="2"/>
      <c r="F812" s="2"/>
      <c r="G812" s="2"/>
    </row>
    <row r="813" spans="2:7" x14ac:dyDescent="0.25">
      <c r="B813" s="6"/>
      <c r="C813" s="6"/>
      <c r="D813" s="2"/>
      <c r="E813" s="2"/>
      <c r="F813" s="2"/>
      <c r="G813" s="2"/>
    </row>
    <row r="814" spans="2:7" x14ac:dyDescent="0.25">
      <c r="B814" s="6"/>
      <c r="C814" s="6"/>
      <c r="D814" s="2"/>
      <c r="E814" s="2"/>
      <c r="F814" s="2"/>
      <c r="G814" s="2"/>
    </row>
    <row r="815" spans="2:7" x14ac:dyDescent="0.25">
      <c r="B815" s="6"/>
      <c r="C815" s="6"/>
      <c r="D815" s="2"/>
      <c r="E815" s="2"/>
      <c r="F815" s="2"/>
      <c r="G815" s="2"/>
    </row>
    <row r="816" spans="2:7" x14ac:dyDescent="0.25">
      <c r="B816" s="6"/>
      <c r="C816" s="6"/>
      <c r="D816" s="2"/>
      <c r="E816" s="2"/>
      <c r="F816" s="2"/>
      <c r="G816" s="2"/>
    </row>
    <row r="817" spans="2:7" x14ac:dyDescent="0.25">
      <c r="B817" s="6"/>
      <c r="C817" s="6"/>
      <c r="D817" s="2"/>
      <c r="E817" s="2"/>
      <c r="F817" s="2"/>
      <c r="G817" s="2"/>
    </row>
    <row r="818" spans="2:7" x14ac:dyDescent="0.25">
      <c r="B818" s="6"/>
      <c r="C818" s="6"/>
      <c r="D818" s="2"/>
      <c r="E818" s="2"/>
      <c r="F818" s="2"/>
      <c r="G818" s="2"/>
    </row>
    <row r="819" spans="2:7" x14ac:dyDescent="0.25">
      <c r="B819" s="6"/>
      <c r="C819" s="6"/>
      <c r="D819" s="2"/>
      <c r="E819" s="2"/>
      <c r="F819" s="2"/>
      <c r="G819" s="2"/>
    </row>
    <row r="820" spans="2:7" x14ac:dyDescent="0.25">
      <c r="B820" s="6"/>
      <c r="C820" s="6"/>
      <c r="D820" s="2"/>
      <c r="E820" s="2"/>
      <c r="F820" s="2"/>
      <c r="G820" s="2"/>
    </row>
    <row r="821" spans="2:7" x14ac:dyDescent="0.25">
      <c r="B821" s="6"/>
      <c r="C821" s="6"/>
      <c r="D821" s="2"/>
      <c r="E821" s="2"/>
      <c r="F821" s="2"/>
      <c r="G821" s="2"/>
    </row>
    <row r="822" spans="2:7" x14ac:dyDescent="0.25">
      <c r="B822" s="6"/>
      <c r="C822" s="6"/>
      <c r="D822" s="2"/>
      <c r="E822" s="2"/>
      <c r="F822" s="2"/>
      <c r="G822" s="2"/>
    </row>
    <row r="823" spans="2:7" x14ac:dyDescent="0.25">
      <c r="B823" s="6"/>
      <c r="C823" s="6"/>
      <c r="D823" s="2"/>
      <c r="E823" s="2"/>
      <c r="F823" s="2"/>
      <c r="G823" s="2"/>
    </row>
    <row r="824" spans="2:7" x14ac:dyDescent="0.25">
      <c r="B824" s="6"/>
      <c r="C824" s="6"/>
      <c r="D824" s="2"/>
      <c r="E824" s="2"/>
      <c r="F824" s="2"/>
      <c r="G824" s="2"/>
    </row>
    <row r="825" spans="2:7" x14ac:dyDescent="0.25">
      <c r="B825" s="6"/>
      <c r="C825" s="6"/>
      <c r="D825" s="2"/>
      <c r="E825" s="2"/>
      <c r="F825" s="2"/>
      <c r="G825" s="2"/>
    </row>
    <row r="826" spans="2:7" x14ac:dyDescent="0.25">
      <c r="B826" s="6"/>
      <c r="C826" s="6"/>
      <c r="D826" s="2"/>
      <c r="E826" s="2"/>
      <c r="F826" s="2"/>
      <c r="G826" s="2"/>
    </row>
    <row r="827" spans="2:7" x14ac:dyDescent="0.25">
      <c r="B827" s="6"/>
      <c r="C827" s="6"/>
      <c r="D827" s="2"/>
      <c r="E827" s="2"/>
      <c r="F827" s="2"/>
      <c r="G827" s="2"/>
    </row>
    <row r="828" spans="2:7" x14ac:dyDescent="0.25">
      <c r="B828" s="6"/>
      <c r="C828" s="6"/>
      <c r="D828" s="2"/>
      <c r="E828" s="2"/>
      <c r="F828" s="2"/>
      <c r="G828" s="2"/>
    </row>
    <row r="829" spans="2:7" x14ac:dyDescent="0.25">
      <c r="B829" s="6"/>
      <c r="C829" s="6"/>
      <c r="D829" s="2"/>
      <c r="E829" s="2"/>
      <c r="F829" s="2"/>
      <c r="G829" s="2"/>
    </row>
    <row r="830" spans="2:7" x14ac:dyDescent="0.25">
      <c r="B830" s="6"/>
      <c r="C830" s="6"/>
      <c r="D830" s="2"/>
      <c r="E830" s="2"/>
      <c r="F830" s="2"/>
      <c r="G830" s="2"/>
    </row>
    <row r="831" spans="2:7" x14ac:dyDescent="0.25">
      <c r="B831" s="6"/>
      <c r="C831" s="6"/>
      <c r="D831" s="2"/>
      <c r="E831" s="2"/>
      <c r="F831" s="2"/>
      <c r="G831" s="2"/>
    </row>
    <row r="832" spans="2:7" x14ac:dyDescent="0.25">
      <c r="B832" s="6"/>
      <c r="C832" s="6"/>
      <c r="D832" s="2"/>
      <c r="E832" s="2"/>
      <c r="F832" s="2"/>
      <c r="G832" s="2"/>
    </row>
    <row r="833" spans="2:7" x14ac:dyDescent="0.25">
      <c r="B833" s="6"/>
      <c r="C833" s="6"/>
      <c r="D833" s="2"/>
      <c r="E833" s="2"/>
      <c r="F833" s="2"/>
      <c r="G833" s="2"/>
    </row>
    <row r="834" spans="2:7" x14ac:dyDescent="0.25">
      <c r="B834" s="6"/>
      <c r="C834" s="6"/>
      <c r="D834" s="2"/>
      <c r="E834" s="2"/>
      <c r="F834" s="2"/>
      <c r="G834" s="2"/>
    </row>
    <row r="835" spans="2:7" x14ac:dyDescent="0.25">
      <c r="B835" s="6"/>
      <c r="C835" s="6"/>
      <c r="D835" s="2"/>
      <c r="E835" s="2"/>
      <c r="F835" s="2"/>
      <c r="G835" s="2"/>
    </row>
    <row r="836" spans="2:7" x14ac:dyDescent="0.25">
      <c r="B836" s="6"/>
      <c r="C836" s="6"/>
      <c r="D836" s="2"/>
      <c r="E836" s="2"/>
      <c r="F836" s="2"/>
      <c r="G836" s="2"/>
    </row>
    <row r="837" spans="2:7" x14ac:dyDescent="0.25">
      <c r="B837" s="6"/>
      <c r="C837" s="6"/>
      <c r="D837" s="2"/>
      <c r="E837" s="2"/>
      <c r="F837" s="2"/>
      <c r="G837" s="2"/>
    </row>
    <row r="838" spans="2:7" x14ac:dyDescent="0.25">
      <c r="B838" s="6"/>
      <c r="C838" s="6"/>
      <c r="D838" s="2"/>
      <c r="E838" s="2"/>
      <c r="F838" s="2"/>
      <c r="G838" s="2"/>
    </row>
    <row r="839" spans="2:7" x14ac:dyDescent="0.25">
      <c r="B839" s="6"/>
      <c r="C839" s="6"/>
      <c r="D839" s="2"/>
      <c r="E839" s="2"/>
      <c r="F839" s="2"/>
      <c r="G839" s="2"/>
    </row>
    <row r="840" spans="2:7" x14ac:dyDescent="0.25">
      <c r="B840" s="6"/>
      <c r="C840" s="6"/>
      <c r="D840" s="2"/>
      <c r="E840" s="2"/>
      <c r="F840" s="2"/>
      <c r="G840" s="2"/>
    </row>
    <row r="841" spans="2:7" x14ac:dyDescent="0.25">
      <c r="B841" s="6"/>
      <c r="C841" s="6"/>
      <c r="D841" s="2"/>
      <c r="E841" s="2"/>
      <c r="F841" s="2"/>
      <c r="G841" s="2"/>
    </row>
    <row r="842" spans="2:7" x14ac:dyDescent="0.25">
      <c r="B842" s="6"/>
      <c r="C842" s="6"/>
      <c r="D842" s="2"/>
      <c r="E842" s="2"/>
      <c r="F842" s="2"/>
      <c r="G842" s="2"/>
    </row>
    <row r="843" spans="2:7" x14ac:dyDescent="0.25">
      <c r="B843" s="6"/>
      <c r="C843" s="6"/>
      <c r="D843" s="2"/>
      <c r="E843" s="2"/>
      <c r="F843" s="2"/>
      <c r="G843" s="2"/>
    </row>
    <row r="844" spans="2:7" x14ac:dyDescent="0.25">
      <c r="B844" s="6"/>
      <c r="C844" s="6"/>
      <c r="D844" s="2"/>
      <c r="E844" s="2"/>
      <c r="F844" s="2"/>
      <c r="G844" s="2"/>
    </row>
    <row r="845" spans="2:7" x14ac:dyDescent="0.25">
      <c r="B845" s="6"/>
      <c r="C845" s="6"/>
      <c r="D845" s="2"/>
      <c r="E845" s="2"/>
      <c r="F845" s="2"/>
      <c r="G845" s="2"/>
    </row>
    <row r="846" spans="2:7" x14ac:dyDescent="0.25">
      <c r="B846" s="6"/>
      <c r="C846" s="6"/>
      <c r="D846" s="2"/>
      <c r="E846" s="2"/>
      <c r="F846" s="2"/>
      <c r="G846" s="2"/>
    </row>
    <row r="847" spans="2:7" x14ac:dyDescent="0.25">
      <c r="B847" s="6"/>
      <c r="C847" s="6"/>
      <c r="D847" s="2"/>
      <c r="E847" s="2"/>
      <c r="F847" s="2"/>
      <c r="G847" s="2"/>
    </row>
    <row r="848" spans="2:7" x14ac:dyDescent="0.25">
      <c r="B848" s="6"/>
      <c r="C848" s="6"/>
      <c r="D848" s="2"/>
      <c r="E848" s="2"/>
      <c r="F848" s="2"/>
      <c r="G848" s="2"/>
    </row>
    <row r="849" spans="2:7" x14ac:dyDescent="0.25">
      <c r="B849" s="6"/>
      <c r="C849" s="6"/>
      <c r="D849" s="2"/>
      <c r="E849" s="2"/>
      <c r="F849" s="2"/>
      <c r="G849" s="2"/>
    </row>
    <row r="850" spans="2:7" x14ac:dyDescent="0.25">
      <c r="B850" s="6"/>
      <c r="C850" s="6"/>
      <c r="D850" s="2"/>
      <c r="E850" s="2"/>
      <c r="F850" s="2"/>
      <c r="G850" s="2"/>
    </row>
    <row r="851" spans="2:7" x14ac:dyDescent="0.25">
      <c r="B851" s="6"/>
      <c r="C851" s="6"/>
      <c r="D851" s="2"/>
      <c r="E851" s="2"/>
      <c r="F851" s="2"/>
      <c r="G851" s="2"/>
    </row>
    <row r="852" spans="2:7" x14ac:dyDescent="0.25">
      <c r="B852" s="6"/>
      <c r="C852" s="6"/>
      <c r="D852" s="2"/>
      <c r="E852" s="2"/>
      <c r="F852" s="2"/>
      <c r="G852" s="2"/>
    </row>
    <row r="853" spans="2:7" x14ac:dyDescent="0.25">
      <c r="B853" s="6"/>
      <c r="C853" s="6"/>
      <c r="D853" s="2"/>
      <c r="E853" s="2"/>
      <c r="F853" s="2"/>
      <c r="G853" s="2"/>
    </row>
    <row r="854" spans="2:7" x14ac:dyDescent="0.25">
      <c r="B854" s="6"/>
      <c r="C854" s="6"/>
      <c r="D854" s="2"/>
      <c r="E854" s="2"/>
      <c r="F854" s="2"/>
      <c r="G854" s="2"/>
    </row>
    <row r="855" spans="2:7" x14ac:dyDescent="0.25">
      <c r="B855" s="6"/>
      <c r="C855" s="6"/>
      <c r="D855" s="2"/>
      <c r="E855" s="2"/>
      <c r="F855" s="2"/>
      <c r="G855" s="2"/>
    </row>
    <row r="856" spans="2:7" x14ac:dyDescent="0.25">
      <c r="B856" s="6"/>
      <c r="C856" s="6"/>
      <c r="D856" s="2"/>
      <c r="E856" s="2"/>
      <c r="F856" s="2"/>
      <c r="G856" s="2"/>
    </row>
    <row r="857" spans="2:7" x14ac:dyDescent="0.25">
      <c r="B857" s="6"/>
      <c r="C857" s="6"/>
      <c r="D857" s="2"/>
      <c r="E857" s="2"/>
      <c r="F857" s="2"/>
      <c r="G857" s="2"/>
    </row>
    <row r="858" spans="2:7" x14ac:dyDescent="0.25">
      <c r="B858" s="6"/>
      <c r="C858" s="6"/>
      <c r="D858" s="2"/>
      <c r="E858" s="2"/>
      <c r="F858" s="2"/>
      <c r="G858" s="2"/>
    </row>
    <row r="859" spans="2:7" x14ac:dyDescent="0.25">
      <c r="B859" s="6"/>
      <c r="C859" s="6"/>
      <c r="D859" s="2"/>
      <c r="E859" s="2"/>
      <c r="F859" s="2"/>
      <c r="G859" s="2"/>
    </row>
    <row r="860" spans="2:7" x14ac:dyDescent="0.25">
      <c r="B860" s="6"/>
      <c r="C860" s="6"/>
      <c r="D860" s="2"/>
      <c r="E860" s="2"/>
      <c r="F860" s="2"/>
      <c r="G860" s="2"/>
    </row>
    <row r="861" spans="2:7" x14ac:dyDescent="0.25">
      <c r="B861" s="6"/>
      <c r="C861" s="6"/>
      <c r="D861" s="2"/>
      <c r="E861" s="2"/>
      <c r="F861" s="2"/>
      <c r="G861" s="2"/>
    </row>
    <row r="862" spans="2:7" x14ac:dyDescent="0.25">
      <c r="B862" s="6"/>
      <c r="C862" s="6"/>
      <c r="D862" s="2"/>
      <c r="E862" s="2"/>
      <c r="F862" s="2"/>
      <c r="G862" s="2"/>
    </row>
    <row r="863" spans="2:7" x14ac:dyDescent="0.25">
      <c r="B863" s="6"/>
      <c r="C863" s="6"/>
      <c r="D863" s="2"/>
      <c r="E863" s="2"/>
      <c r="F863" s="2"/>
      <c r="G863" s="2"/>
    </row>
    <row r="864" spans="2:7" x14ac:dyDescent="0.25">
      <c r="B864" s="6"/>
      <c r="C864" s="6"/>
      <c r="D864" s="2"/>
      <c r="E864" s="2"/>
      <c r="F864" s="2"/>
      <c r="G864" s="2"/>
    </row>
    <row r="865" spans="2:7" x14ac:dyDescent="0.25">
      <c r="B865" s="6"/>
      <c r="C865" s="6"/>
      <c r="D865" s="2"/>
      <c r="E865" s="2"/>
      <c r="F865" s="2"/>
      <c r="G865" s="2"/>
    </row>
    <row r="866" spans="2:7" x14ac:dyDescent="0.25">
      <c r="B866" s="6"/>
      <c r="C866" s="6"/>
      <c r="D866" s="2"/>
      <c r="E866" s="2"/>
      <c r="F866" s="2"/>
      <c r="G866" s="2"/>
    </row>
    <row r="867" spans="2:7" x14ac:dyDescent="0.25">
      <c r="B867" s="6"/>
      <c r="C867" s="6"/>
      <c r="D867" s="2"/>
      <c r="E867" s="2"/>
      <c r="F867" s="2"/>
      <c r="G867" s="2"/>
    </row>
    <row r="868" spans="2:7" x14ac:dyDescent="0.25">
      <c r="B868" s="6"/>
      <c r="C868" s="6"/>
      <c r="D868" s="2"/>
      <c r="E868" s="2"/>
      <c r="F868" s="2"/>
      <c r="G868" s="2"/>
    </row>
    <row r="869" spans="2:7" x14ac:dyDescent="0.25">
      <c r="B869" s="6"/>
      <c r="C869" s="6"/>
      <c r="D869" s="2"/>
      <c r="E869" s="2"/>
      <c r="F869" s="2"/>
      <c r="G869" s="2"/>
    </row>
    <row r="870" spans="2:7" x14ac:dyDescent="0.25">
      <c r="B870" s="6"/>
      <c r="C870" s="6"/>
      <c r="D870" s="2"/>
      <c r="E870" s="2"/>
      <c r="F870" s="2"/>
      <c r="G870" s="2"/>
    </row>
    <row r="871" spans="2:7" x14ac:dyDescent="0.25">
      <c r="B871" s="6"/>
      <c r="C871" s="6"/>
      <c r="D871" s="2"/>
      <c r="E871" s="2"/>
      <c r="F871" s="2"/>
      <c r="G871" s="2"/>
    </row>
    <row r="872" spans="2:7" x14ac:dyDescent="0.25">
      <c r="B872" s="6"/>
      <c r="C872" s="6"/>
      <c r="D872" s="2"/>
      <c r="E872" s="2"/>
      <c r="F872" s="2"/>
      <c r="G872" s="2"/>
    </row>
    <row r="873" spans="2:7" x14ac:dyDescent="0.25">
      <c r="B873" s="6"/>
      <c r="C873" s="6"/>
      <c r="D873" s="2"/>
      <c r="E873" s="2"/>
      <c r="F873" s="2"/>
      <c r="G873" s="2"/>
    </row>
    <row r="874" spans="2:7" x14ac:dyDescent="0.25">
      <c r="B874" s="6"/>
      <c r="C874" s="6"/>
      <c r="D874" s="2"/>
      <c r="E874" s="2"/>
      <c r="F874" s="2"/>
      <c r="G874" s="2"/>
    </row>
    <row r="875" spans="2:7" x14ac:dyDescent="0.25">
      <c r="B875" s="6"/>
      <c r="C875" s="6"/>
      <c r="D875" s="2"/>
      <c r="E875" s="2"/>
      <c r="F875" s="2"/>
      <c r="G875" s="2"/>
    </row>
    <row r="876" spans="2:7" x14ac:dyDescent="0.25">
      <c r="B876" s="6"/>
      <c r="C876" s="6"/>
      <c r="D876" s="2"/>
      <c r="E876" s="2"/>
      <c r="F876" s="2"/>
      <c r="G876" s="2"/>
    </row>
    <row r="877" spans="2:7" x14ac:dyDescent="0.25">
      <c r="B877" s="6"/>
      <c r="C877" s="6"/>
      <c r="D877" s="2"/>
      <c r="E877" s="2"/>
      <c r="F877" s="2"/>
      <c r="G877" s="2"/>
    </row>
    <row r="878" spans="2:7" x14ac:dyDescent="0.25">
      <c r="B878" s="6"/>
      <c r="C878" s="6"/>
      <c r="D878" s="2"/>
      <c r="E878" s="2"/>
      <c r="F878" s="2"/>
      <c r="G878" s="2"/>
    </row>
    <row r="879" spans="2:7" x14ac:dyDescent="0.25">
      <c r="B879" s="6"/>
      <c r="C879" s="6"/>
      <c r="D879" s="2"/>
      <c r="E879" s="2"/>
      <c r="F879" s="2"/>
      <c r="G879" s="2"/>
    </row>
    <row r="880" spans="2:7" x14ac:dyDescent="0.25">
      <c r="B880" s="6"/>
      <c r="C880" s="6"/>
      <c r="D880" s="2"/>
      <c r="E880" s="2"/>
      <c r="F880" s="2"/>
      <c r="G880" s="2"/>
    </row>
    <row r="881" spans="2:7" x14ac:dyDescent="0.25">
      <c r="B881" s="6"/>
      <c r="C881" s="6"/>
      <c r="D881" s="2"/>
      <c r="E881" s="2"/>
      <c r="F881" s="2"/>
      <c r="G881" s="2"/>
    </row>
    <row r="882" spans="2:7" x14ac:dyDescent="0.25">
      <c r="B882" s="6"/>
      <c r="C882" s="6"/>
      <c r="D882" s="2"/>
      <c r="E882" s="2"/>
      <c r="F882" s="2"/>
      <c r="G882" s="2"/>
    </row>
    <row r="883" spans="2:7" x14ac:dyDescent="0.25">
      <c r="B883" s="6"/>
      <c r="C883" s="6"/>
      <c r="D883" s="2"/>
      <c r="E883" s="2"/>
      <c r="F883" s="2"/>
      <c r="G883" s="2"/>
    </row>
    <row r="884" spans="2:7" x14ac:dyDescent="0.25">
      <c r="B884" s="6"/>
      <c r="C884" s="6"/>
      <c r="D884" s="2"/>
      <c r="E884" s="2"/>
      <c r="F884" s="2"/>
      <c r="G884" s="2"/>
    </row>
    <row r="885" spans="2:7" x14ac:dyDescent="0.25">
      <c r="B885" s="6"/>
      <c r="C885" s="6"/>
      <c r="D885" s="2"/>
      <c r="E885" s="2"/>
      <c r="F885" s="2"/>
      <c r="G885" s="2"/>
    </row>
    <row r="886" spans="2:7" x14ac:dyDescent="0.25">
      <c r="B886" s="6"/>
      <c r="C886" s="6"/>
      <c r="D886" s="2"/>
      <c r="E886" s="2"/>
      <c r="F886" s="2"/>
      <c r="G886" s="2"/>
    </row>
    <row r="887" spans="2:7" x14ac:dyDescent="0.25">
      <c r="B887" s="6"/>
      <c r="C887" s="6"/>
      <c r="D887" s="2"/>
      <c r="E887" s="2"/>
      <c r="F887" s="2"/>
      <c r="G887" s="2"/>
    </row>
    <row r="888" spans="2:7" x14ac:dyDescent="0.25">
      <c r="B888" s="6"/>
      <c r="C888" s="6"/>
      <c r="D888" s="2"/>
      <c r="E888" s="2"/>
      <c r="F888" s="2"/>
      <c r="G888" s="2"/>
    </row>
    <row r="889" spans="2:7" x14ac:dyDescent="0.25">
      <c r="B889" s="6"/>
      <c r="C889" s="6"/>
      <c r="D889" s="2"/>
      <c r="E889" s="2"/>
      <c r="F889" s="2"/>
      <c r="G889" s="2"/>
    </row>
    <row r="890" spans="2:7" x14ac:dyDescent="0.25">
      <c r="B890" s="6"/>
      <c r="C890" s="6"/>
      <c r="D890" s="2"/>
      <c r="E890" s="2"/>
      <c r="F890" s="2"/>
      <c r="G890" s="2"/>
    </row>
    <row r="891" spans="2:7" x14ac:dyDescent="0.25">
      <c r="B891" s="6"/>
      <c r="C891" s="6"/>
      <c r="D891" s="2"/>
      <c r="E891" s="2"/>
      <c r="F891" s="2"/>
      <c r="G891" s="2"/>
    </row>
    <row r="892" spans="2:7" x14ac:dyDescent="0.25">
      <c r="B892" s="6"/>
      <c r="C892" s="6"/>
      <c r="D892" s="2"/>
      <c r="E892" s="2"/>
      <c r="F892" s="2"/>
      <c r="G892" s="2"/>
    </row>
    <row r="893" spans="2:7" x14ac:dyDescent="0.25">
      <c r="B893" s="6"/>
      <c r="C893" s="6"/>
      <c r="D893" s="2"/>
      <c r="E893" s="2"/>
      <c r="F893" s="2"/>
      <c r="G893" s="2"/>
    </row>
    <row r="894" spans="2:7" x14ac:dyDescent="0.25">
      <c r="B894" s="6"/>
      <c r="C894" s="6"/>
      <c r="D894" s="2"/>
      <c r="E894" s="2"/>
      <c r="F894" s="2"/>
      <c r="G894" s="2"/>
    </row>
    <row r="895" spans="2:7" x14ac:dyDescent="0.25">
      <c r="B895" s="6"/>
      <c r="C895" s="6"/>
      <c r="D895" s="2"/>
      <c r="E895" s="2"/>
      <c r="F895" s="2"/>
      <c r="G895" s="2"/>
    </row>
    <row r="896" spans="2:7" x14ac:dyDescent="0.25">
      <c r="B896" s="6"/>
      <c r="C896" s="6"/>
      <c r="D896" s="2"/>
      <c r="E896" s="2"/>
      <c r="F896" s="2"/>
      <c r="G896" s="2"/>
    </row>
    <row r="897" spans="2:7" x14ac:dyDescent="0.25">
      <c r="B897" s="6"/>
      <c r="C897" s="6"/>
      <c r="D897" s="2"/>
      <c r="E897" s="2"/>
      <c r="F897" s="2"/>
      <c r="G897" s="2"/>
    </row>
    <row r="898" spans="2:7" x14ac:dyDescent="0.25">
      <c r="B898" s="6"/>
      <c r="C898" s="6"/>
      <c r="D898" s="2"/>
      <c r="E898" s="2"/>
      <c r="F898" s="2"/>
      <c r="G898" s="2"/>
    </row>
    <row r="899" spans="2:7" x14ac:dyDescent="0.25">
      <c r="B899" s="6"/>
      <c r="C899" s="6"/>
      <c r="D899" s="2"/>
      <c r="E899" s="2"/>
      <c r="F899" s="2"/>
      <c r="G899" s="2"/>
    </row>
    <row r="900" spans="2:7" x14ac:dyDescent="0.25">
      <c r="B900" s="6"/>
      <c r="C900" s="6"/>
      <c r="D900" s="2"/>
      <c r="E900" s="2"/>
      <c r="F900" s="2"/>
      <c r="G900" s="2"/>
    </row>
    <row r="901" spans="2:7" x14ac:dyDescent="0.25">
      <c r="B901" s="6"/>
      <c r="C901" s="6"/>
      <c r="D901" s="2"/>
      <c r="E901" s="2"/>
      <c r="F901" s="2"/>
      <c r="G901" s="2"/>
    </row>
    <row r="902" spans="2:7" x14ac:dyDescent="0.25">
      <c r="B902" s="6"/>
      <c r="C902" s="6"/>
      <c r="D902" s="2"/>
      <c r="E902" s="2"/>
      <c r="F902" s="2"/>
      <c r="G902" s="2"/>
    </row>
    <row r="903" spans="2:7" x14ac:dyDescent="0.25">
      <c r="B903" s="6"/>
      <c r="C903" s="6"/>
      <c r="D903" s="2"/>
      <c r="E903" s="2"/>
      <c r="F903" s="2"/>
      <c r="G903" s="2"/>
    </row>
    <row r="904" spans="2:7" x14ac:dyDescent="0.25">
      <c r="B904" s="6"/>
      <c r="C904" s="6"/>
      <c r="D904" s="2"/>
      <c r="E904" s="2"/>
      <c r="F904" s="2"/>
      <c r="G904" s="2"/>
    </row>
    <row r="905" spans="2:7" x14ac:dyDescent="0.25">
      <c r="B905" s="6"/>
      <c r="C905" s="6"/>
      <c r="D905" s="2"/>
      <c r="E905" s="2"/>
      <c r="F905" s="2"/>
      <c r="G905" s="2"/>
    </row>
    <row r="906" spans="2:7" x14ac:dyDescent="0.25">
      <c r="B906" s="6"/>
      <c r="C906" s="6"/>
      <c r="D906" s="2"/>
      <c r="E906" s="2"/>
      <c r="F906" s="2"/>
      <c r="G906" s="2"/>
    </row>
    <row r="907" spans="2:7" x14ac:dyDescent="0.25">
      <c r="B907" s="6"/>
      <c r="C907" s="6"/>
      <c r="D907" s="2"/>
      <c r="E907" s="2"/>
      <c r="F907" s="2"/>
      <c r="G907" s="2"/>
    </row>
    <row r="908" spans="2:7" x14ac:dyDescent="0.25">
      <c r="B908" s="6"/>
      <c r="C908" s="6"/>
      <c r="D908" s="2"/>
      <c r="E908" s="2"/>
      <c r="F908" s="2"/>
      <c r="G908" s="2"/>
    </row>
    <row r="909" spans="2:7" x14ac:dyDescent="0.25">
      <c r="B909" s="6"/>
      <c r="C909" s="6"/>
      <c r="D909" s="2"/>
      <c r="E909" s="2"/>
      <c r="F909" s="2"/>
      <c r="G909" s="2"/>
    </row>
    <row r="910" spans="2:7" x14ac:dyDescent="0.25">
      <c r="B910" s="6"/>
      <c r="C910" s="6"/>
      <c r="D910" s="2"/>
      <c r="E910" s="2"/>
      <c r="F910" s="2"/>
      <c r="G910" s="2"/>
    </row>
    <row r="911" spans="2:7" x14ac:dyDescent="0.25">
      <c r="B911" s="6"/>
      <c r="C911" s="6"/>
      <c r="D911" s="2"/>
      <c r="E911" s="2"/>
      <c r="F911" s="2"/>
      <c r="G911" s="2"/>
    </row>
    <row r="912" spans="2:7" x14ac:dyDescent="0.25">
      <c r="B912" s="6"/>
      <c r="C912" s="6"/>
      <c r="D912" s="2"/>
      <c r="E912" s="2"/>
      <c r="F912" s="2"/>
      <c r="G912" s="2"/>
    </row>
    <row r="913" spans="2:7" x14ac:dyDescent="0.25">
      <c r="B913" s="6"/>
      <c r="C913" s="6"/>
      <c r="D913" s="2"/>
      <c r="E913" s="2"/>
      <c r="F913" s="2"/>
      <c r="G913" s="2"/>
    </row>
    <row r="914" spans="2:7" x14ac:dyDescent="0.25">
      <c r="B914" s="6"/>
      <c r="C914" s="6"/>
      <c r="D914" s="2"/>
      <c r="E914" s="2"/>
      <c r="F914" s="2"/>
      <c r="G914" s="2"/>
    </row>
    <row r="915" spans="2:7" x14ac:dyDescent="0.25">
      <c r="B915" s="6"/>
      <c r="C915" s="6"/>
      <c r="D915" s="2"/>
      <c r="E915" s="2"/>
      <c r="F915" s="2"/>
      <c r="G915" s="2"/>
    </row>
    <row r="916" spans="2:7" x14ac:dyDescent="0.25">
      <c r="B916" s="6"/>
      <c r="C916" s="6"/>
      <c r="D916" s="2"/>
      <c r="E916" s="2"/>
      <c r="F916" s="2"/>
      <c r="G916" s="2"/>
    </row>
    <row r="917" spans="2:7" x14ac:dyDescent="0.25">
      <c r="B917" s="6"/>
      <c r="C917" s="6"/>
      <c r="D917" s="2"/>
      <c r="E917" s="2"/>
      <c r="F917" s="2"/>
      <c r="G917" s="2"/>
    </row>
    <row r="918" spans="2:7" x14ac:dyDescent="0.25">
      <c r="B918" s="6"/>
      <c r="C918" s="6"/>
      <c r="D918" s="2"/>
      <c r="E918" s="2"/>
      <c r="F918" s="2"/>
      <c r="G918" s="2"/>
    </row>
    <row r="919" spans="2:7" x14ac:dyDescent="0.25">
      <c r="B919" s="6"/>
      <c r="C919" s="6"/>
      <c r="D919" s="2"/>
      <c r="E919" s="2"/>
      <c r="F919" s="2"/>
      <c r="G919" s="2"/>
    </row>
    <row r="920" spans="2:7" x14ac:dyDescent="0.25">
      <c r="B920" s="6"/>
      <c r="C920" s="6"/>
      <c r="D920" s="2"/>
      <c r="E920" s="2"/>
      <c r="F920" s="2"/>
      <c r="G920" s="2"/>
    </row>
    <row r="921" spans="2:7" x14ac:dyDescent="0.25">
      <c r="B921" s="6"/>
      <c r="C921" s="6"/>
      <c r="D921" s="2"/>
      <c r="E921" s="2"/>
      <c r="F921" s="2"/>
      <c r="G921" s="2"/>
    </row>
    <row r="922" spans="2:7" x14ac:dyDescent="0.25">
      <c r="B922" s="6"/>
      <c r="C922" s="6"/>
      <c r="D922" s="2"/>
      <c r="E922" s="2"/>
      <c r="F922" s="2"/>
      <c r="G922" s="2"/>
    </row>
    <row r="923" spans="2:7" x14ac:dyDescent="0.25">
      <c r="B923" s="6"/>
      <c r="C923" s="6"/>
      <c r="D923" s="2"/>
      <c r="E923" s="2"/>
      <c r="F923" s="2"/>
      <c r="G923" s="2"/>
    </row>
    <row r="924" spans="2:7" x14ac:dyDescent="0.25">
      <c r="B924" s="6"/>
      <c r="C924" s="6"/>
      <c r="D924" s="2"/>
      <c r="E924" s="2"/>
      <c r="F924" s="2"/>
      <c r="G924" s="2"/>
    </row>
    <row r="925" spans="2:7" x14ac:dyDescent="0.25">
      <c r="B925" s="6"/>
      <c r="C925" s="6"/>
      <c r="D925" s="2"/>
      <c r="E925" s="2"/>
      <c r="F925" s="2"/>
      <c r="G925" s="2"/>
    </row>
    <row r="926" spans="2:7" x14ac:dyDescent="0.25">
      <c r="B926" s="6"/>
      <c r="C926" s="6"/>
      <c r="D926" s="2"/>
      <c r="E926" s="2"/>
      <c r="F926" s="2"/>
      <c r="G926" s="2"/>
    </row>
    <row r="927" spans="2:7" x14ac:dyDescent="0.25">
      <c r="B927" s="6"/>
      <c r="C927" s="6"/>
      <c r="D927" s="2"/>
      <c r="E927" s="2"/>
      <c r="F927" s="2"/>
      <c r="G927" s="2"/>
    </row>
    <row r="928" spans="2:7" x14ac:dyDescent="0.25">
      <c r="B928" s="6"/>
      <c r="C928" s="6"/>
      <c r="D928" s="2"/>
      <c r="E928" s="2"/>
      <c r="F928" s="2"/>
      <c r="G928" s="2"/>
    </row>
    <row r="929" spans="2:7" x14ac:dyDescent="0.25">
      <c r="B929" s="6"/>
      <c r="C929" s="6"/>
      <c r="D929" s="2"/>
      <c r="E929" s="2"/>
      <c r="F929" s="2"/>
      <c r="G929" s="2"/>
    </row>
    <row r="930" spans="2:7" x14ac:dyDescent="0.25">
      <c r="B930" s="6"/>
      <c r="C930" s="6"/>
      <c r="D930" s="2"/>
      <c r="E930" s="2"/>
      <c r="F930" s="2"/>
      <c r="G930" s="2"/>
    </row>
    <row r="931" spans="2:7" x14ac:dyDescent="0.25">
      <c r="B931" s="6"/>
      <c r="C931" s="6"/>
      <c r="D931" s="2"/>
      <c r="E931" s="2"/>
      <c r="F931" s="2"/>
      <c r="G931" s="2"/>
    </row>
    <row r="932" spans="2:7" x14ac:dyDescent="0.25">
      <c r="B932" s="6"/>
      <c r="C932" s="6"/>
      <c r="D932" s="2"/>
      <c r="E932" s="2"/>
      <c r="F932" s="2"/>
      <c r="G932" s="2"/>
    </row>
    <row r="933" spans="2:7" x14ac:dyDescent="0.25">
      <c r="B933" s="6"/>
      <c r="C933" s="6"/>
      <c r="D933" s="2"/>
      <c r="E933" s="2"/>
      <c r="F933" s="2"/>
      <c r="G933" s="2"/>
    </row>
    <row r="934" spans="2:7" x14ac:dyDescent="0.25">
      <c r="B934" s="6"/>
      <c r="C934" s="6"/>
      <c r="D934" s="2"/>
      <c r="E934" s="2"/>
      <c r="F934" s="2"/>
      <c r="G934" s="2"/>
    </row>
    <row r="935" spans="2:7" x14ac:dyDescent="0.25">
      <c r="B935" s="6"/>
      <c r="C935" s="6"/>
      <c r="D935" s="2"/>
      <c r="E935" s="2"/>
      <c r="F935" s="2"/>
      <c r="G935" s="2"/>
    </row>
    <row r="936" spans="2:7" x14ac:dyDescent="0.25">
      <c r="B936" s="6"/>
      <c r="C936" s="6"/>
      <c r="D936" s="2"/>
      <c r="E936" s="2"/>
      <c r="F936" s="2"/>
      <c r="G936" s="2"/>
    </row>
    <row r="937" spans="2:7" x14ac:dyDescent="0.25">
      <c r="B937" s="6"/>
      <c r="C937" s="6"/>
      <c r="D937" s="2"/>
      <c r="E937" s="2"/>
      <c r="F937" s="2"/>
      <c r="G937" s="2"/>
    </row>
    <row r="938" spans="2:7" x14ac:dyDescent="0.25">
      <c r="B938" s="6"/>
      <c r="C938" s="6"/>
      <c r="D938" s="2"/>
      <c r="E938" s="2"/>
      <c r="F938" s="2"/>
      <c r="G938" s="2"/>
    </row>
    <row r="939" spans="2:7" x14ac:dyDescent="0.25">
      <c r="B939" s="6"/>
      <c r="C939" s="6"/>
      <c r="D939" s="2"/>
      <c r="E939" s="2"/>
      <c r="F939" s="2"/>
      <c r="G939" s="2"/>
    </row>
    <row r="940" spans="2:7" x14ac:dyDescent="0.25">
      <c r="B940" s="6"/>
      <c r="C940" s="6"/>
      <c r="D940" s="2"/>
      <c r="E940" s="2"/>
      <c r="F940" s="2"/>
      <c r="G940" s="2"/>
    </row>
    <row r="941" spans="2:7" x14ac:dyDescent="0.25">
      <c r="B941" s="6"/>
      <c r="C941" s="6"/>
      <c r="D941" s="2"/>
      <c r="E941" s="2"/>
      <c r="F941" s="2"/>
      <c r="G941" s="2"/>
    </row>
    <row r="942" spans="2:7" x14ac:dyDescent="0.25">
      <c r="B942" s="6"/>
      <c r="C942" s="6"/>
      <c r="D942" s="2"/>
      <c r="E942" s="2"/>
      <c r="F942" s="2"/>
      <c r="G942" s="2"/>
    </row>
    <row r="943" spans="2:7" x14ac:dyDescent="0.25">
      <c r="B943" s="6"/>
      <c r="C943" s="6"/>
      <c r="D943" s="2"/>
      <c r="E943" s="2"/>
      <c r="F943" s="2"/>
      <c r="G943" s="2"/>
    </row>
    <row r="944" spans="2:7" x14ac:dyDescent="0.25">
      <c r="B944" s="6"/>
      <c r="C944" s="6"/>
      <c r="D944" s="2"/>
      <c r="E944" s="2"/>
      <c r="F944" s="2"/>
      <c r="G944" s="2"/>
    </row>
    <row r="945" spans="2:7" x14ac:dyDescent="0.25">
      <c r="B945" s="6"/>
      <c r="C945" s="6"/>
      <c r="D945" s="2"/>
      <c r="E945" s="2"/>
      <c r="F945" s="2"/>
      <c r="G945" s="2"/>
    </row>
    <row r="946" spans="2:7" x14ac:dyDescent="0.25">
      <c r="B946" s="6"/>
      <c r="C946" s="6"/>
      <c r="D946" s="2"/>
      <c r="E946" s="2"/>
      <c r="F946" s="2"/>
      <c r="G946" s="2"/>
    </row>
    <row r="947" spans="2:7" x14ac:dyDescent="0.25">
      <c r="B947" s="6"/>
      <c r="C947" s="6"/>
      <c r="D947" s="2"/>
      <c r="E947" s="2"/>
      <c r="F947" s="2"/>
      <c r="G947" s="2"/>
    </row>
    <row r="948" spans="2:7" x14ac:dyDescent="0.25">
      <c r="B948" s="6"/>
      <c r="C948" s="6"/>
      <c r="D948" s="2"/>
      <c r="E948" s="2"/>
      <c r="F948" s="2"/>
      <c r="G948" s="2"/>
    </row>
    <row r="949" spans="2:7" x14ac:dyDescent="0.25">
      <c r="B949" s="6"/>
      <c r="C949" s="6"/>
      <c r="D949" s="2"/>
      <c r="E949" s="2"/>
      <c r="F949" s="2"/>
      <c r="G949" s="2"/>
    </row>
    <row r="950" spans="2:7" x14ac:dyDescent="0.25">
      <c r="B950" s="6"/>
      <c r="C950" s="6"/>
      <c r="D950" s="2"/>
      <c r="E950" s="2"/>
      <c r="F950" s="2"/>
      <c r="G950" s="2"/>
    </row>
    <row r="951" spans="2:7" x14ac:dyDescent="0.25">
      <c r="B951" s="6"/>
      <c r="C951" s="6"/>
      <c r="D951" s="2"/>
      <c r="E951" s="2"/>
      <c r="F951" s="2"/>
      <c r="G951" s="2"/>
    </row>
    <row r="952" spans="2:7" x14ac:dyDescent="0.25">
      <c r="B952" s="6"/>
      <c r="C952" s="6"/>
      <c r="D952" s="2"/>
      <c r="E952" s="2"/>
      <c r="F952" s="2"/>
      <c r="G952" s="2"/>
    </row>
    <row r="953" spans="2:7" x14ac:dyDescent="0.25">
      <c r="B953" s="6"/>
      <c r="C953" s="6"/>
      <c r="D953" s="2"/>
      <c r="E953" s="2"/>
      <c r="F953" s="2"/>
      <c r="G953" s="2"/>
    </row>
    <row r="954" spans="2:7" x14ac:dyDescent="0.25">
      <c r="B954" s="6"/>
      <c r="C954" s="6"/>
      <c r="D954" s="2"/>
      <c r="E954" s="2"/>
      <c r="F954" s="2"/>
      <c r="G954" s="2"/>
    </row>
    <row r="955" spans="2:7" x14ac:dyDescent="0.25">
      <c r="B955" s="6"/>
      <c r="C955" s="6"/>
      <c r="D955" s="2"/>
      <c r="E955" s="2"/>
      <c r="F955" s="2"/>
      <c r="G955" s="2"/>
    </row>
    <row r="956" spans="2:7" x14ac:dyDescent="0.25">
      <c r="B956" s="6"/>
      <c r="C956" s="6"/>
      <c r="D956" s="2"/>
      <c r="E956" s="2"/>
      <c r="F956" s="2"/>
      <c r="G956" s="2"/>
    </row>
    <row r="957" spans="2:7" x14ac:dyDescent="0.25">
      <c r="B957" s="6"/>
      <c r="C957" s="6"/>
      <c r="D957" s="2"/>
      <c r="E957" s="2"/>
      <c r="F957" s="2"/>
      <c r="G957" s="2"/>
    </row>
    <row r="958" spans="2:7" x14ac:dyDescent="0.25">
      <c r="B958" s="6"/>
      <c r="C958" s="6"/>
      <c r="D958" s="2"/>
      <c r="E958" s="2"/>
      <c r="F958" s="2"/>
      <c r="G958" s="2"/>
    </row>
    <row r="959" spans="2:7" x14ac:dyDescent="0.25">
      <c r="B959" s="6"/>
      <c r="C959" s="6"/>
      <c r="D959" s="2"/>
      <c r="E959" s="2"/>
      <c r="F959" s="2"/>
      <c r="G959" s="2"/>
    </row>
    <row r="960" spans="2:7" x14ac:dyDescent="0.25">
      <c r="B960" s="6"/>
      <c r="C960" s="6"/>
      <c r="D960" s="2"/>
      <c r="E960" s="2"/>
      <c r="F960" s="2"/>
      <c r="G960" s="2"/>
    </row>
    <row r="961" spans="2:7" x14ac:dyDescent="0.25">
      <c r="B961" s="6"/>
      <c r="C961" s="6"/>
      <c r="D961" s="2"/>
      <c r="E961" s="2"/>
      <c r="F961" s="2"/>
      <c r="G961" s="2"/>
    </row>
    <row r="962" spans="2:7" x14ac:dyDescent="0.25">
      <c r="B962" s="6"/>
      <c r="C962" s="6"/>
      <c r="D962" s="2"/>
      <c r="E962" s="2"/>
      <c r="F962" s="2"/>
      <c r="G962" s="2"/>
    </row>
    <row r="963" spans="2:7" x14ac:dyDescent="0.25">
      <c r="B963" s="6"/>
      <c r="C963" s="6"/>
      <c r="D963" s="2"/>
      <c r="E963" s="2"/>
      <c r="F963" s="2"/>
      <c r="G963" s="2"/>
    </row>
    <row r="964" spans="2:7" x14ac:dyDescent="0.25">
      <c r="B964" s="6"/>
      <c r="C964" s="6"/>
      <c r="D964" s="2"/>
      <c r="E964" s="2"/>
      <c r="F964" s="2"/>
      <c r="G964" s="2"/>
    </row>
    <row r="965" spans="2:7" x14ac:dyDescent="0.25">
      <c r="B965" s="6"/>
      <c r="C965" s="6"/>
      <c r="D965" s="2"/>
      <c r="E965" s="2"/>
      <c r="F965" s="2"/>
      <c r="G965" s="2"/>
    </row>
    <row r="966" spans="2:7" x14ac:dyDescent="0.25">
      <c r="B966" s="6"/>
      <c r="C966" s="6"/>
      <c r="D966" s="2"/>
      <c r="E966" s="2"/>
      <c r="F966" s="2"/>
      <c r="G966" s="2"/>
    </row>
    <row r="967" spans="2:7" x14ac:dyDescent="0.25">
      <c r="B967" s="6"/>
      <c r="C967" s="6"/>
      <c r="D967" s="2"/>
      <c r="E967" s="2"/>
      <c r="F967" s="2"/>
      <c r="G967" s="2"/>
    </row>
    <row r="968" spans="2:7" x14ac:dyDescent="0.25">
      <c r="B968" s="6"/>
      <c r="C968" s="6"/>
      <c r="D968" s="2"/>
      <c r="E968" s="2"/>
      <c r="F968" s="2"/>
      <c r="G968" s="2"/>
    </row>
    <row r="969" spans="2:7" x14ac:dyDescent="0.25">
      <c r="B969" s="6"/>
      <c r="C969" s="6"/>
      <c r="D969" s="2"/>
      <c r="E969" s="2"/>
      <c r="F969" s="2"/>
      <c r="G969" s="2"/>
    </row>
    <row r="970" spans="2:7" x14ac:dyDescent="0.25">
      <c r="B970" s="6"/>
      <c r="C970" s="6"/>
      <c r="D970" s="2"/>
      <c r="E970" s="2"/>
      <c r="F970" s="2"/>
      <c r="G970" s="2"/>
    </row>
    <row r="971" spans="2:7" x14ac:dyDescent="0.25">
      <c r="B971" s="6"/>
      <c r="C971" s="6"/>
      <c r="D971" s="2"/>
      <c r="E971" s="2"/>
      <c r="F971" s="2"/>
      <c r="G971" s="2"/>
    </row>
    <row r="972" spans="2:7" x14ac:dyDescent="0.25">
      <c r="B972" s="6"/>
      <c r="C972" s="6"/>
      <c r="D972" s="2"/>
      <c r="E972" s="2"/>
      <c r="F972" s="2"/>
      <c r="G972" s="2"/>
    </row>
    <row r="973" spans="2:7" x14ac:dyDescent="0.25">
      <c r="B973" s="6"/>
      <c r="C973" s="6"/>
      <c r="D973" s="2"/>
      <c r="E973" s="2"/>
      <c r="F973" s="2"/>
      <c r="G973" s="2"/>
    </row>
    <row r="974" spans="2:7" x14ac:dyDescent="0.25">
      <c r="B974" s="6"/>
      <c r="C974" s="6"/>
      <c r="D974" s="2"/>
      <c r="E974" s="2"/>
      <c r="F974" s="2"/>
      <c r="G974" s="2"/>
    </row>
    <row r="975" spans="2:7" x14ac:dyDescent="0.25">
      <c r="B975" s="6"/>
      <c r="C975" s="6"/>
      <c r="D975" s="2"/>
      <c r="E975" s="2"/>
      <c r="F975" s="2"/>
      <c r="G975" s="2"/>
    </row>
    <row r="976" spans="2:7" x14ac:dyDescent="0.25">
      <c r="B976" s="6"/>
      <c r="C976" s="6"/>
      <c r="D976" s="2"/>
      <c r="E976" s="2"/>
      <c r="F976" s="2"/>
      <c r="G976" s="2"/>
    </row>
    <row r="977" spans="2:7" x14ac:dyDescent="0.25">
      <c r="B977" s="6"/>
      <c r="C977" s="6"/>
      <c r="D977" s="2"/>
      <c r="E977" s="2"/>
      <c r="F977" s="2"/>
      <c r="G977" s="2"/>
    </row>
    <row r="978" spans="2:7" x14ac:dyDescent="0.25">
      <c r="B978" s="6"/>
      <c r="C978" s="6"/>
      <c r="D978" s="2"/>
      <c r="E978" s="2"/>
      <c r="F978" s="2"/>
      <c r="G978" s="2"/>
    </row>
    <row r="979" spans="2:7" x14ac:dyDescent="0.25">
      <c r="B979" s="6"/>
      <c r="C979" s="6"/>
      <c r="D979" s="2"/>
      <c r="E979" s="2"/>
      <c r="F979" s="2"/>
      <c r="G979" s="2"/>
    </row>
    <row r="980" spans="2:7" x14ac:dyDescent="0.25">
      <c r="B980" s="6"/>
      <c r="C980" s="6"/>
      <c r="D980" s="2"/>
      <c r="E980" s="2"/>
      <c r="F980" s="2"/>
      <c r="G980" s="2"/>
    </row>
    <row r="981" spans="2:7" x14ac:dyDescent="0.25">
      <c r="B981" s="6"/>
      <c r="C981" s="6"/>
      <c r="D981" s="2"/>
      <c r="E981" s="2"/>
      <c r="F981" s="2"/>
      <c r="G981" s="2"/>
    </row>
    <row r="982" spans="2:7" x14ac:dyDescent="0.25">
      <c r="B982" s="6"/>
      <c r="C982" s="6"/>
      <c r="D982" s="2"/>
      <c r="E982" s="2"/>
      <c r="F982" s="2"/>
      <c r="G982" s="2"/>
    </row>
    <row r="983" spans="2:7" x14ac:dyDescent="0.25">
      <c r="B983" s="6"/>
      <c r="C983" s="6"/>
      <c r="D983" s="2"/>
      <c r="E983" s="2"/>
      <c r="F983" s="2"/>
      <c r="G983" s="2"/>
    </row>
    <row r="984" spans="2:7" x14ac:dyDescent="0.25">
      <c r="B984" s="6"/>
      <c r="C984" s="6"/>
      <c r="D984" s="2"/>
      <c r="E984" s="2"/>
      <c r="F984" s="2"/>
      <c r="G984" s="2"/>
    </row>
    <row r="985" spans="2:7" x14ac:dyDescent="0.25">
      <c r="B985" s="6"/>
      <c r="C985" s="6"/>
      <c r="D985" s="2"/>
      <c r="E985" s="2"/>
      <c r="F985" s="2"/>
      <c r="G985" s="2"/>
    </row>
    <row r="986" spans="2:7" x14ac:dyDescent="0.25">
      <c r="B986" s="6"/>
      <c r="C986" s="6"/>
      <c r="D986" s="2"/>
      <c r="E986" s="2"/>
      <c r="F986" s="2"/>
      <c r="G986" s="2"/>
    </row>
    <row r="987" spans="2:7" x14ac:dyDescent="0.25">
      <c r="B987" s="6"/>
      <c r="C987" s="6"/>
      <c r="D987" s="2"/>
      <c r="E987" s="2"/>
      <c r="F987" s="2"/>
      <c r="G987" s="2"/>
    </row>
    <row r="988" spans="2:7" x14ac:dyDescent="0.25">
      <c r="B988" s="6"/>
      <c r="C988" s="6"/>
      <c r="D988" s="2"/>
      <c r="E988" s="2"/>
      <c r="F988" s="2"/>
      <c r="G988" s="2"/>
    </row>
    <row r="989" spans="2:7" x14ac:dyDescent="0.25">
      <c r="B989" s="6"/>
      <c r="C989" s="6"/>
      <c r="D989" s="2"/>
      <c r="E989" s="2"/>
      <c r="F989" s="2"/>
      <c r="G989" s="2"/>
    </row>
    <row r="990" spans="2:7" x14ac:dyDescent="0.25">
      <c r="B990" s="6"/>
      <c r="C990" s="6"/>
      <c r="D990" s="2"/>
      <c r="E990" s="2"/>
      <c r="F990" s="2"/>
      <c r="G990" s="2"/>
    </row>
    <row r="991" spans="2:7" x14ac:dyDescent="0.25">
      <c r="B991" s="6"/>
      <c r="C991" s="6"/>
      <c r="D991" s="2"/>
      <c r="E991" s="2"/>
      <c r="F991" s="2"/>
      <c r="G991" s="2"/>
    </row>
    <row r="992" spans="2:7" x14ac:dyDescent="0.25">
      <c r="B992" s="6"/>
      <c r="C992" s="6"/>
      <c r="D992" s="2"/>
      <c r="E992" s="2"/>
      <c r="F992" s="2"/>
      <c r="G992" s="2"/>
    </row>
    <row r="993" spans="2:7" x14ac:dyDescent="0.25">
      <c r="B993" s="6"/>
      <c r="C993" s="6"/>
      <c r="D993" s="2"/>
      <c r="E993" s="2"/>
      <c r="F993" s="2"/>
      <c r="G993" s="2"/>
    </row>
    <row r="994" spans="2:7" x14ac:dyDescent="0.25">
      <c r="B994" s="6"/>
      <c r="C994" s="6"/>
      <c r="D994" s="2"/>
      <c r="E994" s="2"/>
      <c r="F994" s="2"/>
      <c r="G994" s="2"/>
    </row>
    <row r="995" spans="2:7" x14ac:dyDescent="0.25">
      <c r="B995" s="6"/>
      <c r="C995" s="6"/>
      <c r="D995" s="2"/>
      <c r="E995" s="2"/>
      <c r="F995" s="2"/>
      <c r="G995" s="2"/>
    </row>
    <row r="996" spans="2:7" x14ac:dyDescent="0.25">
      <c r="B996" s="6"/>
      <c r="C996" s="6"/>
      <c r="D996" s="2"/>
      <c r="E996" s="2"/>
      <c r="F996" s="2"/>
      <c r="G996" s="2"/>
    </row>
    <row r="997" spans="2:7" x14ac:dyDescent="0.25">
      <c r="B997" s="6"/>
      <c r="C997" s="6"/>
      <c r="D997" s="2"/>
      <c r="E997" s="2"/>
      <c r="F997" s="2"/>
      <c r="G997" s="2"/>
    </row>
    <row r="998" spans="2:7" x14ac:dyDescent="0.25">
      <c r="B998" s="6"/>
      <c r="C998" s="6"/>
      <c r="D998" s="2"/>
      <c r="E998" s="2"/>
      <c r="F998" s="2"/>
      <c r="G998" s="2"/>
    </row>
    <row r="999" spans="2:7" x14ac:dyDescent="0.25">
      <c r="B999" s="6"/>
      <c r="C999" s="6"/>
      <c r="D999" s="2"/>
      <c r="E999" s="2"/>
      <c r="F999" s="2"/>
      <c r="G999" s="2"/>
    </row>
    <row r="1000" spans="2:7" x14ac:dyDescent="0.25">
      <c r="B1000" s="6"/>
      <c r="C1000" s="6"/>
      <c r="D1000" s="2"/>
      <c r="E1000" s="2"/>
      <c r="F1000" s="2"/>
      <c r="G1000" s="2"/>
    </row>
    <row r="1001" spans="2:7" x14ac:dyDescent="0.25">
      <c r="B1001" s="6"/>
      <c r="C1001" s="6"/>
      <c r="D1001" s="2"/>
      <c r="E1001" s="2"/>
      <c r="F1001" s="2"/>
      <c r="G1001" s="2"/>
    </row>
    <row r="1002" spans="2:7" x14ac:dyDescent="0.25">
      <c r="B1002" s="6"/>
      <c r="C1002" s="6"/>
      <c r="D1002" s="2"/>
      <c r="E1002" s="2"/>
      <c r="F1002" s="2"/>
      <c r="G1002" s="2"/>
    </row>
    <row r="1003" spans="2:7" x14ac:dyDescent="0.25">
      <c r="B1003" s="6"/>
      <c r="C1003" s="6"/>
      <c r="D1003" s="2"/>
      <c r="E1003" s="2"/>
      <c r="F1003" s="2"/>
      <c r="G1003" s="2"/>
    </row>
    <row r="1004" spans="2:7" x14ac:dyDescent="0.25">
      <c r="B1004" s="6"/>
      <c r="C1004" s="6"/>
      <c r="D1004" s="2"/>
      <c r="E1004" s="2"/>
      <c r="F1004" s="2"/>
      <c r="G1004" s="2"/>
    </row>
    <row r="1005" spans="2:7" x14ac:dyDescent="0.25">
      <c r="B1005" s="6"/>
      <c r="C1005" s="6"/>
      <c r="D1005" s="2"/>
      <c r="E1005" s="2"/>
      <c r="F1005" s="2"/>
      <c r="G1005" s="2"/>
    </row>
    <row r="1006" spans="2:7" x14ac:dyDescent="0.25">
      <c r="B1006" s="6"/>
      <c r="C1006" s="6"/>
      <c r="D1006" s="2"/>
      <c r="E1006" s="2"/>
      <c r="F1006" s="2"/>
      <c r="G1006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02"/>
  <sheetViews>
    <sheetView tabSelected="1" workbookViewId="0"/>
  </sheetViews>
  <sheetFormatPr defaultRowHeight="15" x14ac:dyDescent="0.25"/>
  <cols>
    <col min="1" max="7" width="9.140625" style="1"/>
    <col min="8" max="8" width="12.28515625" style="1" customWidth="1"/>
    <col min="9" max="16384" width="9.140625" style="1"/>
  </cols>
  <sheetData>
    <row r="2" spans="1:12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12" x14ac:dyDescent="0.25">
      <c r="A3" s="1">
        <v>1</v>
      </c>
      <c r="B3" s="3">
        <f ca="1">SMALL(D3:G3,2)</f>
        <v>1.2218439012456264</v>
      </c>
      <c r="C3" s="3">
        <f ca="1">SMALL(D3:G3,3)</f>
        <v>1.5884878470481223</v>
      </c>
      <c r="D3" s="2">
        <f ca="1">RAND()*2</f>
        <v>0.76386196814577945</v>
      </c>
      <c r="E3" s="2">
        <f t="shared" ref="E3:G18" ca="1" si="0">RAND()*2</f>
        <v>1.8737286441713428</v>
      </c>
      <c r="F3" s="2">
        <f t="shared" ca="1" si="0"/>
        <v>1.5884878470481223</v>
      </c>
      <c r="G3" s="2">
        <f t="shared" ca="1" si="0"/>
        <v>1.2218439012456264</v>
      </c>
      <c r="K3" s="4"/>
      <c r="L3" s="4"/>
    </row>
    <row r="4" spans="1:12" x14ac:dyDescent="0.25">
      <c r="A4" s="1">
        <v>2</v>
      </c>
      <c r="B4" s="3">
        <f t="shared" ref="B4:B67" ca="1" si="1">SMALL(D4:G4,2)</f>
        <v>1.098014895399271</v>
      </c>
      <c r="C4" s="3">
        <f t="shared" ref="C4:C67" ca="1" si="2">SMALL(D4:G4,3)</f>
        <v>1.2690668949982469</v>
      </c>
      <c r="D4" s="2">
        <f t="shared" ref="D4:G67" ca="1" si="3">RAND()*2</f>
        <v>1.098014895399271</v>
      </c>
      <c r="E4" s="2">
        <f t="shared" ca="1" si="0"/>
        <v>1.9430023177568405</v>
      </c>
      <c r="F4" s="2">
        <f t="shared" ca="1" si="0"/>
        <v>1.2690668949982469</v>
      </c>
      <c r="G4" s="2">
        <f t="shared" ca="1" si="0"/>
        <v>0.5364943446920849</v>
      </c>
    </row>
    <row r="5" spans="1:12" x14ac:dyDescent="0.25">
      <c r="A5" s="1">
        <v>3</v>
      </c>
      <c r="B5" s="3">
        <f t="shared" ca="1" si="1"/>
        <v>1.2983061203218698</v>
      </c>
      <c r="C5" s="3">
        <f t="shared" ca="1" si="2"/>
        <v>1.6490895132767862</v>
      </c>
      <c r="D5" s="2">
        <f t="shared" ca="1" si="3"/>
        <v>1.6490895132767862</v>
      </c>
      <c r="E5" s="2">
        <f t="shared" ca="1" si="0"/>
        <v>0.89164635060589936</v>
      </c>
      <c r="F5" s="2">
        <f t="shared" ca="1" si="0"/>
        <v>1.7977325487905691</v>
      </c>
      <c r="G5" s="2">
        <f t="shared" ca="1" si="0"/>
        <v>1.2983061203218698</v>
      </c>
    </row>
    <row r="6" spans="1:12" x14ac:dyDescent="0.25">
      <c r="A6" s="1">
        <v>4</v>
      </c>
      <c r="B6" s="3">
        <f t="shared" ca="1" si="1"/>
        <v>0.38397023230720539</v>
      </c>
      <c r="C6" s="3">
        <f t="shared" ca="1" si="2"/>
        <v>0.88566752302893792</v>
      </c>
      <c r="D6" s="2">
        <f t="shared" ca="1" si="3"/>
        <v>1.1201253768856907</v>
      </c>
      <c r="E6" s="2">
        <f t="shared" ca="1" si="0"/>
        <v>0.23210357735061682</v>
      </c>
      <c r="F6" s="2">
        <f t="shared" ca="1" si="0"/>
        <v>0.38397023230720539</v>
      </c>
      <c r="G6" s="2">
        <f t="shared" ca="1" si="0"/>
        <v>0.88566752302893792</v>
      </c>
    </row>
    <row r="7" spans="1:12" x14ac:dyDescent="0.25">
      <c r="A7" s="1">
        <v>5</v>
      </c>
      <c r="B7" s="3">
        <f t="shared" ca="1" si="1"/>
        <v>0.60319921042888636</v>
      </c>
      <c r="C7" s="3">
        <f t="shared" ca="1" si="2"/>
        <v>0.88406804915621451</v>
      </c>
      <c r="D7" s="2">
        <f t="shared" ca="1" si="3"/>
        <v>0.88406804915621451</v>
      </c>
      <c r="E7" s="2">
        <f t="shared" ca="1" si="0"/>
        <v>0.18179798286101789</v>
      </c>
      <c r="F7" s="2">
        <f t="shared" ca="1" si="0"/>
        <v>1.1451003569226468</v>
      </c>
      <c r="G7" s="2">
        <f t="shared" ca="1" si="0"/>
        <v>0.60319921042888636</v>
      </c>
    </row>
    <row r="8" spans="1:12" x14ac:dyDescent="0.25">
      <c r="A8" s="1">
        <v>6</v>
      </c>
      <c r="B8" s="3">
        <f t="shared" ca="1" si="1"/>
        <v>0.91853988734084568</v>
      </c>
      <c r="C8" s="3">
        <f t="shared" ca="1" si="2"/>
        <v>1.6379956342648707</v>
      </c>
      <c r="D8" s="2">
        <f t="shared" ca="1" si="3"/>
        <v>0.91853988734084568</v>
      </c>
      <c r="E8" s="2">
        <f t="shared" ca="1" si="0"/>
        <v>1.6379956342648707</v>
      </c>
      <c r="F8" s="2">
        <f t="shared" ca="1" si="0"/>
        <v>1.7654008201651656</v>
      </c>
      <c r="G8" s="2">
        <f t="shared" ca="1" si="0"/>
        <v>0.49473182104881674</v>
      </c>
    </row>
    <row r="9" spans="1:12" x14ac:dyDescent="0.25">
      <c r="A9" s="1">
        <v>7</v>
      </c>
      <c r="B9" s="3">
        <f t="shared" ca="1" si="1"/>
        <v>0.33386782320844688</v>
      </c>
      <c r="C9" s="3">
        <f t="shared" ca="1" si="2"/>
        <v>0.388813690731169</v>
      </c>
      <c r="D9" s="2">
        <f t="shared" ca="1" si="3"/>
        <v>0.33386782320844688</v>
      </c>
      <c r="E9" s="2">
        <f t="shared" ca="1" si="0"/>
        <v>5.3413031399807132E-2</v>
      </c>
      <c r="F9" s="2">
        <f t="shared" ca="1" si="0"/>
        <v>1.6627454150191323</v>
      </c>
      <c r="G9" s="2">
        <f t="shared" ca="1" si="0"/>
        <v>0.388813690731169</v>
      </c>
    </row>
    <row r="10" spans="1:12" x14ac:dyDescent="0.25">
      <c r="A10" s="1">
        <v>8</v>
      </c>
      <c r="B10" s="3">
        <f t="shared" ca="1" si="1"/>
        <v>0.30999605804753827</v>
      </c>
      <c r="C10" s="3">
        <f t="shared" ca="1" si="2"/>
        <v>0.51038729713267439</v>
      </c>
      <c r="D10" s="2">
        <f t="shared" ca="1" si="3"/>
        <v>0.67796591440282894</v>
      </c>
      <c r="E10" s="2">
        <f t="shared" ca="1" si="0"/>
        <v>0.51038729713267439</v>
      </c>
      <c r="F10" s="2">
        <f t="shared" ca="1" si="0"/>
        <v>0.18821716318937898</v>
      </c>
      <c r="G10" s="2">
        <f t="shared" ca="1" si="0"/>
        <v>0.30999605804753827</v>
      </c>
    </row>
    <row r="11" spans="1:12" x14ac:dyDescent="0.25">
      <c r="A11" s="1">
        <v>9</v>
      </c>
      <c r="B11" s="3">
        <f t="shared" ca="1" si="1"/>
        <v>0.98761298339161785</v>
      </c>
      <c r="C11" s="3">
        <f t="shared" ca="1" si="2"/>
        <v>1.1896853425052498</v>
      </c>
      <c r="D11" s="2">
        <f t="shared" ca="1" si="3"/>
        <v>0.65366967527267139</v>
      </c>
      <c r="E11" s="2">
        <f t="shared" ca="1" si="0"/>
        <v>1.1896853425052498</v>
      </c>
      <c r="F11" s="2">
        <f t="shared" ca="1" si="0"/>
        <v>1.9525202344990298</v>
      </c>
      <c r="G11" s="2">
        <f t="shared" ca="1" si="0"/>
        <v>0.98761298339161785</v>
      </c>
    </row>
    <row r="12" spans="1:12" x14ac:dyDescent="0.25">
      <c r="A12" s="1">
        <v>10</v>
      </c>
      <c r="B12" s="3">
        <f t="shared" ca="1" si="1"/>
        <v>0.44720470974408544</v>
      </c>
      <c r="C12" s="3">
        <f t="shared" ca="1" si="2"/>
        <v>1.2079260566732359</v>
      </c>
      <c r="D12" s="2">
        <f t="shared" ca="1" si="3"/>
        <v>0.19098735797005917</v>
      </c>
      <c r="E12" s="2">
        <f t="shared" ca="1" si="0"/>
        <v>1.5881162165893361</v>
      </c>
      <c r="F12" s="2">
        <f t="shared" ca="1" si="0"/>
        <v>0.44720470974408544</v>
      </c>
      <c r="G12" s="2">
        <f t="shared" ca="1" si="0"/>
        <v>1.2079260566732359</v>
      </c>
    </row>
    <row r="13" spans="1:12" x14ac:dyDescent="0.25">
      <c r="A13" s="1">
        <v>11</v>
      </c>
      <c r="B13" s="3">
        <f t="shared" ca="1" si="1"/>
        <v>0.33435444458668484</v>
      </c>
      <c r="C13" s="3">
        <f t="shared" ca="1" si="2"/>
        <v>0.47111483447859115</v>
      </c>
      <c r="D13" s="2">
        <f t="shared" ca="1" si="3"/>
        <v>0.33435444458668484</v>
      </c>
      <c r="E13" s="2">
        <f t="shared" ca="1" si="0"/>
        <v>1.1549962167182739</v>
      </c>
      <c r="F13" s="2">
        <f t="shared" ca="1" si="0"/>
        <v>0.19037187832807478</v>
      </c>
      <c r="G13" s="2">
        <f t="shared" ca="1" si="0"/>
        <v>0.47111483447859115</v>
      </c>
    </row>
    <row r="14" spans="1:12" x14ac:dyDescent="0.25">
      <c r="A14" s="1">
        <v>12</v>
      </c>
      <c r="B14" s="3">
        <f t="shared" ca="1" si="1"/>
        <v>0.55625523079575956</v>
      </c>
      <c r="C14" s="3">
        <f t="shared" ca="1" si="2"/>
        <v>0.60678407263447687</v>
      </c>
      <c r="D14" s="2">
        <f t="shared" ca="1" si="3"/>
        <v>0.60678407263447687</v>
      </c>
      <c r="E14" s="2">
        <f t="shared" ca="1" si="0"/>
        <v>1.8313804462212346</v>
      </c>
      <c r="F14" s="2">
        <f t="shared" ca="1" si="0"/>
        <v>0.55625523079575956</v>
      </c>
      <c r="G14" s="2">
        <f t="shared" ca="1" si="0"/>
        <v>0.25237584554289549</v>
      </c>
    </row>
    <row r="15" spans="1:12" x14ac:dyDescent="0.25">
      <c r="A15" s="1">
        <v>13</v>
      </c>
      <c r="B15" s="3">
        <f t="shared" ca="1" si="1"/>
        <v>1.2936754097176255</v>
      </c>
      <c r="C15" s="3">
        <f t="shared" ca="1" si="2"/>
        <v>1.8007710842433897</v>
      </c>
      <c r="D15" s="2">
        <f t="shared" ca="1" si="3"/>
        <v>1.853463948553969</v>
      </c>
      <c r="E15" s="2">
        <f t="shared" ca="1" si="0"/>
        <v>1.0984067798585337</v>
      </c>
      <c r="F15" s="2">
        <f t="shared" ca="1" si="0"/>
        <v>1.8007710842433897</v>
      </c>
      <c r="G15" s="2">
        <f t="shared" ca="1" si="0"/>
        <v>1.2936754097176255</v>
      </c>
    </row>
    <row r="16" spans="1:12" x14ac:dyDescent="0.25">
      <c r="A16" s="1">
        <v>14</v>
      </c>
      <c r="B16" s="3">
        <f t="shared" ca="1" si="1"/>
        <v>1.0272133026357173</v>
      </c>
      <c r="C16" s="3">
        <f t="shared" ca="1" si="2"/>
        <v>1.176620382735037</v>
      </c>
      <c r="D16" s="2">
        <f t="shared" ca="1" si="3"/>
        <v>1.0272133026357173</v>
      </c>
      <c r="E16" s="2">
        <f t="shared" ca="1" si="0"/>
        <v>1.1903224872789824</v>
      </c>
      <c r="F16" s="2">
        <f t="shared" ca="1" si="0"/>
        <v>0.21297357337843303</v>
      </c>
      <c r="G16" s="2">
        <f t="shared" ca="1" si="0"/>
        <v>1.176620382735037</v>
      </c>
    </row>
    <row r="17" spans="1:7" x14ac:dyDescent="0.25">
      <c r="A17" s="1">
        <v>15</v>
      </c>
      <c r="B17" s="3">
        <f t="shared" ca="1" si="1"/>
        <v>0.58441856908617051</v>
      </c>
      <c r="C17" s="3">
        <f t="shared" ca="1" si="2"/>
        <v>0.64902791452299291</v>
      </c>
      <c r="D17" s="2">
        <f t="shared" ca="1" si="3"/>
        <v>1.7393080245935448</v>
      </c>
      <c r="E17" s="2">
        <f t="shared" ca="1" si="0"/>
        <v>0.43893152558930981</v>
      </c>
      <c r="F17" s="2">
        <f t="shared" ca="1" si="0"/>
        <v>0.64902791452299291</v>
      </c>
      <c r="G17" s="2">
        <f t="shared" ca="1" si="0"/>
        <v>0.58441856908617051</v>
      </c>
    </row>
    <row r="18" spans="1:7" x14ac:dyDescent="0.25">
      <c r="A18" s="1">
        <v>16</v>
      </c>
      <c r="B18" s="3">
        <f t="shared" ca="1" si="1"/>
        <v>1.3028751654369137</v>
      </c>
      <c r="C18" s="3">
        <f t="shared" ca="1" si="2"/>
        <v>1.3388380678953833</v>
      </c>
      <c r="D18" s="2">
        <f t="shared" ca="1" si="3"/>
        <v>1.3388380678953833</v>
      </c>
      <c r="E18" s="2">
        <f t="shared" ca="1" si="0"/>
        <v>1.5563512480923125</v>
      </c>
      <c r="F18" s="2">
        <f t="shared" ca="1" si="0"/>
        <v>0.19041259783273135</v>
      </c>
      <c r="G18" s="2">
        <f t="shared" ca="1" si="0"/>
        <v>1.3028751654369137</v>
      </c>
    </row>
    <row r="19" spans="1:7" x14ac:dyDescent="0.25">
      <c r="A19" s="1">
        <v>17</v>
      </c>
      <c r="B19" s="3">
        <f t="shared" ca="1" si="1"/>
        <v>0.41093475952205183</v>
      </c>
      <c r="C19" s="3">
        <f t="shared" ca="1" si="2"/>
        <v>0.90939060906877467</v>
      </c>
      <c r="D19" s="2">
        <f t="shared" ca="1" si="3"/>
        <v>0.90939060906877467</v>
      </c>
      <c r="E19" s="2">
        <f t="shared" ca="1" si="3"/>
        <v>1.4874716268904919</v>
      </c>
      <c r="F19" s="2">
        <f t="shared" ca="1" si="3"/>
        <v>0.41093475952205183</v>
      </c>
      <c r="G19" s="2">
        <f t="shared" ca="1" si="3"/>
        <v>0.34133693978237023</v>
      </c>
    </row>
    <row r="20" spans="1:7" x14ac:dyDescent="0.25">
      <c r="A20" s="1">
        <v>18</v>
      </c>
      <c r="B20" s="3">
        <f t="shared" ca="1" si="1"/>
        <v>1.5366162030314177</v>
      </c>
      <c r="C20" s="3">
        <f t="shared" ca="1" si="2"/>
        <v>1.6806405772737723</v>
      </c>
      <c r="D20" s="2">
        <f t="shared" ca="1" si="3"/>
        <v>1.6806405772737723</v>
      </c>
      <c r="E20" s="2">
        <f t="shared" ca="1" si="3"/>
        <v>1.5366162030314177</v>
      </c>
      <c r="F20" s="2">
        <f t="shared" ca="1" si="3"/>
        <v>1.6905151313562026</v>
      </c>
      <c r="G20" s="2">
        <f t="shared" ca="1" si="3"/>
        <v>1.209874363503938</v>
      </c>
    </row>
    <row r="21" spans="1:7" x14ac:dyDescent="0.25">
      <c r="A21" s="1">
        <v>19</v>
      </c>
      <c r="B21" s="3">
        <f t="shared" ca="1" si="1"/>
        <v>0.85080447123039349</v>
      </c>
      <c r="C21" s="3">
        <f t="shared" ca="1" si="2"/>
        <v>1.3400215723791731</v>
      </c>
      <c r="D21" s="2">
        <f t="shared" ca="1" si="3"/>
        <v>0.85080447123039349</v>
      </c>
      <c r="E21" s="2">
        <f t="shared" ca="1" si="3"/>
        <v>1.3400215723791731</v>
      </c>
      <c r="F21" s="2">
        <f t="shared" ca="1" si="3"/>
        <v>1.3854673039757612</v>
      </c>
      <c r="G21" s="2">
        <f t="shared" ca="1" si="3"/>
        <v>0.63340430722829888</v>
      </c>
    </row>
    <row r="22" spans="1:7" x14ac:dyDescent="0.25">
      <c r="A22" s="1">
        <v>20</v>
      </c>
      <c r="B22" s="3">
        <f t="shared" ca="1" si="1"/>
        <v>0.54429900488474314</v>
      </c>
      <c r="C22" s="3">
        <f t="shared" ca="1" si="2"/>
        <v>0.58950933194187805</v>
      </c>
      <c r="D22" s="2">
        <f t="shared" ca="1" si="3"/>
        <v>0.58950933194187805</v>
      </c>
      <c r="E22" s="2">
        <f t="shared" ca="1" si="3"/>
        <v>0.54429900488474314</v>
      </c>
      <c r="F22" s="2">
        <f t="shared" ca="1" si="3"/>
        <v>1.036374668479491</v>
      </c>
      <c r="G22" s="2">
        <f t="shared" ca="1" si="3"/>
        <v>0.49636793062139173</v>
      </c>
    </row>
    <row r="23" spans="1:7" x14ac:dyDescent="0.25">
      <c r="A23" s="1">
        <v>21</v>
      </c>
      <c r="B23" s="3">
        <f t="shared" ca="1" si="1"/>
        <v>0.21380399254861637</v>
      </c>
      <c r="C23" s="3">
        <f t="shared" ca="1" si="2"/>
        <v>0.80253653947909998</v>
      </c>
      <c r="D23" s="2">
        <f t="shared" ca="1" si="3"/>
        <v>0.21380399254861637</v>
      </c>
      <c r="E23" s="2">
        <f t="shared" ca="1" si="3"/>
        <v>0.94672870792667285</v>
      </c>
      <c r="F23" s="2">
        <f t="shared" ca="1" si="3"/>
        <v>0.1086515135007049</v>
      </c>
      <c r="G23" s="2">
        <f t="shared" ca="1" si="3"/>
        <v>0.80253653947909998</v>
      </c>
    </row>
    <row r="24" spans="1:7" x14ac:dyDescent="0.25">
      <c r="A24" s="1">
        <v>22</v>
      </c>
      <c r="B24" s="3">
        <f t="shared" ca="1" si="1"/>
        <v>0.41482181783545324</v>
      </c>
      <c r="C24" s="3">
        <f t="shared" ca="1" si="2"/>
        <v>0.46319485824017947</v>
      </c>
      <c r="D24" s="2">
        <f t="shared" ca="1" si="3"/>
        <v>6.5421706576775041E-2</v>
      </c>
      <c r="E24" s="2">
        <f t="shared" ca="1" si="3"/>
        <v>0.41482181783545324</v>
      </c>
      <c r="F24" s="2">
        <f t="shared" ca="1" si="3"/>
        <v>0.46319485824017947</v>
      </c>
      <c r="G24" s="2">
        <f t="shared" ca="1" si="3"/>
        <v>0.49252401672059354</v>
      </c>
    </row>
    <row r="25" spans="1:7" x14ac:dyDescent="0.25">
      <c r="A25" s="1">
        <v>23</v>
      </c>
      <c r="B25" s="3">
        <f t="shared" ca="1" si="1"/>
        <v>0.40775211635299624</v>
      </c>
      <c r="C25" s="3">
        <f t="shared" ca="1" si="2"/>
        <v>1.2042415625932195</v>
      </c>
      <c r="D25" s="2">
        <f t="shared" ca="1" si="3"/>
        <v>1.2042415625932195</v>
      </c>
      <c r="E25" s="2">
        <f t="shared" ca="1" si="3"/>
        <v>1.5838030646754242</v>
      </c>
      <c r="F25" s="2">
        <f t="shared" ca="1" si="3"/>
        <v>3.9117525524783536E-2</v>
      </c>
      <c r="G25" s="2">
        <f t="shared" ca="1" si="3"/>
        <v>0.40775211635299624</v>
      </c>
    </row>
    <row r="26" spans="1:7" x14ac:dyDescent="0.25">
      <c r="A26" s="1">
        <v>24</v>
      </c>
      <c r="B26" s="3">
        <f t="shared" ca="1" si="1"/>
        <v>1.7760535560775059</v>
      </c>
      <c r="C26" s="3">
        <f t="shared" ca="1" si="2"/>
        <v>1.7894224720393559</v>
      </c>
      <c r="D26" s="2">
        <f t="shared" ca="1" si="3"/>
        <v>1.7894224720393559</v>
      </c>
      <c r="E26" s="2">
        <f t="shared" ca="1" si="3"/>
        <v>0.34009196868564939</v>
      </c>
      <c r="F26" s="2">
        <f t="shared" ca="1" si="3"/>
        <v>1.7760535560775059</v>
      </c>
      <c r="G26" s="2">
        <f t="shared" ca="1" si="3"/>
        <v>1.8184559039343229</v>
      </c>
    </row>
    <row r="27" spans="1:7" x14ac:dyDescent="0.25">
      <c r="A27" s="1">
        <v>25</v>
      </c>
      <c r="B27" s="3">
        <f t="shared" ca="1" si="1"/>
        <v>1.1110640050437699</v>
      </c>
      <c r="C27" s="3">
        <f t="shared" ca="1" si="2"/>
        <v>1.2982640302446782</v>
      </c>
      <c r="D27" s="2">
        <f t="shared" ca="1" si="3"/>
        <v>1.4108793011126146</v>
      </c>
      <c r="E27" s="2">
        <f t="shared" ca="1" si="3"/>
        <v>1.1110640050437699</v>
      </c>
      <c r="F27" s="2">
        <f t="shared" ca="1" si="3"/>
        <v>1.2982640302446782</v>
      </c>
      <c r="G27" s="2">
        <f t="shared" ca="1" si="3"/>
        <v>0.40487950227767233</v>
      </c>
    </row>
    <row r="28" spans="1:7" x14ac:dyDescent="0.25">
      <c r="A28" s="1">
        <v>26</v>
      </c>
      <c r="B28" s="3">
        <f t="shared" ca="1" si="1"/>
        <v>0.28102032400536237</v>
      </c>
      <c r="C28" s="3">
        <f t="shared" ca="1" si="2"/>
        <v>1.7547816265383824</v>
      </c>
      <c r="D28" s="2">
        <f t="shared" ca="1" si="3"/>
        <v>1.9064907449438238</v>
      </c>
      <c r="E28" s="2">
        <f t="shared" ca="1" si="3"/>
        <v>6.5776138670505135E-2</v>
      </c>
      <c r="F28" s="2">
        <f t="shared" ca="1" si="3"/>
        <v>1.7547816265383824</v>
      </c>
      <c r="G28" s="2">
        <f t="shared" ca="1" si="3"/>
        <v>0.28102032400536237</v>
      </c>
    </row>
    <row r="29" spans="1:7" x14ac:dyDescent="0.25">
      <c r="A29" s="1">
        <v>27</v>
      </c>
      <c r="B29" s="3">
        <f t="shared" ca="1" si="1"/>
        <v>0.97759787797911479</v>
      </c>
      <c r="C29" s="3">
        <f t="shared" ca="1" si="2"/>
        <v>1.6498275595276517</v>
      </c>
      <c r="D29" s="2">
        <f t="shared" ca="1" si="3"/>
        <v>0.27518344134262973</v>
      </c>
      <c r="E29" s="2">
        <f t="shared" ca="1" si="3"/>
        <v>1.8015168197679183</v>
      </c>
      <c r="F29" s="2">
        <f t="shared" ca="1" si="3"/>
        <v>0.97759787797911479</v>
      </c>
      <c r="G29" s="2">
        <f t="shared" ca="1" si="3"/>
        <v>1.6498275595276517</v>
      </c>
    </row>
    <row r="30" spans="1:7" x14ac:dyDescent="0.25">
      <c r="A30" s="1">
        <v>28</v>
      </c>
      <c r="B30" s="3">
        <f t="shared" ca="1" si="1"/>
        <v>0.21647126948937845</v>
      </c>
      <c r="C30" s="3">
        <f t="shared" ca="1" si="2"/>
        <v>1.6974818166799419</v>
      </c>
      <c r="D30" s="2">
        <f t="shared" ca="1" si="3"/>
        <v>1.6974818166799419</v>
      </c>
      <c r="E30" s="2">
        <f t="shared" ca="1" si="3"/>
        <v>2.4452899059298705E-2</v>
      </c>
      <c r="F30" s="2">
        <f t="shared" ca="1" si="3"/>
        <v>0.21647126948937845</v>
      </c>
      <c r="G30" s="2">
        <f t="shared" ca="1" si="3"/>
        <v>1.9346920929371976</v>
      </c>
    </row>
    <row r="31" spans="1:7" x14ac:dyDescent="0.25">
      <c r="A31" s="1">
        <v>29</v>
      </c>
      <c r="B31" s="3">
        <f t="shared" ca="1" si="1"/>
        <v>0.41167632713824731</v>
      </c>
      <c r="C31" s="3">
        <f t="shared" ca="1" si="2"/>
        <v>1.4688522529353605</v>
      </c>
      <c r="D31" s="2">
        <f t="shared" ca="1" si="3"/>
        <v>1.4688522529353605</v>
      </c>
      <c r="E31" s="2">
        <f t="shared" ca="1" si="3"/>
        <v>1.8027632270106402</v>
      </c>
      <c r="F31" s="2">
        <f t="shared" ca="1" si="3"/>
        <v>0.1527152644639882</v>
      </c>
      <c r="G31" s="2">
        <f t="shared" ca="1" si="3"/>
        <v>0.41167632713824731</v>
      </c>
    </row>
    <row r="32" spans="1:7" x14ac:dyDescent="0.25">
      <c r="A32" s="1">
        <v>30</v>
      </c>
      <c r="B32" s="3">
        <f t="shared" ca="1" si="1"/>
        <v>1.3460215947219256</v>
      </c>
      <c r="C32" s="3">
        <f t="shared" ca="1" si="2"/>
        <v>1.7348094236161391</v>
      </c>
      <c r="D32" s="2">
        <f t="shared" ca="1" si="3"/>
        <v>1.7348094236161391</v>
      </c>
      <c r="E32" s="2">
        <f t="shared" ca="1" si="3"/>
        <v>0.65004558007747404</v>
      </c>
      <c r="F32" s="2">
        <f t="shared" ca="1" si="3"/>
        <v>1.9411476682401188</v>
      </c>
      <c r="G32" s="2">
        <f t="shared" ca="1" si="3"/>
        <v>1.3460215947219256</v>
      </c>
    </row>
    <row r="33" spans="1:7" x14ac:dyDescent="0.25">
      <c r="A33" s="1">
        <v>31</v>
      </c>
      <c r="B33" s="3">
        <f t="shared" ca="1" si="1"/>
        <v>0.61139055236796103</v>
      </c>
      <c r="C33" s="3">
        <f t="shared" ca="1" si="2"/>
        <v>1.0441606323942993</v>
      </c>
      <c r="D33" s="2">
        <f t="shared" ca="1" si="3"/>
        <v>1.0441606323942993</v>
      </c>
      <c r="E33" s="2">
        <f t="shared" ca="1" si="3"/>
        <v>0.61139055236796103</v>
      </c>
      <c r="F33" s="2">
        <f t="shared" ca="1" si="3"/>
        <v>9.1756643510198188E-2</v>
      </c>
      <c r="G33" s="2">
        <f t="shared" ca="1" si="3"/>
        <v>1.7832358208601677</v>
      </c>
    </row>
    <row r="34" spans="1:7" x14ac:dyDescent="0.25">
      <c r="A34" s="1">
        <v>32</v>
      </c>
      <c r="B34" s="3">
        <f t="shared" ca="1" si="1"/>
        <v>0.90204728155590841</v>
      </c>
      <c r="C34" s="3">
        <f t="shared" ca="1" si="2"/>
        <v>1.2158488189773469</v>
      </c>
      <c r="D34" s="2">
        <f t="shared" ca="1" si="3"/>
        <v>1.6793639647583629</v>
      </c>
      <c r="E34" s="2">
        <f t="shared" ca="1" si="3"/>
        <v>0.90204728155590841</v>
      </c>
      <c r="F34" s="2">
        <f t="shared" ca="1" si="3"/>
        <v>1.2158488189773469</v>
      </c>
      <c r="G34" s="2">
        <f t="shared" ca="1" si="3"/>
        <v>1.5990750941433207E-2</v>
      </c>
    </row>
    <row r="35" spans="1:7" x14ac:dyDescent="0.25">
      <c r="A35" s="1">
        <v>33</v>
      </c>
      <c r="B35" s="3">
        <f t="shared" ca="1" si="1"/>
        <v>1.1184892065275662</v>
      </c>
      <c r="C35" s="3">
        <f t="shared" ca="1" si="2"/>
        <v>1.1366168272602419</v>
      </c>
      <c r="D35" s="2">
        <f t="shared" ca="1" si="3"/>
        <v>1.1184892065275662</v>
      </c>
      <c r="E35" s="2">
        <f t="shared" ca="1" si="3"/>
        <v>1.412517772323175</v>
      </c>
      <c r="F35" s="2">
        <f t="shared" ca="1" si="3"/>
        <v>0.18629117764640046</v>
      </c>
      <c r="G35" s="2">
        <f t="shared" ca="1" si="3"/>
        <v>1.1366168272602419</v>
      </c>
    </row>
    <row r="36" spans="1:7" x14ac:dyDescent="0.25">
      <c r="A36" s="1">
        <v>34</v>
      </c>
      <c r="B36" s="3">
        <f t="shared" ca="1" si="1"/>
        <v>1.1417345326340806</v>
      </c>
      <c r="C36" s="3">
        <f t="shared" ca="1" si="2"/>
        <v>1.3090525846269228</v>
      </c>
      <c r="D36" s="2">
        <f t="shared" ca="1" si="3"/>
        <v>0.44440462463474262</v>
      </c>
      <c r="E36" s="2">
        <f t="shared" ca="1" si="3"/>
        <v>1.3090525846269228</v>
      </c>
      <c r="F36" s="2">
        <f t="shared" ca="1" si="3"/>
        <v>1.1417345326340806</v>
      </c>
      <c r="G36" s="2">
        <f t="shared" ca="1" si="3"/>
        <v>1.9379954838499711</v>
      </c>
    </row>
    <row r="37" spans="1:7" x14ac:dyDescent="0.25">
      <c r="A37" s="1">
        <v>35</v>
      </c>
      <c r="B37" s="3">
        <f t="shared" ca="1" si="1"/>
        <v>1.0132638590411123</v>
      </c>
      <c r="C37" s="3">
        <f t="shared" ca="1" si="2"/>
        <v>1.1818966160065769</v>
      </c>
      <c r="D37" s="2">
        <f t="shared" ca="1" si="3"/>
        <v>1.0132638590411123</v>
      </c>
      <c r="E37" s="2">
        <f t="shared" ca="1" si="3"/>
        <v>1.4544933558635305</v>
      </c>
      <c r="F37" s="2">
        <f t="shared" ca="1" si="3"/>
        <v>0.68589897429609148</v>
      </c>
      <c r="G37" s="2">
        <f t="shared" ca="1" si="3"/>
        <v>1.1818966160065769</v>
      </c>
    </row>
    <row r="38" spans="1:7" x14ac:dyDescent="0.25">
      <c r="A38" s="1">
        <v>36</v>
      </c>
      <c r="B38" s="3">
        <f t="shared" ca="1" si="1"/>
        <v>0.32403097244305856</v>
      </c>
      <c r="C38" s="3">
        <f t="shared" ca="1" si="2"/>
        <v>0.53780002005694905</v>
      </c>
      <c r="D38" s="2">
        <f t="shared" ca="1" si="3"/>
        <v>1.1094179219712064</v>
      </c>
      <c r="E38" s="2">
        <f t="shared" ca="1" si="3"/>
        <v>0.53780002005694905</v>
      </c>
      <c r="F38" s="2">
        <f t="shared" ca="1" si="3"/>
        <v>0.32403097244305856</v>
      </c>
      <c r="G38" s="2">
        <f t="shared" ca="1" si="3"/>
        <v>0.26742937525136545</v>
      </c>
    </row>
    <row r="39" spans="1:7" x14ac:dyDescent="0.25">
      <c r="A39" s="1">
        <v>37</v>
      </c>
      <c r="B39" s="3">
        <f t="shared" ca="1" si="1"/>
        <v>1.0615949629122707</v>
      </c>
      <c r="C39" s="3">
        <f t="shared" ca="1" si="2"/>
        <v>1.5564552912705478</v>
      </c>
      <c r="D39" s="2">
        <f t="shared" ca="1" si="3"/>
        <v>0.37248321632721004</v>
      </c>
      <c r="E39" s="2">
        <f t="shared" ca="1" si="3"/>
        <v>1.0615949629122707</v>
      </c>
      <c r="F39" s="2">
        <f t="shared" ca="1" si="3"/>
        <v>1.8351249258962985</v>
      </c>
      <c r="G39" s="2">
        <f t="shared" ca="1" si="3"/>
        <v>1.5564552912705478</v>
      </c>
    </row>
    <row r="40" spans="1:7" x14ac:dyDescent="0.25">
      <c r="A40" s="1">
        <v>38</v>
      </c>
      <c r="B40" s="3">
        <f t="shared" ca="1" si="1"/>
        <v>1.1699153974263661</v>
      </c>
      <c r="C40" s="3">
        <f t="shared" ca="1" si="2"/>
        <v>1.2301537178404303</v>
      </c>
      <c r="D40" s="2">
        <f t="shared" ca="1" si="3"/>
        <v>0.64253499817263005</v>
      </c>
      <c r="E40" s="2">
        <f t="shared" ca="1" si="3"/>
        <v>1.2301537178404303</v>
      </c>
      <c r="F40" s="2">
        <f t="shared" ca="1" si="3"/>
        <v>1.897019464650376</v>
      </c>
      <c r="G40" s="2">
        <f t="shared" ca="1" si="3"/>
        <v>1.1699153974263661</v>
      </c>
    </row>
    <row r="41" spans="1:7" x14ac:dyDescent="0.25">
      <c r="A41" s="1">
        <v>39</v>
      </c>
      <c r="B41" s="3">
        <f t="shared" ca="1" si="1"/>
        <v>1.1385003844497923</v>
      </c>
      <c r="C41" s="3">
        <f t="shared" ca="1" si="2"/>
        <v>1.7232237543759321</v>
      </c>
      <c r="D41" s="2">
        <f t="shared" ca="1" si="3"/>
        <v>0.51278172086244966</v>
      </c>
      <c r="E41" s="2">
        <f t="shared" ca="1" si="3"/>
        <v>1.7232237543759321</v>
      </c>
      <c r="F41" s="2">
        <f t="shared" ca="1" si="3"/>
        <v>1.1385003844497923</v>
      </c>
      <c r="G41" s="2">
        <f t="shared" ca="1" si="3"/>
        <v>1.9716086216002919</v>
      </c>
    </row>
    <row r="42" spans="1:7" x14ac:dyDescent="0.25">
      <c r="A42" s="1">
        <v>40</v>
      </c>
      <c r="B42" s="3">
        <f t="shared" ca="1" si="1"/>
        <v>1.0477382701204396</v>
      </c>
      <c r="C42" s="3">
        <f t="shared" ca="1" si="2"/>
        <v>1.102669997243936</v>
      </c>
      <c r="D42" s="2">
        <f t="shared" ca="1" si="3"/>
        <v>1.0477382701204396</v>
      </c>
      <c r="E42" s="2">
        <f t="shared" ca="1" si="3"/>
        <v>1.6086556108037282</v>
      </c>
      <c r="F42" s="2">
        <f t="shared" ca="1" si="3"/>
        <v>0.33159730970661649</v>
      </c>
      <c r="G42" s="2">
        <f t="shared" ca="1" si="3"/>
        <v>1.102669997243936</v>
      </c>
    </row>
    <row r="43" spans="1:7" x14ac:dyDescent="0.25">
      <c r="A43" s="1">
        <v>41</v>
      </c>
      <c r="B43" s="3">
        <f t="shared" ca="1" si="1"/>
        <v>0.57623183957638613</v>
      </c>
      <c r="C43" s="3">
        <f t="shared" ca="1" si="2"/>
        <v>0.61621917132898019</v>
      </c>
      <c r="D43" s="2">
        <f t="shared" ca="1" si="3"/>
        <v>0.4716099093824131</v>
      </c>
      <c r="E43" s="2">
        <f t="shared" ca="1" si="3"/>
        <v>0.57623183957638613</v>
      </c>
      <c r="F43" s="2">
        <f t="shared" ca="1" si="3"/>
        <v>1.0954018471399856</v>
      </c>
      <c r="G43" s="2">
        <f t="shared" ca="1" si="3"/>
        <v>0.61621917132898019</v>
      </c>
    </row>
    <row r="44" spans="1:7" x14ac:dyDescent="0.25">
      <c r="A44" s="1">
        <v>42</v>
      </c>
      <c r="B44" s="3">
        <f t="shared" ca="1" si="1"/>
        <v>0.86682977363810987</v>
      </c>
      <c r="C44" s="3">
        <f t="shared" ca="1" si="2"/>
        <v>0.91206802563767209</v>
      </c>
      <c r="D44" s="2">
        <f t="shared" ca="1" si="3"/>
        <v>0.86682977363810987</v>
      </c>
      <c r="E44" s="2">
        <f t="shared" ca="1" si="3"/>
        <v>1.8772463793791543</v>
      </c>
      <c r="F44" s="2">
        <f t="shared" ca="1" si="3"/>
        <v>0.59445947261064069</v>
      </c>
      <c r="G44" s="2">
        <f t="shared" ca="1" si="3"/>
        <v>0.91206802563767209</v>
      </c>
    </row>
    <row r="45" spans="1:7" x14ac:dyDescent="0.25">
      <c r="A45" s="1">
        <v>43</v>
      </c>
      <c r="B45" s="3">
        <f t="shared" ca="1" si="1"/>
        <v>0.61256069629588494</v>
      </c>
      <c r="C45" s="3">
        <f t="shared" ca="1" si="2"/>
        <v>0.80049511855963851</v>
      </c>
      <c r="D45" s="2">
        <f t="shared" ca="1" si="3"/>
        <v>0.61256069629588494</v>
      </c>
      <c r="E45" s="2">
        <f t="shared" ca="1" si="3"/>
        <v>0.86542265890546299</v>
      </c>
      <c r="F45" s="2">
        <f t="shared" ca="1" si="3"/>
        <v>0.80049511855963851</v>
      </c>
      <c r="G45" s="2">
        <f t="shared" ca="1" si="3"/>
        <v>0.16355892680285855</v>
      </c>
    </row>
    <row r="46" spans="1:7" x14ac:dyDescent="0.25">
      <c r="A46" s="1">
        <v>44</v>
      </c>
      <c r="B46" s="3">
        <f t="shared" ca="1" si="1"/>
        <v>1.5580042286616895</v>
      </c>
      <c r="C46" s="3">
        <f t="shared" ca="1" si="2"/>
        <v>1.6301231579371787</v>
      </c>
      <c r="D46" s="2">
        <f t="shared" ca="1" si="3"/>
        <v>1.6301231579371787</v>
      </c>
      <c r="E46" s="2">
        <f t="shared" ca="1" si="3"/>
        <v>1.8251130684074781</v>
      </c>
      <c r="F46" s="2">
        <f t="shared" ca="1" si="3"/>
        <v>0.98964159533851204</v>
      </c>
      <c r="G46" s="2">
        <f t="shared" ca="1" si="3"/>
        <v>1.5580042286616895</v>
      </c>
    </row>
    <row r="47" spans="1:7" x14ac:dyDescent="0.25">
      <c r="A47" s="1">
        <v>45</v>
      </c>
      <c r="B47" s="3">
        <f t="shared" ca="1" si="1"/>
        <v>0.27282163506710044</v>
      </c>
      <c r="C47" s="3">
        <f t="shared" ca="1" si="2"/>
        <v>1.2701175939528695</v>
      </c>
      <c r="D47" s="2">
        <f t="shared" ca="1" si="3"/>
        <v>0.27282163506710044</v>
      </c>
      <c r="E47" s="2">
        <f t="shared" ca="1" si="3"/>
        <v>1.6592344606334843</v>
      </c>
      <c r="F47" s="2">
        <f t="shared" ca="1" si="3"/>
        <v>0.24844290060364416</v>
      </c>
      <c r="G47" s="2">
        <f t="shared" ca="1" si="3"/>
        <v>1.2701175939528695</v>
      </c>
    </row>
    <row r="48" spans="1:7" x14ac:dyDescent="0.25">
      <c r="A48" s="1">
        <v>46</v>
      </c>
      <c r="B48" s="3">
        <f t="shared" ca="1" si="1"/>
        <v>1.2572452846246833</v>
      </c>
      <c r="C48" s="3">
        <f t="shared" ca="1" si="2"/>
        <v>1.6049835366194649</v>
      </c>
      <c r="D48" s="2">
        <f t="shared" ca="1" si="3"/>
        <v>1.6049835366194649</v>
      </c>
      <c r="E48" s="2">
        <f t="shared" ca="1" si="3"/>
        <v>1.1480866580097915</v>
      </c>
      <c r="F48" s="2">
        <f t="shared" ca="1" si="3"/>
        <v>1.2572452846246833</v>
      </c>
      <c r="G48" s="2">
        <f t="shared" ca="1" si="3"/>
        <v>1.6791050932928984</v>
      </c>
    </row>
    <row r="49" spans="1:7" x14ac:dyDescent="0.25">
      <c r="A49" s="1">
        <v>47</v>
      </c>
      <c r="B49" s="3">
        <f t="shared" ca="1" si="1"/>
        <v>0.75799241798429673</v>
      </c>
      <c r="C49" s="3">
        <f t="shared" ca="1" si="2"/>
        <v>1.1832630822669814</v>
      </c>
      <c r="D49" s="2">
        <f t="shared" ca="1" si="3"/>
        <v>1.1832630822669814</v>
      </c>
      <c r="E49" s="2">
        <f t="shared" ca="1" si="3"/>
        <v>0.69275237881897134</v>
      </c>
      <c r="F49" s="2">
        <f t="shared" ca="1" si="3"/>
        <v>0.75799241798429673</v>
      </c>
      <c r="G49" s="2">
        <f t="shared" ca="1" si="3"/>
        <v>1.5131784705678659</v>
      </c>
    </row>
    <row r="50" spans="1:7" x14ac:dyDescent="0.25">
      <c r="A50" s="1">
        <v>48</v>
      </c>
      <c r="B50" s="3">
        <f t="shared" ca="1" si="1"/>
        <v>1.4198943572264673</v>
      </c>
      <c r="C50" s="3">
        <f t="shared" ca="1" si="2"/>
        <v>1.4494133660657302</v>
      </c>
      <c r="D50" s="2">
        <f t="shared" ca="1" si="3"/>
        <v>1.4198943572264673</v>
      </c>
      <c r="E50" s="2">
        <f t="shared" ca="1" si="3"/>
        <v>1.8612019596593941</v>
      </c>
      <c r="F50" s="2">
        <f t="shared" ca="1" si="3"/>
        <v>0.47452060003530772</v>
      </c>
      <c r="G50" s="2">
        <f t="shared" ca="1" si="3"/>
        <v>1.4494133660657302</v>
      </c>
    </row>
    <row r="51" spans="1:7" x14ac:dyDescent="0.25">
      <c r="A51" s="1">
        <v>49</v>
      </c>
      <c r="B51" s="3">
        <f t="shared" ca="1" si="1"/>
        <v>0.36963098927060511</v>
      </c>
      <c r="C51" s="3">
        <f t="shared" ca="1" si="2"/>
        <v>1.4467932135507486</v>
      </c>
      <c r="D51" s="2">
        <f t="shared" ca="1" si="3"/>
        <v>0.36963098927060511</v>
      </c>
      <c r="E51" s="2">
        <f t="shared" ca="1" si="3"/>
        <v>1.4467932135507486</v>
      </c>
      <c r="F51" s="2">
        <f t="shared" ca="1" si="3"/>
        <v>0.20872118504392234</v>
      </c>
      <c r="G51" s="2">
        <f t="shared" ca="1" si="3"/>
        <v>1.4957768483628986</v>
      </c>
    </row>
    <row r="52" spans="1:7" x14ac:dyDescent="0.25">
      <c r="A52" s="1">
        <v>50</v>
      </c>
      <c r="B52" s="3">
        <f t="shared" ca="1" si="1"/>
        <v>1.4072451319230919</v>
      </c>
      <c r="C52" s="3">
        <f t="shared" ca="1" si="2"/>
        <v>1.448992968917032</v>
      </c>
      <c r="D52" s="2">
        <f t="shared" ca="1" si="3"/>
        <v>4.5761601231482318E-2</v>
      </c>
      <c r="E52" s="2">
        <f t="shared" ca="1" si="3"/>
        <v>1.4072451319230919</v>
      </c>
      <c r="F52" s="2">
        <f t="shared" ca="1" si="3"/>
        <v>1.448992968917032</v>
      </c>
      <c r="G52" s="2">
        <f t="shared" ca="1" si="3"/>
        <v>1.7555776328981203</v>
      </c>
    </row>
    <row r="53" spans="1:7" x14ac:dyDescent="0.25">
      <c r="A53" s="1">
        <v>51</v>
      </c>
      <c r="B53" s="3">
        <f t="shared" ca="1" si="1"/>
        <v>1.5496914641966506</v>
      </c>
      <c r="C53" s="3">
        <f t="shared" ca="1" si="2"/>
        <v>1.8172162019679683</v>
      </c>
      <c r="D53" s="2">
        <f t="shared" ca="1" si="3"/>
        <v>1.2683762598952328</v>
      </c>
      <c r="E53" s="2">
        <f t="shared" ca="1" si="3"/>
        <v>1.8573203416042761</v>
      </c>
      <c r="F53" s="2">
        <f t="shared" ca="1" si="3"/>
        <v>1.8172162019679683</v>
      </c>
      <c r="G53" s="2">
        <f t="shared" ca="1" si="3"/>
        <v>1.5496914641966506</v>
      </c>
    </row>
    <row r="54" spans="1:7" x14ac:dyDescent="0.25">
      <c r="A54" s="1">
        <v>52</v>
      </c>
      <c r="B54" s="3">
        <f t="shared" ca="1" si="1"/>
        <v>0.94042426314314076</v>
      </c>
      <c r="C54" s="3">
        <f t="shared" ca="1" si="2"/>
        <v>1.7392124250489294</v>
      </c>
      <c r="D54" s="2">
        <f t="shared" ca="1" si="3"/>
        <v>1.7392124250489294</v>
      </c>
      <c r="E54" s="2">
        <f t="shared" ca="1" si="3"/>
        <v>6.335177637495315E-2</v>
      </c>
      <c r="F54" s="2">
        <f t="shared" ca="1" si="3"/>
        <v>1.7844028461137833</v>
      </c>
      <c r="G54" s="2">
        <f t="shared" ca="1" si="3"/>
        <v>0.94042426314314076</v>
      </c>
    </row>
    <row r="55" spans="1:7" x14ac:dyDescent="0.25">
      <c r="A55" s="1">
        <v>53</v>
      </c>
      <c r="B55" s="3">
        <f t="shared" ca="1" si="1"/>
        <v>0.5926450566075927</v>
      </c>
      <c r="C55" s="3">
        <f t="shared" ca="1" si="2"/>
        <v>0.82441516339686305</v>
      </c>
      <c r="D55" s="2">
        <f t="shared" ca="1" si="3"/>
        <v>0.3487959236677125</v>
      </c>
      <c r="E55" s="2">
        <f t="shared" ca="1" si="3"/>
        <v>0.82441516339686305</v>
      </c>
      <c r="F55" s="2">
        <f t="shared" ca="1" si="3"/>
        <v>0.5926450566075927</v>
      </c>
      <c r="G55" s="2">
        <f t="shared" ca="1" si="3"/>
        <v>0.84383119173499321</v>
      </c>
    </row>
    <row r="56" spans="1:7" x14ac:dyDescent="0.25">
      <c r="A56" s="1">
        <v>54</v>
      </c>
      <c r="B56" s="3">
        <f t="shared" ca="1" si="1"/>
        <v>0.89568178553221944</v>
      </c>
      <c r="C56" s="3">
        <f t="shared" ca="1" si="2"/>
        <v>1.1581425083768402</v>
      </c>
      <c r="D56" s="2">
        <f t="shared" ca="1" si="3"/>
        <v>1.1581425083768402</v>
      </c>
      <c r="E56" s="2">
        <f t="shared" ca="1" si="3"/>
        <v>0.89568178553221944</v>
      </c>
      <c r="F56" s="2">
        <f t="shared" ca="1" si="3"/>
        <v>1.8623079133446723</v>
      </c>
      <c r="G56" s="2">
        <f t="shared" ca="1" si="3"/>
        <v>0.12657043441197069</v>
      </c>
    </row>
    <row r="57" spans="1:7" x14ac:dyDescent="0.25">
      <c r="A57" s="1">
        <v>55</v>
      </c>
      <c r="B57" s="3">
        <f t="shared" ca="1" si="1"/>
        <v>0.98314247201190286</v>
      </c>
      <c r="C57" s="3">
        <f t="shared" ca="1" si="2"/>
        <v>1.0709568916109862</v>
      </c>
      <c r="D57" s="2">
        <f t="shared" ca="1" si="3"/>
        <v>0.24004401533379194</v>
      </c>
      <c r="E57" s="2">
        <f t="shared" ca="1" si="3"/>
        <v>1.0709568916109862</v>
      </c>
      <c r="F57" s="2">
        <f t="shared" ca="1" si="3"/>
        <v>0.98314247201190286</v>
      </c>
      <c r="G57" s="2">
        <f t="shared" ca="1" si="3"/>
        <v>1.7340972950486655</v>
      </c>
    </row>
    <row r="58" spans="1:7" x14ac:dyDescent="0.25">
      <c r="A58" s="1">
        <v>56</v>
      </c>
      <c r="B58" s="3">
        <f t="shared" ca="1" si="1"/>
        <v>1.0853105222925261</v>
      </c>
      <c r="C58" s="3">
        <f t="shared" ca="1" si="2"/>
        <v>1.2199817142379341</v>
      </c>
      <c r="D58" s="2">
        <f t="shared" ca="1" si="3"/>
        <v>1.6153468078290685</v>
      </c>
      <c r="E58" s="2">
        <f t="shared" ca="1" si="3"/>
        <v>0.49825190084548798</v>
      </c>
      <c r="F58" s="2">
        <f t="shared" ca="1" si="3"/>
        <v>1.0853105222925261</v>
      </c>
      <c r="G58" s="2">
        <f t="shared" ca="1" si="3"/>
        <v>1.2199817142379341</v>
      </c>
    </row>
    <row r="59" spans="1:7" x14ac:dyDescent="0.25">
      <c r="A59" s="1">
        <v>57</v>
      </c>
      <c r="B59" s="3">
        <f t="shared" ca="1" si="1"/>
        <v>0.91583761401966979</v>
      </c>
      <c r="C59" s="3">
        <f t="shared" ca="1" si="2"/>
        <v>1.1343483393075378</v>
      </c>
      <c r="D59" s="2">
        <f t="shared" ca="1" si="3"/>
        <v>0.91583761401966979</v>
      </c>
      <c r="E59" s="2">
        <f t="shared" ca="1" si="3"/>
        <v>1.1343483393075378</v>
      </c>
      <c r="F59" s="2">
        <f t="shared" ca="1" si="3"/>
        <v>1.2819463338963006</v>
      </c>
      <c r="G59" s="2">
        <f t="shared" ca="1" si="3"/>
        <v>0.75220143890176061</v>
      </c>
    </row>
    <row r="60" spans="1:7" x14ac:dyDescent="0.25">
      <c r="A60" s="1">
        <v>58</v>
      </c>
      <c r="B60" s="3">
        <f t="shared" ca="1" si="1"/>
        <v>0.59524845366248269</v>
      </c>
      <c r="C60" s="3">
        <f t="shared" ca="1" si="2"/>
        <v>1.3491852376646325</v>
      </c>
      <c r="D60" s="2">
        <f t="shared" ca="1" si="3"/>
        <v>0.38212794676520634</v>
      </c>
      <c r="E60" s="2">
        <f t="shared" ca="1" si="3"/>
        <v>0.59524845366248269</v>
      </c>
      <c r="F60" s="2">
        <f t="shared" ca="1" si="3"/>
        <v>1.3491852376646325</v>
      </c>
      <c r="G60" s="2">
        <f t="shared" ca="1" si="3"/>
        <v>1.3971541847946771</v>
      </c>
    </row>
    <row r="61" spans="1:7" x14ac:dyDescent="0.25">
      <c r="A61" s="1">
        <v>59</v>
      </c>
      <c r="B61" s="3">
        <f t="shared" ca="1" si="1"/>
        <v>1.0261661477465469</v>
      </c>
      <c r="C61" s="3">
        <f t="shared" ca="1" si="2"/>
        <v>1.0385387471452925</v>
      </c>
      <c r="D61" s="2">
        <f t="shared" ca="1" si="3"/>
        <v>1.8479652278884973</v>
      </c>
      <c r="E61" s="2">
        <f t="shared" ca="1" si="3"/>
        <v>1.0261661477465469</v>
      </c>
      <c r="F61" s="2">
        <f t="shared" ca="1" si="3"/>
        <v>1.0385387471452925</v>
      </c>
      <c r="G61" s="2">
        <f t="shared" ca="1" si="3"/>
        <v>0.28253470955178028</v>
      </c>
    </row>
    <row r="62" spans="1:7" x14ac:dyDescent="0.25">
      <c r="A62" s="1">
        <v>60</v>
      </c>
      <c r="B62" s="3">
        <f t="shared" ca="1" si="1"/>
        <v>1.0836086596257017</v>
      </c>
      <c r="C62" s="3">
        <f t="shared" ca="1" si="2"/>
        <v>1.1310507742009555</v>
      </c>
      <c r="D62" s="2">
        <f t="shared" ca="1" si="3"/>
        <v>1.5608034059255229</v>
      </c>
      <c r="E62" s="2">
        <f t="shared" ca="1" si="3"/>
        <v>1.0836086596257017</v>
      </c>
      <c r="F62" s="2">
        <f t="shared" ca="1" si="3"/>
        <v>1.1310507742009555</v>
      </c>
      <c r="G62" s="2">
        <f t="shared" ca="1" si="3"/>
        <v>0.13686349950575716</v>
      </c>
    </row>
    <row r="63" spans="1:7" x14ac:dyDescent="0.25">
      <c r="A63" s="1">
        <v>61</v>
      </c>
      <c r="B63" s="3">
        <f t="shared" ca="1" si="1"/>
        <v>0.99436178628849192</v>
      </c>
      <c r="C63" s="3">
        <f t="shared" ca="1" si="2"/>
        <v>1.1504764870150748</v>
      </c>
      <c r="D63" s="2">
        <f t="shared" ca="1" si="3"/>
        <v>1.1504764870150748</v>
      </c>
      <c r="E63" s="2">
        <f t="shared" ca="1" si="3"/>
        <v>0.59980991798949312</v>
      </c>
      <c r="F63" s="2">
        <f t="shared" ca="1" si="3"/>
        <v>0.99436178628849192</v>
      </c>
      <c r="G63" s="2">
        <f t="shared" ca="1" si="3"/>
        <v>1.2172599485747972</v>
      </c>
    </row>
    <row r="64" spans="1:7" x14ac:dyDescent="0.25">
      <c r="A64" s="1">
        <v>62</v>
      </c>
      <c r="B64" s="3">
        <f t="shared" ca="1" si="1"/>
        <v>0.80893335147990064</v>
      </c>
      <c r="C64" s="3">
        <f t="shared" ca="1" si="2"/>
        <v>0.82300704530092417</v>
      </c>
      <c r="D64" s="2">
        <f t="shared" ca="1" si="3"/>
        <v>0.80893335147990064</v>
      </c>
      <c r="E64" s="2">
        <f t="shared" ca="1" si="3"/>
        <v>0.82300704530092417</v>
      </c>
      <c r="F64" s="2">
        <f t="shared" ca="1" si="3"/>
        <v>0.55455486577256896</v>
      </c>
      <c r="G64" s="2">
        <f t="shared" ca="1" si="3"/>
        <v>1.274109745922293</v>
      </c>
    </row>
    <row r="65" spans="1:7" x14ac:dyDescent="0.25">
      <c r="A65" s="1">
        <v>63</v>
      </c>
      <c r="B65" s="3">
        <f t="shared" ca="1" si="1"/>
        <v>0.93469571954439368</v>
      </c>
      <c r="C65" s="3">
        <f t="shared" ca="1" si="2"/>
        <v>1.0126125661719818</v>
      </c>
      <c r="D65" s="2">
        <f t="shared" ca="1" si="3"/>
        <v>0.83701624601526881</v>
      </c>
      <c r="E65" s="2">
        <f t="shared" ca="1" si="3"/>
        <v>1.0126125661719818</v>
      </c>
      <c r="F65" s="2">
        <f t="shared" ca="1" si="3"/>
        <v>1.3360976616400022</v>
      </c>
      <c r="G65" s="2">
        <f t="shared" ca="1" si="3"/>
        <v>0.93469571954439368</v>
      </c>
    </row>
    <row r="66" spans="1:7" x14ac:dyDescent="0.25">
      <c r="A66" s="1">
        <v>64</v>
      </c>
      <c r="B66" s="3">
        <f t="shared" ca="1" si="1"/>
        <v>0.74261694097740638</v>
      </c>
      <c r="C66" s="3">
        <f t="shared" ca="1" si="2"/>
        <v>1.5627842507309315</v>
      </c>
      <c r="D66" s="2">
        <f t="shared" ca="1" si="3"/>
        <v>0.32337068061297769</v>
      </c>
      <c r="E66" s="2">
        <f t="shared" ca="1" si="3"/>
        <v>0.74261694097740638</v>
      </c>
      <c r="F66" s="2">
        <f t="shared" ca="1" si="3"/>
        <v>1.5627842507309315</v>
      </c>
      <c r="G66" s="2">
        <f t="shared" ca="1" si="3"/>
        <v>1.933087593397302</v>
      </c>
    </row>
    <row r="67" spans="1:7" x14ac:dyDescent="0.25">
      <c r="A67" s="1">
        <v>65</v>
      </c>
      <c r="B67" s="3">
        <f t="shared" ca="1" si="1"/>
        <v>1.0457155162240439</v>
      </c>
      <c r="C67" s="3">
        <f t="shared" ca="1" si="2"/>
        <v>1.4342233482555542</v>
      </c>
      <c r="D67" s="2">
        <f t="shared" ca="1" si="3"/>
        <v>7.1901352904267579E-2</v>
      </c>
      <c r="E67" s="2">
        <f t="shared" ca="1" si="3"/>
        <v>1.0457155162240439</v>
      </c>
      <c r="F67" s="2">
        <f t="shared" ca="1" si="3"/>
        <v>1.4342233482555542</v>
      </c>
      <c r="G67" s="2">
        <f t="shared" ca="1" si="3"/>
        <v>1.9821421258774756</v>
      </c>
    </row>
    <row r="68" spans="1:7" x14ac:dyDescent="0.25">
      <c r="A68" s="1">
        <v>66</v>
      </c>
      <c r="B68" s="3">
        <f t="shared" ref="B68:B131" ca="1" si="4">SMALL(D68:G68,2)</f>
        <v>1.041973174788376</v>
      </c>
      <c r="C68" s="3">
        <f t="shared" ref="C68:C131" ca="1" si="5">SMALL(D68:G68,3)</f>
        <v>1.1045920581580253</v>
      </c>
      <c r="D68" s="2">
        <f t="shared" ref="D68:G131" ca="1" si="6">RAND()*2</f>
        <v>1.1045920581580253</v>
      </c>
      <c r="E68" s="2">
        <f t="shared" ca="1" si="6"/>
        <v>0.59094175849774699</v>
      </c>
      <c r="F68" s="2">
        <f t="shared" ca="1" si="6"/>
        <v>1.304950027345017</v>
      </c>
      <c r="G68" s="2">
        <f t="shared" ca="1" si="6"/>
        <v>1.041973174788376</v>
      </c>
    </row>
    <row r="69" spans="1:7" x14ac:dyDescent="0.25">
      <c r="A69" s="1">
        <v>67</v>
      </c>
      <c r="B69" s="3">
        <f t="shared" ca="1" si="4"/>
        <v>0.29441975231596085</v>
      </c>
      <c r="C69" s="3">
        <f t="shared" ca="1" si="5"/>
        <v>0.61833885872204508</v>
      </c>
      <c r="D69" s="2">
        <f t="shared" ca="1" si="6"/>
        <v>1.821912221333484</v>
      </c>
      <c r="E69" s="2">
        <f t="shared" ca="1" si="6"/>
        <v>0.24880524648702806</v>
      </c>
      <c r="F69" s="2">
        <f t="shared" ca="1" si="6"/>
        <v>0.61833885872204508</v>
      </c>
      <c r="G69" s="2">
        <f t="shared" ca="1" si="6"/>
        <v>0.29441975231596085</v>
      </c>
    </row>
    <row r="70" spans="1:7" x14ac:dyDescent="0.25">
      <c r="A70" s="1">
        <v>68</v>
      </c>
      <c r="B70" s="3">
        <f t="shared" ca="1" si="4"/>
        <v>0.79787139514403727</v>
      </c>
      <c r="C70" s="3">
        <f t="shared" ca="1" si="5"/>
        <v>0.81385562552593149</v>
      </c>
      <c r="D70" s="2">
        <f t="shared" ca="1" si="6"/>
        <v>0.79787139514403727</v>
      </c>
      <c r="E70" s="2">
        <f t="shared" ca="1" si="6"/>
        <v>0.81385562552593149</v>
      </c>
      <c r="F70" s="2">
        <f t="shared" ca="1" si="6"/>
        <v>1.1993221027121017</v>
      </c>
      <c r="G70" s="2">
        <f t="shared" ca="1" si="6"/>
        <v>0.7118868784299639</v>
      </c>
    </row>
    <row r="71" spans="1:7" x14ac:dyDescent="0.25">
      <c r="A71" s="1">
        <v>69</v>
      </c>
      <c r="B71" s="3">
        <f t="shared" ca="1" si="4"/>
        <v>0.83068335848416397</v>
      </c>
      <c r="C71" s="3">
        <f t="shared" ca="1" si="5"/>
        <v>1.079987823288393</v>
      </c>
      <c r="D71" s="2">
        <f t="shared" ca="1" si="6"/>
        <v>0.83068335848416397</v>
      </c>
      <c r="E71" s="2">
        <f t="shared" ca="1" si="6"/>
        <v>0.15966115470635001</v>
      </c>
      <c r="F71" s="2">
        <f t="shared" ca="1" si="6"/>
        <v>1.5585049992284457</v>
      </c>
      <c r="G71" s="2">
        <f t="shared" ca="1" si="6"/>
        <v>1.079987823288393</v>
      </c>
    </row>
    <row r="72" spans="1:7" x14ac:dyDescent="0.25">
      <c r="A72" s="1">
        <v>70</v>
      </c>
      <c r="B72" s="3">
        <f t="shared" ca="1" si="4"/>
        <v>0.9263345700008605</v>
      </c>
      <c r="C72" s="3">
        <f t="shared" ca="1" si="5"/>
        <v>1.4447439769015218</v>
      </c>
      <c r="D72" s="2">
        <f t="shared" ca="1" si="6"/>
        <v>0.9263345700008605</v>
      </c>
      <c r="E72" s="2">
        <f t="shared" ca="1" si="6"/>
        <v>1.4447439769015218</v>
      </c>
      <c r="F72" s="2">
        <f t="shared" ca="1" si="6"/>
        <v>0.71646944081478248</v>
      </c>
      <c r="G72" s="2">
        <f t="shared" ca="1" si="6"/>
        <v>1.6248783826621676</v>
      </c>
    </row>
    <row r="73" spans="1:7" x14ac:dyDescent="0.25">
      <c r="A73" s="1">
        <v>71</v>
      </c>
      <c r="B73" s="3">
        <f t="shared" ca="1" si="4"/>
        <v>0.38523895806868458</v>
      </c>
      <c r="C73" s="3">
        <f t="shared" ca="1" si="5"/>
        <v>0.94487118207655563</v>
      </c>
      <c r="D73" s="2">
        <f t="shared" ca="1" si="6"/>
        <v>0.38523895806868458</v>
      </c>
      <c r="E73" s="2">
        <f t="shared" ca="1" si="6"/>
        <v>0.18840440241338752</v>
      </c>
      <c r="F73" s="2">
        <f t="shared" ca="1" si="6"/>
        <v>1.5537654753061643</v>
      </c>
      <c r="G73" s="2">
        <f t="shared" ca="1" si="6"/>
        <v>0.94487118207655563</v>
      </c>
    </row>
    <row r="74" spans="1:7" x14ac:dyDescent="0.25">
      <c r="A74" s="1">
        <v>72</v>
      </c>
      <c r="B74" s="3">
        <f t="shared" ca="1" si="4"/>
        <v>0.59721577591410591</v>
      </c>
      <c r="C74" s="3">
        <f t="shared" ca="1" si="5"/>
        <v>0.77920689007046007</v>
      </c>
      <c r="D74" s="2">
        <f t="shared" ca="1" si="6"/>
        <v>0.59721577591410591</v>
      </c>
      <c r="E74" s="2">
        <f t="shared" ca="1" si="6"/>
        <v>0.91886916696730503</v>
      </c>
      <c r="F74" s="2">
        <f t="shared" ca="1" si="6"/>
        <v>0.77920689007046007</v>
      </c>
      <c r="G74" s="2">
        <f t="shared" ca="1" si="6"/>
        <v>0.4091390729668869</v>
      </c>
    </row>
    <row r="75" spans="1:7" x14ac:dyDescent="0.25">
      <c r="A75" s="1">
        <v>73</v>
      </c>
      <c r="B75" s="3">
        <f t="shared" ca="1" si="4"/>
        <v>1.1020580253099674</v>
      </c>
      <c r="C75" s="3">
        <f t="shared" ca="1" si="5"/>
        <v>1.7793305009565914</v>
      </c>
      <c r="D75" s="2">
        <f t="shared" ca="1" si="6"/>
        <v>1.8135602207945341</v>
      </c>
      <c r="E75" s="2">
        <f t="shared" ca="1" si="6"/>
        <v>0.79236519025894459</v>
      </c>
      <c r="F75" s="2">
        <f t="shared" ca="1" si="6"/>
        <v>1.7793305009565914</v>
      </c>
      <c r="G75" s="2">
        <f t="shared" ca="1" si="6"/>
        <v>1.1020580253099674</v>
      </c>
    </row>
    <row r="76" spans="1:7" x14ac:dyDescent="0.25">
      <c r="A76" s="1">
        <v>74</v>
      </c>
      <c r="B76" s="3">
        <f t="shared" ca="1" si="4"/>
        <v>0.2235709859438535</v>
      </c>
      <c r="C76" s="3">
        <f t="shared" ca="1" si="5"/>
        <v>0.99699584710746314</v>
      </c>
      <c r="D76" s="2">
        <f t="shared" ca="1" si="6"/>
        <v>1.382747665869922</v>
      </c>
      <c r="E76" s="2">
        <f t="shared" ca="1" si="6"/>
        <v>0.2235709859438535</v>
      </c>
      <c r="F76" s="2">
        <f t="shared" ca="1" si="6"/>
        <v>0.99699584710746314</v>
      </c>
      <c r="G76" s="2">
        <f t="shared" ca="1" si="6"/>
        <v>0.20821922260813142</v>
      </c>
    </row>
    <row r="77" spans="1:7" x14ac:dyDescent="0.25">
      <c r="A77" s="1">
        <v>75</v>
      </c>
      <c r="B77" s="3">
        <f t="shared" ca="1" si="4"/>
        <v>0.62630009882851767</v>
      </c>
      <c r="C77" s="3">
        <f t="shared" ca="1" si="5"/>
        <v>1.2135460316184545</v>
      </c>
      <c r="D77" s="2">
        <f t="shared" ca="1" si="6"/>
        <v>0.34068784393261309</v>
      </c>
      <c r="E77" s="2">
        <f t="shared" ca="1" si="6"/>
        <v>1.4020198898680396</v>
      </c>
      <c r="F77" s="2">
        <f t="shared" ca="1" si="6"/>
        <v>1.2135460316184545</v>
      </c>
      <c r="G77" s="2">
        <f t="shared" ca="1" si="6"/>
        <v>0.62630009882851767</v>
      </c>
    </row>
    <row r="78" spans="1:7" x14ac:dyDescent="0.25">
      <c r="A78" s="1">
        <v>76</v>
      </c>
      <c r="B78" s="3">
        <f t="shared" ca="1" si="4"/>
        <v>1.0324829295241189</v>
      </c>
      <c r="C78" s="3">
        <f t="shared" ca="1" si="5"/>
        <v>1.4350303278210703</v>
      </c>
      <c r="D78" s="2">
        <f t="shared" ca="1" si="6"/>
        <v>1.8430807295210954</v>
      </c>
      <c r="E78" s="2">
        <f t="shared" ca="1" si="6"/>
        <v>0.51673191659427875</v>
      </c>
      <c r="F78" s="2">
        <f t="shared" ca="1" si="6"/>
        <v>1.4350303278210703</v>
      </c>
      <c r="G78" s="2">
        <f t="shared" ca="1" si="6"/>
        <v>1.0324829295241189</v>
      </c>
    </row>
    <row r="79" spans="1:7" x14ac:dyDescent="0.25">
      <c r="A79" s="1">
        <v>77</v>
      </c>
      <c r="B79" s="3">
        <f t="shared" ca="1" si="4"/>
        <v>0.97280164300477523</v>
      </c>
      <c r="C79" s="3">
        <f t="shared" ca="1" si="5"/>
        <v>1.7124440813782624</v>
      </c>
      <c r="D79" s="2">
        <f t="shared" ca="1" si="6"/>
        <v>0.15236485443017345</v>
      </c>
      <c r="E79" s="2">
        <f t="shared" ca="1" si="6"/>
        <v>1.714374885926218</v>
      </c>
      <c r="F79" s="2">
        <f t="shared" ca="1" si="6"/>
        <v>0.97280164300477523</v>
      </c>
      <c r="G79" s="2">
        <f t="shared" ca="1" si="6"/>
        <v>1.7124440813782624</v>
      </c>
    </row>
    <row r="80" spans="1:7" x14ac:dyDescent="0.25">
      <c r="A80" s="1">
        <v>78</v>
      </c>
      <c r="B80" s="3">
        <f t="shared" ca="1" si="4"/>
        <v>1.3099792966071393</v>
      </c>
      <c r="C80" s="3">
        <f t="shared" ca="1" si="5"/>
        <v>1.4831328161399397</v>
      </c>
      <c r="D80" s="2">
        <f t="shared" ca="1" si="6"/>
        <v>1.3099792966071393</v>
      </c>
      <c r="E80" s="2">
        <f t="shared" ca="1" si="6"/>
        <v>0.23999290120350514</v>
      </c>
      <c r="F80" s="2">
        <f t="shared" ca="1" si="6"/>
        <v>1.4831328161399397</v>
      </c>
      <c r="G80" s="2">
        <f t="shared" ca="1" si="6"/>
        <v>1.6220764855030909</v>
      </c>
    </row>
    <row r="81" spans="1:7" x14ac:dyDescent="0.25">
      <c r="A81" s="1">
        <v>79</v>
      </c>
      <c r="B81" s="3">
        <f t="shared" ca="1" si="4"/>
        <v>0.8892706660572447</v>
      </c>
      <c r="C81" s="3">
        <f t="shared" ca="1" si="5"/>
        <v>1.6253273501172745</v>
      </c>
      <c r="D81" s="2">
        <f t="shared" ca="1" si="6"/>
        <v>1.6253273501172745</v>
      </c>
      <c r="E81" s="2">
        <f t="shared" ca="1" si="6"/>
        <v>0.57899907747939605</v>
      </c>
      <c r="F81" s="2">
        <f t="shared" ca="1" si="6"/>
        <v>0.8892706660572447</v>
      </c>
      <c r="G81" s="2">
        <f t="shared" ca="1" si="6"/>
        <v>1.9836833837267389</v>
      </c>
    </row>
    <row r="82" spans="1:7" x14ac:dyDescent="0.25">
      <c r="A82" s="1">
        <v>80</v>
      </c>
      <c r="B82" s="3">
        <f t="shared" ca="1" si="4"/>
        <v>0.81757021960418363</v>
      </c>
      <c r="C82" s="3">
        <f t="shared" ca="1" si="5"/>
        <v>0.89160551182373537</v>
      </c>
      <c r="D82" s="2">
        <f t="shared" ca="1" si="6"/>
        <v>1.6131069877292747</v>
      </c>
      <c r="E82" s="2">
        <f t="shared" ca="1" si="6"/>
        <v>0.62179436273591926</v>
      </c>
      <c r="F82" s="2">
        <f t="shared" ca="1" si="6"/>
        <v>0.89160551182373537</v>
      </c>
      <c r="G82" s="2">
        <f t="shared" ca="1" si="6"/>
        <v>0.81757021960418363</v>
      </c>
    </row>
    <row r="83" spans="1:7" x14ac:dyDescent="0.25">
      <c r="A83" s="1">
        <v>81</v>
      </c>
      <c r="B83" s="3">
        <f t="shared" ca="1" si="4"/>
        <v>1.3767637211063037</v>
      </c>
      <c r="C83" s="3">
        <f t="shared" ca="1" si="5"/>
        <v>1.4440627361134513</v>
      </c>
      <c r="D83" s="2">
        <f t="shared" ca="1" si="6"/>
        <v>1.4440627361134513</v>
      </c>
      <c r="E83" s="2">
        <f t="shared" ca="1" si="6"/>
        <v>1.3767637211063037</v>
      </c>
      <c r="F83" s="2">
        <f t="shared" ca="1" si="6"/>
        <v>1.3390298223446044</v>
      </c>
      <c r="G83" s="2">
        <f t="shared" ca="1" si="6"/>
        <v>1.8253649833966841</v>
      </c>
    </row>
    <row r="84" spans="1:7" x14ac:dyDescent="0.25">
      <c r="A84" s="1">
        <v>82</v>
      </c>
      <c r="B84" s="3">
        <f t="shared" ca="1" si="4"/>
        <v>0.88451850939429533</v>
      </c>
      <c r="C84" s="3">
        <f t="shared" ca="1" si="5"/>
        <v>1.5265570665741406</v>
      </c>
      <c r="D84" s="2">
        <f t="shared" ca="1" si="6"/>
        <v>1.8623626307705163</v>
      </c>
      <c r="E84" s="2">
        <f t="shared" ca="1" si="6"/>
        <v>1.5265570665741406</v>
      </c>
      <c r="F84" s="2">
        <f t="shared" ca="1" si="6"/>
        <v>0.88451850939429533</v>
      </c>
      <c r="G84" s="2">
        <f t="shared" ca="1" si="6"/>
        <v>0.45213456757077242</v>
      </c>
    </row>
    <row r="85" spans="1:7" x14ac:dyDescent="0.25">
      <c r="A85" s="1">
        <v>83</v>
      </c>
      <c r="B85" s="3">
        <f t="shared" ca="1" si="4"/>
        <v>0.75395773710476788</v>
      </c>
      <c r="C85" s="3">
        <f t="shared" ca="1" si="5"/>
        <v>0.83809318593739746</v>
      </c>
      <c r="D85" s="2">
        <f t="shared" ca="1" si="6"/>
        <v>0.84697748186642574</v>
      </c>
      <c r="E85" s="2">
        <f t="shared" ca="1" si="6"/>
        <v>0.60396593087402373</v>
      </c>
      <c r="F85" s="2">
        <f t="shared" ca="1" si="6"/>
        <v>0.75395773710476788</v>
      </c>
      <c r="G85" s="2">
        <f t="shared" ca="1" si="6"/>
        <v>0.83809318593739746</v>
      </c>
    </row>
    <row r="86" spans="1:7" x14ac:dyDescent="0.25">
      <c r="A86" s="1">
        <v>84</v>
      </c>
      <c r="B86" s="3">
        <f t="shared" ca="1" si="4"/>
        <v>1.5459434971788726</v>
      </c>
      <c r="C86" s="3">
        <f t="shared" ca="1" si="5"/>
        <v>1.5912294873547632</v>
      </c>
      <c r="D86" s="2">
        <f t="shared" ca="1" si="6"/>
        <v>1.1652022425092652</v>
      </c>
      <c r="E86" s="2">
        <f t="shared" ca="1" si="6"/>
        <v>1.8334644359622712</v>
      </c>
      <c r="F86" s="2">
        <f t="shared" ca="1" si="6"/>
        <v>1.5459434971788726</v>
      </c>
      <c r="G86" s="2">
        <f t="shared" ca="1" si="6"/>
        <v>1.5912294873547632</v>
      </c>
    </row>
    <row r="87" spans="1:7" x14ac:dyDescent="0.25">
      <c r="A87" s="1">
        <v>85</v>
      </c>
      <c r="B87" s="3">
        <f t="shared" ca="1" si="4"/>
        <v>1.0234213303663824</v>
      </c>
      <c r="C87" s="3">
        <f t="shared" ca="1" si="5"/>
        <v>1.3230948072699915</v>
      </c>
      <c r="D87" s="2">
        <f t="shared" ca="1" si="6"/>
        <v>1.4811345280616655</v>
      </c>
      <c r="E87" s="2">
        <f t="shared" ca="1" si="6"/>
        <v>1.0234213303663824</v>
      </c>
      <c r="F87" s="2">
        <f t="shared" ca="1" si="6"/>
        <v>0.85764292795565833</v>
      </c>
      <c r="G87" s="2">
        <f t="shared" ca="1" si="6"/>
        <v>1.3230948072699915</v>
      </c>
    </row>
    <row r="88" spans="1:7" x14ac:dyDescent="0.25">
      <c r="A88" s="1">
        <v>86</v>
      </c>
      <c r="B88" s="3">
        <f t="shared" ca="1" si="4"/>
        <v>0.62772953855012359</v>
      </c>
      <c r="C88" s="3">
        <f t="shared" ca="1" si="5"/>
        <v>1.0968139142569875</v>
      </c>
      <c r="D88" s="2">
        <f t="shared" ca="1" si="6"/>
        <v>0.62772953855012359</v>
      </c>
      <c r="E88" s="2">
        <f t="shared" ca="1" si="6"/>
        <v>1.1983597835621302</v>
      </c>
      <c r="F88" s="2">
        <f t="shared" ca="1" si="6"/>
        <v>1.0968139142569875</v>
      </c>
      <c r="G88" s="2">
        <f t="shared" ca="1" si="6"/>
        <v>0.23672071237793602</v>
      </c>
    </row>
    <row r="89" spans="1:7" x14ac:dyDescent="0.25">
      <c r="A89" s="1">
        <v>87</v>
      </c>
      <c r="B89" s="3">
        <f t="shared" ca="1" si="4"/>
        <v>0.74838401608498883</v>
      </c>
      <c r="C89" s="3">
        <f t="shared" ca="1" si="5"/>
        <v>0.99700734334047669</v>
      </c>
      <c r="D89" s="2">
        <f t="shared" ca="1" si="6"/>
        <v>0.31529815444890774</v>
      </c>
      <c r="E89" s="2">
        <f t="shared" ca="1" si="6"/>
        <v>0.99700734334047669</v>
      </c>
      <c r="F89" s="2">
        <f t="shared" ca="1" si="6"/>
        <v>1.3571800384487127</v>
      </c>
      <c r="G89" s="2">
        <f t="shared" ca="1" si="6"/>
        <v>0.74838401608498883</v>
      </c>
    </row>
    <row r="90" spans="1:7" x14ac:dyDescent="0.25">
      <c r="A90" s="1">
        <v>88</v>
      </c>
      <c r="B90" s="3">
        <f t="shared" ca="1" si="4"/>
        <v>0.86031884294857308</v>
      </c>
      <c r="C90" s="3">
        <f t="shared" ca="1" si="5"/>
        <v>0.93731270491303009</v>
      </c>
      <c r="D90" s="2">
        <f t="shared" ca="1" si="6"/>
        <v>1.3338668041274824</v>
      </c>
      <c r="E90" s="2">
        <f t="shared" ca="1" si="6"/>
        <v>1.5118806778915639E-2</v>
      </c>
      <c r="F90" s="2">
        <f t="shared" ca="1" si="6"/>
        <v>0.86031884294857308</v>
      </c>
      <c r="G90" s="2">
        <f t="shared" ca="1" si="6"/>
        <v>0.93731270491303009</v>
      </c>
    </row>
    <row r="91" spans="1:7" x14ac:dyDescent="0.25">
      <c r="A91" s="1">
        <v>89</v>
      </c>
      <c r="B91" s="3">
        <f t="shared" ca="1" si="4"/>
        <v>1.4347417296441138</v>
      </c>
      <c r="C91" s="3">
        <f t="shared" ca="1" si="5"/>
        <v>1.6231591300488311</v>
      </c>
      <c r="D91" s="2">
        <f t="shared" ca="1" si="6"/>
        <v>1.6231591300488311</v>
      </c>
      <c r="E91" s="2">
        <f t="shared" ca="1" si="6"/>
        <v>1.4347417296441138</v>
      </c>
      <c r="F91" s="2">
        <f t="shared" ca="1" si="6"/>
        <v>0.53103295492153868</v>
      </c>
      <c r="G91" s="2">
        <f t="shared" ca="1" si="6"/>
        <v>1.9285842228428636</v>
      </c>
    </row>
    <row r="92" spans="1:7" x14ac:dyDescent="0.25">
      <c r="A92" s="1">
        <v>90</v>
      </c>
      <c r="B92" s="3">
        <f t="shared" ca="1" si="4"/>
        <v>0.58359777301848936</v>
      </c>
      <c r="C92" s="3">
        <f t="shared" ca="1" si="5"/>
        <v>1.3911103075271958</v>
      </c>
      <c r="D92" s="2">
        <f t="shared" ca="1" si="6"/>
        <v>1.9631104015140837</v>
      </c>
      <c r="E92" s="2">
        <f t="shared" ca="1" si="6"/>
        <v>1.3911103075271958</v>
      </c>
      <c r="F92" s="2">
        <f t="shared" ca="1" si="6"/>
        <v>0.4349778665326407</v>
      </c>
      <c r="G92" s="2">
        <f t="shared" ca="1" si="6"/>
        <v>0.58359777301848936</v>
      </c>
    </row>
    <row r="93" spans="1:7" x14ac:dyDescent="0.25">
      <c r="A93" s="1">
        <v>91</v>
      </c>
      <c r="B93" s="3">
        <f t="shared" ca="1" si="4"/>
        <v>0.57826173062941999</v>
      </c>
      <c r="C93" s="3">
        <f t="shared" ca="1" si="5"/>
        <v>0.74624351249130694</v>
      </c>
      <c r="D93" s="2">
        <f t="shared" ca="1" si="6"/>
        <v>0.74624351249130694</v>
      </c>
      <c r="E93" s="2">
        <f t="shared" ca="1" si="6"/>
        <v>0.42127183267210833</v>
      </c>
      <c r="F93" s="2">
        <f t="shared" ca="1" si="6"/>
        <v>1.9922912536656336</v>
      </c>
      <c r="G93" s="2">
        <f t="shared" ca="1" si="6"/>
        <v>0.57826173062941999</v>
      </c>
    </row>
    <row r="94" spans="1:7" x14ac:dyDescent="0.25">
      <c r="A94" s="1">
        <v>92</v>
      </c>
      <c r="B94" s="3">
        <f t="shared" ca="1" si="4"/>
        <v>0.25598270873921614</v>
      </c>
      <c r="C94" s="3">
        <f t="shared" ca="1" si="5"/>
        <v>0.61118420760035597</v>
      </c>
      <c r="D94" s="2">
        <f t="shared" ca="1" si="6"/>
        <v>0.25598270873921614</v>
      </c>
      <c r="E94" s="2">
        <f t="shared" ca="1" si="6"/>
        <v>0.61118420760035597</v>
      </c>
      <c r="F94" s="2">
        <f t="shared" ca="1" si="6"/>
        <v>3.112942117259565E-2</v>
      </c>
      <c r="G94" s="2">
        <f t="shared" ca="1" si="6"/>
        <v>0.73168914775546212</v>
      </c>
    </row>
    <row r="95" spans="1:7" x14ac:dyDescent="0.25">
      <c r="A95" s="1">
        <v>93</v>
      </c>
      <c r="B95" s="3">
        <f t="shared" ca="1" si="4"/>
        <v>1.5645076297075593</v>
      </c>
      <c r="C95" s="3">
        <f t="shared" ca="1" si="5"/>
        <v>1.6374752474207457</v>
      </c>
      <c r="D95" s="2">
        <f t="shared" ca="1" si="6"/>
        <v>0.7765486416239431</v>
      </c>
      <c r="E95" s="2">
        <f t="shared" ca="1" si="6"/>
        <v>1.6374752474207457</v>
      </c>
      <c r="F95" s="2">
        <f t="shared" ca="1" si="6"/>
        <v>1.786088680366724</v>
      </c>
      <c r="G95" s="2">
        <f t="shared" ca="1" si="6"/>
        <v>1.5645076297075593</v>
      </c>
    </row>
    <row r="96" spans="1:7" x14ac:dyDescent="0.25">
      <c r="A96" s="1">
        <v>94</v>
      </c>
      <c r="B96" s="3">
        <f t="shared" ca="1" si="4"/>
        <v>0.43220225079006713</v>
      </c>
      <c r="C96" s="3">
        <f t="shared" ca="1" si="5"/>
        <v>0.82740427882717271</v>
      </c>
      <c r="D96" s="2">
        <f t="shared" ca="1" si="6"/>
        <v>0.43220225079006713</v>
      </c>
      <c r="E96" s="2">
        <f t="shared" ca="1" si="6"/>
        <v>0.82740427882717271</v>
      </c>
      <c r="F96" s="2">
        <f t="shared" ca="1" si="6"/>
        <v>1.7576211244895084</v>
      </c>
      <c r="G96" s="2">
        <f t="shared" ca="1" si="6"/>
        <v>0.3138133221782462</v>
      </c>
    </row>
    <row r="97" spans="1:7" x14ac:dyDescent="0.25">
      <c r="A97" s="1">
        <v>95</v>
      </c>
      <c r="B97" s="3">
        <f t="shared" ca="1" si="4"/>
        <v>1.3452482734581228</v>
      </c>
      <c r="C97" s="3">
        <f t="shared" ca="1" si="5"/>
        <v>1.6479941296197205</v>
      </c>
      <c r="D97" s="2">
        <f t="shared" ca="1" si="6"/>
        <v>1.6479941296197205</v>
      </c>
      <c r="E97" s="2">
        <f t="shared" ca="1" si="6"/>
        <v>0.12872290233107808</v>
      </c>
      <c r="F97" s="2">
        <f t="shared" ca="1" si="6"/>
        <v>1.3452482734581228</v>
      </c>
      <c r="G97" s="2">
        <f t="shared" ca="1" si="6"/>
        <v>1.9238469608722288</v>
      </c>
    </row>
    <row r="98" spans="1:7" x14ac:dyDescent="0.25">
      <c r="A98" s="1">
        <v>96</v>
      </c>
      <c r="B98" s="3">
        <f t="shared" ca="1" si="4"/>
        <v>0.79388489609347057</v>
      </c>
      <c r="C98" s="3">
        <f t="shared" ca="1" si="5"/>
        <v>0.82786659378853433</v>
      </c>
      <c r="D98" s="2">
        <f t="shared" ca="1" si="6"/>
        <v>0.29844391772920864</v>
      </c>
      <c r="E98" s="2">
        <f t="shared" ca="1" si="6"/>
        <v>0.79388489609347057</v>
      </c>
      <c r="F98" s="2">
        <f t="shared" ca="1" si="6"/>
        <v>1.1734099394009552</v>
      </c>
      <c r="G98" s="2">
        <f t="shared" ca="1" si="6"/>
        <v>0.82786659378853433</v>
      </c>
    </row>
    <row r="99" spans="1:7" x14ac:dyDescent="0.25">
      <c r="A99" s="1">
        <v>97</v>
      </c>
      <c r="B99" s="3">
        <f t="shared" ca="1" si="4"/>
        <v>0.53935144096258236</v>
      </c>
      <c r="C99" s="3">
        <f t="shared" ca="1" si="5"/>
        <v>0.92046506108738724</v>
      </c>
      <c r="D99" s="2">
        <f t="shared" ca="1" si="6"/>
        <v>1.3665348569040445</v>
      </c>
      <c r="E99" s="2">
        <f t="shared" ca="1" si="6"/>
        <v>0.53935144096258236</v>
      </c>
      <c r="F99" s="2">
        <f t="shared" ca="1" si="6"/>
        <v>0.92046506108738724</v>
      </c>
      <c r="G99" s="2">
        <f t="shared" ca="1" si="6"/>
        <v>0.46464574950351922</v>
      </c>
    </row>
    <row r="100" spans="1:7" x14ac:dyDescent="0.25">
      <c r="A100" s="1">
        <v>98</v>
      </c>
      <c r="B100" s="3">
        <f t="shared" ca="1" si="4"/>
        <v>0.80026622675281844</v>
      </c>
      <c r="C100" s="3">
        <f t="shared" ca="1" si="5"/>
        <v>1.2121409133957373</v>
      </c>
      <c r="D100" s="2">
        <f t="shared" ca="1" si="6"/>
        <v>0.80026622675281844</v>
      </c>
      <c r="E100" s="2">
        <f t="shared" ca="1" si="6"/>
        <v>1.5124136601466955</v>
      </c>
      <c r="F100" s="2">
        <f t="shared" ca="1" si="6"/>
        <v>0.47167483434834145</v>
      </c>
      <c r="G100" s="2">
        <f t="shared" ca="1" si="6"/>
        <v>1.2121409133957373</v>
      </c>
    </row>
    <row r="101" spans="1:7" x14ac:dyDescent="0.25">
      <c r="A101" s="1">
        <v>99</v>
      </c>
      <c r="B101" s="3">
        <f t="shared" ca="1" si="4"/>
        <v>1.6720300216923099</v>
      </c>
      <c r="C101" s="3">
        <f t="shared" ca="1" si="5"/>
        <v>1.874095665414135</v>
      </c>
      <c r="D101" s="2">
        <f t="shared" ca="1" si="6"/>
        <v>0.98098426533559002</v>
      </c>
      <c r="E101" s="2">
        <f t="shared" ca="1" si="6"/>
        <v>1.6720300216923099</v>
      </c>
      <c r="F101" s="2">
        <f t="shared" ca="1" si="6"/>
        <v>1.9391468578003395</v>
      </c>
      <c r="G101" s="2">
        <f t="shared" ca="1" si="6"/>
        <v>1.874095665414135</v>
      </c>
    </row>
    <row r="102" spans="1:7" x14ac:dyDescent="0.25">
      <c r="A102" s="1">
        <v>100</v>
      </c>
      <c r="B102" s="3">
        <f t="shared" ca="1" si="4"/>
        <v>1.1515663303154453</v>
      </c>
      <c r="C102" s="3">
        <f t="shared" ca="1" si="5"/>
        <v>1.3267405218500024</v>
      </c>
      <c r="D102" s="2">
        <f t="shared" ca="1" si="6"/>
        <v>0.38644148918605548</v>
      </c>
      <c r="E102" s="2">
        <f t="shared" ca="1" si="6"/>
        <v>1.3267405218500024</v>
      </c>
      <c r="F102" s="2">
        <f t="shared" ca="1" si="6"/>
        <v>1.4332525953045472</v>
      </c>
      <c r="G102" s="2">
        <f t="shared" ca="1" si="6"/>
        <v>1.1515663303154453</v>
      </c>
    </row>
    <row r="103" spans="1:7" x14ac:dyDescent="0.25">
      <c r="A103" s="1">
        <v>101</v>
      </c>
      <c r="B103" s="3">
        <f t="shared" ca="1" si="4"/>
        <v>0.7713178461223904</v>
      </c>
      <c r="C103" s="3">
        <f t="shared" ca="1" si="5"/>
        <v>1.3353598684000099</v>
      </c>
      <c r="D103" s="2">
        <f t="shared" ca="1" si="6"/>
        <v>0.29286549702639553</v>
      </c>
      <c r="E103" s="2">
        <f t="shared" ca="1" si="6"/>
        <v>1.6534129673875728</v>
      </c>
      <c r="F103" s="2">
        <f t="shared" ca="1" si="6"/>
        <v>1.3353598684000099</v>
      </c>
      <c r="G103" s="2">
        <f t="shared" ca="1" si="6"/>
        <v>0.7713178461223904</v>
      </c>
    </row>
    <row r="104" spans="1:7" x14ac:dyDescent="0.25">
      <c r="A104" s="1">
        <v>102</v>
      </c>
      <c r="B104" s="3">
        <f t="shared" ca="1" si="4"/>
        <v>1.431703862487234</v>
      </c>
      <c r="C104" s="3">
        <f t="shared" ca="1" si="5"/>
        <v>1.4929718558986649</v>
      </c>
      <c r="D104" s="2">
        <f t="shared" ca="1" si="6"/>
        <v>1.431703862487234</v>
      </c>
      <c r="E104" s="2">
        <f t="shared" ca="1" si="6"/>
        <v>1.4929718558986649</v>
      </c>
      <c r="F104" s="2">
        <f t="shared" ca="1" si="6"/>
        <v>1.858036096204811</v>
      </c>
      <c r="G104" s="2">
        <f t="shared" ca="1" si="6"/>
        <v>0.74180077493692864</v>
      </c>
    </row>
    <row r="105" spans="1:7" x14ac:dyDescent="0.25">
      <c r="A105" s="1">
        <v>103</v>
      </c>
      <c r="B105" s="3">
        <f t="shared" ca="1" si="4"/>
        <v>0.7531014100896376</v>
      </c>
      <c r="C105" s="3">
        <f t="shared" ca="1" si="5"/>
        <v>1.239532348448553</v>
      </c>
      <c r="D105" s="2">
        <f t="shared" ca="1" si="6"/>
        <v>1.5155808658308083</v>
      </c>
      <c r="E105" s="2">
        <f t="shared" ca="1" si="6"/>
        <v>0.7531014100896376</v>
      </c>
      <c r="F105" s="2">
        <f t="shared" ca="1" si="6"/>
        <v>1.239532348448553</v>
      </c>
      <c r="G105" s="2">
        <f t="shared" ca="1" si="6"/>
        <v>0.72289735922555343</v>
      </c>
    </row>
    <row r="106" spans="1:7" x14ac:dyDescent="0.25">
      <c r="A106" s="1">
        <v>104</v>
      </c>
      <c r="B106" s="3">
        <f t="shared" ca="1" si="4"/>
        <v>0.13690277748655744</v>
      </c>
      <c r="C106" s="3">
        <f t="shared" ca="1" si="5"/>
        <v>1.5931092920177437</v>
      </c>
      <c r="D106" s="2">
        <f t="shared" ca="1" si="6"/>
        <v>8.0121079698830755E-2</v>
      </c>
      <c r="E106" s="2">
        <f t="shared" ca="1" si="6"/>
        <v>0.13690277748655744</v>
      </c>
      <c r="F106" s="2">
        <f t="shared" ca="1" si="6"/>
        <v>1.5931092920177437</v>
      </c>
      <c r="G106" s="2">
        <f t="shared" ca="1" si="6"/>
        <v>1.8575309028922864</v>
      </c>
    </row>
    <row r="107" spans="1:7" x14ac:dyDescent="0.25">
      <c r="A107" s="1">
        <v>105</v>
      </c>
      <c r="B107" s="3">
        <f t="shared" ca="1" si="4"/>
        <v>0.70334604786033683</v>
      </c>
      <c r="C107" s="3">
        <f t="shared" ca="1" si="5"/>
        <v>1.3520181209673361</v>
      </c>
      <c r="D107" s="2">
        <f t="shared" ca="1" si="6"/>
        <v>1.5472682311092119</v>
      </c>
      <c r="E107" s="2">
        <f t="shared" ca="1" si="6"/>
        <v>0.1650807899771356</v>
      </c>
      <c r="F107" s="2">
        <f t="shared" ca="1" si="6"/>
        <v>1.3520181209673361</v>
      </c>
      <c r="G107" s="2">
        <f t="shared" ca="1" si="6"/>
        <v>0.70334604786033683</v>
      </c>
    </row>
    <row r="108" spans="1:7" x14ac:dyDescent="0.25">
      <c r="A108" s="1">
        <v>106</v>
      </c>
      <c r="B108" s="3">
        <f t="shared" ca="1" si="4"/>
        <v>0.21471122404235521</v>
      </c>
      <c r="C108" s="3">
        <f t="shared" ca="1" si="5"/>
        <v>0.44709175486557573</v>
      </c>
      <c r="D108" s="2">
        <f t="shared" ca="1" si="6"/>
        <v>0.44709175486557573</v>
      </c>
      <c r="E108" s="2">
        <f t="shared" ca="1" si="6"/>
        <v>0.556023062433737</v>
      </c>
      <c r="F108" s="2">
        <f t="shared" ca="1" si="6"/>
        <v>1.4422908417001556E-2</v>
      </c>
      <c r="G108" s="2">
        <f t="shared" ca="1" si="6"/>
        <v>0.21471122404235521</v>
      </c>
    </row>
    <row r="109" spans="1:7" x14ac:dyDescent="0.25">
      <c r="A109" s="1">
        <v>107</v>
      </c>
      <c r="B109" s="3">
        <f t="shared" ca="1" si="4"/>
        <v>0.59392003153582018</v>
      </c>
      <c r="C109" s="3">
        <f t="shared" ca="1" si="5"/>
        <v>0.98456317172003516</v>
      </c>
      <c r="D109" s="2">
        <f t="shared" ca="1" si="6"/>
        <v>0.46645045225226012</v>
      </c>
      <c r="E109" s="2">
        <f t="shared" ca="1" si="6"/>
        <v>0.59392003153582018</v>
      </c>
      <c r="F109" s="2">
        <f t="shared" ca="1" si="6"/>
        <v>0.98456317172003516</v>
      </c>
      <c r="G109" s="2">
        <f t="shared" ca="1" si="6"/>
        <v>1.439469013630325</v>
      </c>
    </row>
    <row r="110" spans="1:7" x14ac:dyDescent="0.25">
      <c r="A110" s="1">
        <v>108</v>
      </c>
      <c r="B110" s="3">
        <f t="shared" ca="1" si="4"/>
        <v>0.53305326963098665</v>
      </c>
      <c r="C110" s="3">
        <f t="shared" ca="1" si="5"/>
        <v>1.5973922670410436</v>
      </c>
      <c r="D110" s="2">
        <f t="shared" ca="1" si="6"/>
        <v>1.5973922670410436</v>
      </c>
      <c r="E110" s="2">
        <f t="shared" ca="1" si="6"/>
        <v>0.53305326963098665</v>
      </c>
      <c r="F110" s="2">
        <f t="shared" ca="1" si="6"/>
        <v>1.6075148329182833</v>
      </c>
      <c r="G110" s="2">
        <f t="shared" ca="1" si="6"/>
        <v>0.10521078913395843</v>
      </c>
    </row>
    <row r="111" spans="1:7" x14ac:dyDescent="0.25">
      <c r="A111" s="1">
        <v>109</v>
      </c>
      <c r="B111" s="3">
        <f t="shared" ca="1" si="4"/>
        <v>1.1484378250664349</v>
      </c>
      <c r="C111" s="3">
        <f t="shared" ca="1" si="5"/>
        <v>1.1688577789416092</v>
      </c>
      <c r="D111" s="2">
        <f t="shared" ca="1" si="6"/>
        <v>1.5332695315842526</v>
      </c>
      <c r="E111" s="2">
        <f t="shared" ca="1" si="6"/>
        <v>1.1484378250664349</v>
      </c>
      <c r="F111" s="2">
        <f t="shared" ca="1" si="6"/>
        <v>0.58664581065579968</v>
      </c>
      <c r="G111" s="2">
        <f t="shared" ca="1" si="6"/>
        <v>1.1688577789416092</v>
      </c>
    </row>
    <row r="112" spans="1:7" x14ac:dyDescent="0.25">
      <c r="A112" s="1">
        <v>110</v>
      </c>
      <c r="B112" s="3">
        <f t="shared" ca="1" si="4"/>
        <v>0.8741105018048414</v>
      </c>
      <c r="C112" s="3">
        <f t="shared" ca="1" si="5"/>
        <v>1.7729957292051837</v>
      </c>
      <c r="D112" s="2">
        <f t="shared" ca="1" si="6"/>
        <v>0.48001898500408124</v>
      </c>
      <c r="E112" s="2">
        <f t="shared" ca="1" si="6"/>
        <v>1.8230509438261977</v>
      </c>
      <c r="F112" s="2">
        <f t="shared" ca="1" si="6"/>
        <v>0.8741105018048414</v>
      </c>
      <c r="G112" s="2">
        <f t="shared" ca="1" si="6"/>
        <v>1.7729957292051837</v>
      </c>
    </row>
    <row r="113" spans="1:7" x14ac:dyDescent="0.25">
      <c r="A113" s="1">
        <v>111</v>
      </c>
      <c r="B113" s="3">
        <f t="shared" ca="1" si="4"/>
        <v>0.31564634079833986</v>
      </c>
      <c r="C113" s="3">
        <f t="shared" ca="1" si="5"/>
        <v>1.3157223458889757</v>
      </c>
      <c r="D113" s="2">
        <f t="shared" ca="1" si="6"/>
        <v>0.19956041006902803</v>
      </c>
      <c r="E113" s="2">
        <f t="shared" ca="1" si="6"/>
        <v>1.9645016643867754</v>
      </c>
      <c r="F113" s="2">
        <f t="shared" ca="1" si="6"/>
        <v>1.3157223458889757</v>
      </c>
      <c r="G113" s="2">
        <f t="shared" ca="1" si="6"/>
        <v>0.31564634079833986</v>
      </c>
    </row>
    <row r="114" spans="1:7" x14ac:dyDescent="0.25">
      <c r="A114" s="1">
        <v>112</v>
      </c>
      <c r="B114" s="3">
        <f t="shared" ca="1" si="4"/>
        <v>0.98084281459618916</v>
      </c>
      <c r="C114" s="3">
        <f t="shared" ca="1" si="5"/>
        <v>1.0799946235445357</v>
      </c>
      <c r="D114" s="2">
        <f t="shared" ca="1" si="6"/>
        <v>0.2935658166191224</v>
      </c>
      <c r="E114" s="2">
        <f t="shared" ca="1" si="6"/>
        <v>1.2564910158117255</v>
      </c>
      <c r="F114" s="2">
        <f t="shared" ca="1" si="6"/>
        <v>1.0799946235445357</v>
      </c>
      <c r="G114" s="2">
        <f t="shared" ca="1" si="6"/>
        <v>0.98084281459618916</v>
      </c>
    </row>
    <row r="115" spans="1:7" x14ac:dyDescent="0.25">
      <c r="A115" s="1">
        <v>113</v>
      </c>
      <c r="B115" s="3">
        <f t="shared" ca="1" si="4"/>
        <v>0.60426547602411085</v>
      </c>
      <c r="C115" s="3">
        <f t="shared" ca="1" si="5"/>
        <v>0.83203683095339831</v>
      </c>
      <c r="D115" s="2">
        <f t="shared" ca="1" si="6"/>
        <v>0.60426547602411085</v>
      </c>
      <c r="E115" s="2">
        <f t="shared" ca="1" si="6"/>
        <v>0.43373014768312679</v>
      </c>
      <c r="F115" s="2">
        <f t="shared" ca="1" si="6"/>
        <v>0.8624953001506166</v>
      </c>
      <c r="G115" s="2">
        <f t="shared" ca="1" si="6"/>
        <v>0.83203683095339831</v>
      </c>
    </row>
    <row r="116" spans="1:7" x14ac:dyDescent="0.25">
      <c r="A116" s="1">
        <v>114</v>
      </c>
      <c r="B116" s="3">
        <f t="shared" ca="1" si="4"/>
        <v>0.83279571482773673</v>
      </c>
      <c r="C116" s="3">
        <f t="shared" ca="1" si="5"/>
        <v>0.9564622736829167</v>
      </c>
      <c r="D116" s="2">
        <f t="shared" ca="1" si="6"/>
        <v>0.9564622736829167</v>
      </c>
      <c r="E116" s="2">
        <f t="shared" ca="1" si="6"/>
        <v>0.65688713551323907</v>
      </c>
      <c r="F116" s="2">
        <f t="shared" ca="1" si="6"/>
        <v>1.1504788560252652</v>
      </c>
      <c r="G116" s="2">
        <f t="shared" ca="1" si="6"/>
        <v>0.83279571482773673</v>
      </c>
    </row>
    <row r="117" spans="1:7" x14ac:dyDescent="0.25">
      <c r="A117" s="1">
        <v>115</v>
      </c>
      <c r="B117" s="3">
        <f t="shared" ca="1" si="4"/>
        <v>1.0342683498548746</v>
      </c>
      <c r="C117" s="3">
        <f t="shared" ca="1" si="5"/>
        <v>1.3386238766692944</v>
      </c>
      <c r="D117" s="2">
        <f t="shared" ca="1" si="6"/>
        <v>7.0310982598526861E-2</v>
      </c>
      <c r="E117" s="2">
        <f t="shared" ca="1" si="6"/>
        <v>1.8057476644769854</v>
      </c>
      <c r="F117" s="2">
        <f t="shared" ca="1" si="6"/>
        <v>1.0342683498548746</v>
      </c>
      <c r="G117" s="2">
        <f t="shared" ca="1" si="6"/>
        <v>1.3386238766692944</v>
      </c>
    </row>
    <row r="118" spans="1:7" x14ac:dyDescent="0.25">
      <c r="A118" s="1">
        <v>116</v>
      </c>
      <c r="B118" s="3">
        <f t="shared" ca="1" si="4"/>
        <v>1.0877340532110122</v>
      </c>
      <c r="C118" s="3">
        <f t="shared" ca="1" si="5"/>
        <v>1.5287651316197788</v>
      </c>
      <c r="D118" s="2">
        <f t="shared" ca="1" si="6"/>
        <v>0.15327953769630054</v>
      </c>
      <c r="E118" s="2">
        <f t="shared" ca="1" si="6"/>
        <v>1.0877340532110122</v>
      </c>
      <c r="F118" s="2">
        <f t="shared" ca="1" si="6"/>
        <v>1.9138571274030185</v>
      </c>
      <c r="G118" s="2">
        <f t="shared" ca="1" si="6"/>
        <v>1.5287651316197788</v>
      </c>
    </row>
    <row r="119" spans="1:7" x14ac:dyDescent="0.25">
      <c r="A119" s="1">
        <v>117</v>
      </c>
      <c r="B119" s="3">
        <f t="shared" ca="1" si="4"/>
        <v>0.64206049742881466</v>
      </c>
      <c r="C119" s="3">
        <f t="shared" ca="1" si="5"/>
        <v>1.721711308842947</v>
      </c>
      <c r="D119" s="2">
        <f t="shared" ca="1" si="6"/>
        <v>0.44857372840430654</v>
      </c>
      <c r="E119" s="2">
        <f t="shared" ca="1" si="6"/>
        <v>1.721711308842947</v>
      </c>
      <c r="F119" s="2">
        <f t="shared" ca="1" si="6"/>
        <v>0.64206049742881466</v>
      </c>
      <c r="G119" s="2">
        <f t="shared" ca="1" si="6"/>
        <v>1.7232770511412621</v>
      </c>
    </row>
    <row r="120" spans="1:7" x14ac:dyDescent="0.25">
      <c r="A120" s="1">
        <v>118</v>
      </c>
      <c r="B120" s="3">
        <f t="shared" ca="1" si="4"/>
        <v>0.60823095841916697</v>
      </c>
      <c r="C120" s="3">
        <f t="shared" ca="1" si="5"/>
        <v>1.6823016721343551</v>
      </c>
      <c r="D120" s="2">
        <f t="shared" ca="1" si="6"/>
        <v>1.6823016721343551</v>
      </c>
      <c r="E120" s="2">
        <f t="shared" ca="1" si="6"/>
        <v>1.8039690860845234</v>
      </c>
      <c r="F120" s="2">
        <f t="shared" ca="1" si="6"/>
        <v>0.11636462556241356</v>
      </c>
      <c r="G120" s="2">
        <f t="shared" ca="1" si="6"/>
        <v>0.60823095841916697</v>
      </c>
    </row>
    <row r="121" spans="1:7" x14ac:dyDescent="0.25">
      <c r="A121" s="1">
        <v>119</v>
      </c>
      <c r="B121" s="3">
        <f t="shared" ca="1" si="4"/>
        <v>0.59339438360597785</v>
      </c>
      <c r="C121" s="3">
        <f t="shared" ca="1" si="5"/>
        <v>0.72455493748193112</v>
      </c>
      <c r="D121" s="2">
        <f t="shared" ca="1" si="6"/>
        <v>0.72455493748193112</v>
      </c>
      <c r="E121" s="2">
        <f t="shared" ca="1" si="6"/>
        <v>0.53511140810983249</v>
      </c>
      <c r="F121" s="2">
        <f t="shared" ca="1" si="6"/>
        <v>0.59339438360597785</v>
      </c>
      <c r="G121" s="2">
        <f t="shared" ca="1" si="6"/>
        <v>1.1756723188173923</v>
      </c>
    </row>
    <row r="122" spans="1:7" x14ac:dyDescent="0.25">
      <c r="A122" s="1">
        <v>120</v>
      </c>
      <c r="B122" s="3">
        <f t="shared" ca="1" si="4"/>
        <v>0.61188531554681025</v>
      </c>
      <c r="C122" s="3">
        <f t="shared" ca="1" si="5"/>
        <v>1.0759798992680467</v>
      </c>
      <c r="D122" s="2">
        <f t="shared" ca="1" si="6"/>
        <v>1.0759798992680467</v>
      </c>
      <c r="E122" s="2">
        <f t="shared" ca="1" si="6"/>
        <v>1.7641369650682905</v>
      </c>
      <c r="F122" s="2">
        <f t="shared" ca="1" si="6"/>
        <v>0.61188531554681025</v>
      </c>
      <c r="G122" s="2">
        <f t="shared" ca="1" si="6"/>
        <v>1.2913617542342992E-2</v>
      </c>
    </row>
    <row r="123" spans="1:7" x14ac:dyDescent="0.25">
      <c r="A123" s="1">
        <v>121</v>
      </c>
      <c r="B123" s="3">
        <f t="shared" ca="1" si="4"/>
        <v>0.7236319418503554</v>
      </c>
      <c r="C123" s="3">
        <f t="shared" ca="1" si="5"/>
        <v>1.0061496031481976</v>
      </c>
      <c r="D123" s="2">
        <f t="shared" ca="1" si="6"/>
        <v>0.52880920671518528</v>
      </c>
      <c r="E123" s="2">
        <f t="shared" ca="1" si="6"/>
        <v>1.0061496031481976</v>
      </c>
      <c r="F123" s="2">
        <f t="shared" ca="1" si="6"/>
        <v>1.757324897295288</v>
      </c>
      <c r="G123" s="2">
        <f t="shared" ca="1" si="6"/>
        <v>0.7236319418503554</v>
      </c>
    </row>
    <row r="124" spans="1:7" x14ac:dyDescent="0.25">
      <c r="A124" s="1">
        <v>122</v>
      </c>
      <c r="B124" s="3">
        <f t="shared" ca="1" si="4"/>
        <v>1.2989352762787736</v>
      </c>
      <c r="C124" s="3">
        <f t="shared" ca="1" si="5"/>
        <v>1.5362010354605706</v>
      </c>
      <c r="D124" s="2">
        <f t="shared" ca="1" si="6"/>
        <v>0.84837539197513223</v>
      </c>
      <c r="E124" s="2">
        <f t="shared" ca="1" si="6"/>
        <v>1.6040786626015278</v>
      </c>
      <c r="F124" s="2">
        <f t="shared" ca="1" si="6"/>
        <v>1.5362010354605706</v>
      </c>
      <c r="G124" s="2">
        <f t="shared" ca="1" si="6"/>
        <v>1.2989352762787736</v>
      </c>
    </row>
    <row r="125" spans="1:7" x14ac:dyDescent="0.25">
      <c r="A125" s="1">
        <v>123</v>
      </c>
      <c r="B125" s="3">
        <f t="shared" ca="1" si="4"/>
        <v>1.8335302098636443</v>
      </c>
      <c r="C125" s="3">
        <f t="shared" ca="1" si="5"/>
        <v>1.9779364720149351</v>
      </c>
      <c r="D125" s="2">
        <f t="shared" ca="1" si="6"/>
        <v>0.39089659760111672</v>
      </c>
      <c r="E125" s="2">
        <f t="shared" ca="1" si="6"/>
        <v>1.8335302098636443</v>
      </c>
      <c r="F125" s="2">
        <f t="shared" ca="1" si="6"/>
        <v>1.9808015144524331</v>
      </c>
      <c r="G125" s="2">
        <f t="shared" ca="1" si="6"/>
        <v>1.9779364720149351</v>
      </c>
    </row>
    <row r="126" spans="1:7" x14ac:dyDescent="0.25">
      <c r="A126" s="1">
        <v>124</v>
      </c>
      <c r="B126" s="3">
        <f t="shared" ca="1" si="4"/>
        <v>0.31521800639104658</v>
      </c>
      <c r="C126" s="3">
        <f t="shared" ca="1" si="5"/>
        <v>0.53889350591229213</v>
      </c>
      <c r="D126" s="2">
        <f t="shared" ca="1" si="6"/>
        <v>0.53889350591229213</v>
      </c>
      <c r="E126" s="2">
        <f t="shared" ca="1" si="6"/>
        <v>1.5980735747886552</v>
      </c>
      <c r="F126" s="2">
        <f t="shared" ca="1" si="6"/>
        <v>5.2102777790253629E-2</v>
      </c>
      <c r="G126" s="2">
        <f t="shared" ca="1" si="6"/>
        <v>0.31521800639104658</v>
      </c>
    </row>
    <row r="127" spans="1:7" x14ac:dyDescent="0.25">
      <c r="A127" s="1">
        <v>125</v>
      </c>
      <c r="B127" s="3">
        <f t="shared" ca="1" si="4"/>
        <v>0.61206784793950786</v>
      </c>
      <c r="C127" s="3">
        <f t="shared" ca="1" si="5"/>
        <v>0.91353596429774764</v>
      </c>
      <c r="D127" s="2">
        <f t="shared" ca="1" si="6"/>
        <v>0.13172312082462412</v>
      </c>
      <c r="E127" s="2">
        <f t="shared" ca="1" si="6"/>
        <v>0.91353596429774764</v>
      </c>
      <c r="F127" s="2">
        <f t="shared" ca="1" si="6"/>
        <v>1.9706807722293014</v>
      </c>
      <c r="G127" s="2">
        <f t="shared" ca="1" si="6"/>
        <v>0.61206784793950786</v>
      </c>
    </row>
    <row r="128" spans="1:7" x14ac:dyDescent="0.25">
      <c r="A128" s="1">
        <v>126</v>
      </c>
      <c r="B128" s="3">
        <f t="shared" ca="1" si="4"/>
        <v>0.58561447134217048</v>
      </c>
      <c r="C128" s="3">
        <f t="shared" ca="1" si="5"/>
        <v>1.287483640568672</v>
      </c>
      <c r="D128" s="2">
        <f t="shared" ca="1" si="6"/>
        <v>1.287483640568672</v>
      </c>
      <c r="E128" s="2">
        <f t="shared" ca="1" si="6"/>
        <v>0.39642885080360624</v>
      </c>
      <c r="F128" s="2">
        <f t="shared" ca="1" si="6"/>
        <v>1.7909172726698603</v>
      </c>
      <c r="G128" s="2">
        <f t="shared" ca="1" si="6"/>
        <v>0.58561447134217048</v>
      </c>
    </row>
    <row r="129" spans="1:7" x14ac:dyDescent="0.25">
      <c r="A129" s="1">
        <v>127</v>
      </c>
      <c r="B129" s="3">
        <f t="shared" ca="1" si="4"/>
        <v>0.10082685639073419</v>
      </c>
      <c r="C129" s="3">
        <f t="shared" ca="1" si="5"/>
        <v>0.55093677174177835</v>
      </c>
      <c r="D129" s="2">
        <f t="shared" ca="1" si="6"/>
        <v>0.10082685639073419</v>
      </c>
      <c r="E129" s="2">
        <f t="shared" ca="1" si="6"/>
        <v>4.4891601302610828E-2</v>
      </c>
      <c r="F129" s="2">
        <f t="shared" ca="1" si="6"/>
        <v>0.55093677174177835</v>
      </c>
      <c r="G129" s="2">
        <f t="shared" ca="1" si="6"/>
        <v>0.93784481683887666</v>
      </c>
    </row>
    <row r="130" spans="1:7" x14ac:dyDescent="0.25">
      <c r="A130" s="1">
        <v>128</v>
      </c>
      <c r="B130" s="3">
        <f t="shared" ca="1" si="4"/>
        <v>0.69357537258814284</v>
      </c>
      <c r="C130" s="3">
        <f t="shared" ca="1" si="5"/>
        <v>1.6234517368389418</v>
      </c>
      <c r="D130" s="2">
        <f t="shared" ca="1" si="6"/>
        <v>1.7355476533860474</v>
      </c>
      <c r="E130" s="2">
        <f t="shared" ca="1" si="6"/>
        <v>0.65147686436488783</v>
      </c>
      <c r="F130" s="2">
        <f t="shared" ca="1" si="6"/>
        <v>0.69357537258814284</v>
      </c>
      <c r="G130" s="2">
        <f t="shared" ca="1" si="6"/>
        <v>1.6234517368389418</v>
      </c>
    </row>
    <row r="131" spans="1:7" x14ac:dyDescent="0.25">
      <c r="A131" s="1">
        <v>129</v>
      </c>
      <c r="B131" s="3">
        <f t="shared" ca="1" si="4"/>
        <v>0.87147803434731785</v>
      </c>
      <c r="C131" s="3">
        <f t="shared" ca="1" si="5"/>
        <v>1.3810797224470845</v>
      </c>
      <c r="D131" s="2">
        <f t="shared" ca="1" si="6"/>
        <v>1.3810797224470845</v>
      </c>
      <c r="E131" s="2">
        <f t="shared" ca="1" si="6"/>
        <v>0.80009010203005393</v>
      </c>
      <c r="F131" s="2">
        <f t="shared" ca="1" si="6"/>
        <v>0.87147803434731785</v>
      </c>
      <c r="G131" s="2">
        <f t="shared" ref="E131:G194" ca="1" si="7">RAND()*2</f>
        <v>1.693255364222644</v>
      </c>
    </row>
    <row r="132" spans="1:7" x14ac:dyDescent="0.25">
      <c r="A132" s="1">
        <v>130</v>
      </c>
      <c r="B132" s="3">
        <f t="shared" ref="B132:B195" ca="1" si="8">SMALL(D132:G132,2)</f>
        <v>1.3615931056602362</v>
      </c>
      <c r="C132" s="3">
        <f t="shared" ref="C132:C195" ca="1" si="9">SMALL(D132:G132,3)</f>
        <v>1.4646183702227604</v>
      </c>
      <c r="D132" s="2">
        <f t="shared" ref="D132:G195" ca="1" si="10">RAND()*2</f>
        <v>1.4646183702227604</v>
      </c>
      <c r="E132" s="2">
        <f t="shared" ca="1" si="7"/>
        <v>0.11445423455487247</v>
      </c>
      <c r="F132" s="2">
        <f t="shared" ca="1" si="7"/>
        <v>1.3615931056602362</v>
      </c>
      <c r="G132" s="2">
        <f t="shared" ca="1" si="7"/>
        <v>1.4859510622053855</v>
      </c>
    </row>
    <row r="133" spans="1:7" x14ac:dyDescent="0.25">
      <c r="A133" s="1">
        <v>131</v>
      </c>
      <c r="B133" s="3">
        <f t="shared" ca="1" si="8"/>
        <v>0.671887957357443</v>
      </c>
      <c r="C133" s="3">
        <f t="shared" ca="1" si="9"/>
        <v>0.89022023589603072</v>
      </c>
      <c r="D133" s="2">
        <f t="shared" ca="1" si="10"/>
        <v>1.1493897213738666</v>
      </c>
      <c r="E133" s="2">
        <f t="shared" ca="1" si="7"/>
        <v>0.15515035552803069</v>
      </c>
      <c r="F133" s="2">
        <f t="shared" ca="1" si="7"/>
        <v>0.89022023589603072</v>
      </c>
      <c r="G133" s="2">
        <f t="shared" ca="1" si="7"/>
        <v>0.671887957357443</v>
      </c>
    </row>
    <row r="134" spans="1:7" x14ac:dyDescent="0.25">
      <c r="A134" s="1">
        <v>132</v>
      </c>
      <c r="B134" s="3">
        <f t="shared" ca="1" si="8"/>
        <v>0.81217587944935188</v>
      </c>
      <c r="C134" s="3">
        <f t="shared" ca="1" si="9"/>
        <v>1.2514223170887178</v>
      </c>
      <c r="D134" s="2">
        <f t="shared" ca="1" si="10"/>
        <v>0.81217587944935188</v>
      </c>
      <c r="E134" s="2">
        <f t="shared" ca="1" si="7"/>
        <v>1.2514223170887178</v>
      </c>
      <c r="F134" s="2">
        <f t="shared" ca="1" si="7"/>
        <v>7.5685564550700413E-2</v>
      </c>
      <c r="G134" s="2">
        <f t="shared" ca="1" si="7"/>
        <v>1.8950127417052893</v>
      </c>
    </row>
    <row r="135" spans="1:7" x14ac:dyDescent="0.25">
      <c r="A135" s="1">
        <v>133</v>
      </c>
      <c r="B135" s="3">
        <f t="shared" ca="1" si="8"/>
        <v>0.92685050178847517</v>
      </c>
      <c r="C135" s="3">
        <f t="shared" ca="1" si="9"/>
        <v>1.7250523387493584</v>
      </c>
      <c r="D135" s="2">
        <f t="shared" ca="1" si="10"/>
        <v>0.92685050178847517</v>
      </c>
      <c r="E135" s="2">
        <f t="shared" ca="1" si="7"/>
        <v>0.76613343485279439</v>
      </c>
      <c r="F135" s="2">
        <f t="shared" ca="1" si="7"/>
        <v>1.8432145266662949</v>
      </c>
      <c r="G135" s="2">
        <f t="shared" ca="1" si="7"/>
        <v>1.7250523387493584</v>
      </c>
    </row>
    <row r="136" spans="1:7" x14ac:dyDescent="0.25">
      <c r="A136" s="1">
        <v>134</v>
      </c>
      <c r="B136" s="3">
        <f t="shared" ca="1" si="8"/>
        <v>0.7784021240848733</v>
      </c>
      <c r="C136" s="3">
        <f t="shared" ca="1" si="9"/>
        <v>1.2111830623963318</v>
      </c>
      <c r="D136" s="2">
        <f t="shared" ca="1" si="10"/>
        <v>0.7784021240848733</v>
      </c>
      <c r="E136" s="2">
        <f t="shared" ca="1" si="7"/>
        <v>1.4195481629778248</v>
      </c>
      <c r="F136" s="2">
        <f t="shared" ca="1" si="7"/>
        <v>0.56468244158159364</v>
      </c>
      <c r="G136" s="2">
        <f t="shared" ca="1" si="7"/>
        <v>1.2111830623963318</v>
      </c>
    </row>
    <row r="137" spans="1:7" x14ac:dyDescent="0.25">
      <c r="A137" s="1">
        <v>135</v>
      </c>
      <c r="B137" s="3">
        <f t="shared" ca="1" si="8"/>
        <v>1.5317370297482054</v>
      </c>
      <c r="C137" s="3">
        <f t="shared" ca="1" si="9"/>
        <v>1.8465459379966167</v>
      </c>
      <c r="D137" s="2">
        <f t="shared" ca="1" si="10"/>
        <v>1.9369174142480798</v>
      </c>
      <c r="E137" s="2">
        <f t="shared" ca="1" si="7"/>
        <v>1.5317370297482054</v>
      </c>
      <c r="F137" s="2">
        <f t="shared" ca="1" si="7"/>
        <v>0.29796679818564398</v>
      </c>
      <c r="G137" s="2">
        <f t="shared" ca="1" si="7"/>
        <v>1.8465459379966167</v>
      </c>
    </row>
    <row r="138" spans="1:7" x14ac:dyDescent="0.25">
      <c r="A138" s="1">
        <v>136</v>
      </c>
      <c r="B138" s="3">
        <f t="shared" ca="1" si="8"/>
        <v>1.0829780837714365</v>
      </c>
      <c r="C138" s="3">
        <f t="shared" ca="1" si="9"/>
        <v>1.1432336049125731</v>
      </c>
      <c r="D138" s="2">
        <f t="shared" ca="1" si="10"/>
        <v>1.1432336049125731</v>
      </c>
      <c r="E138" s="2">
        <f t="shared" ca="1" si="7"/>
        <v>0.34998365484625649</v>
      </c>
      <c r="F138" s="2">
        <f t="shared" ca="1" si="7"/>
        <v>1.0829780837714365</v>
      </c>
      <c r="G138" s="2">
        <f t="shared" ca="1" si="7"/>
        <v>1.9343637239667693</v>
      </c>
    </row>
    <row r="139" spans="1:7" x14ac:dyDescent="0.25">
      <c r="A139" s="1">
        <v>137</v>
      </c>
      <c r="B139" s="3">
        <f t="shared" ca="1" si="8"/>
        <v>1.233466786739652</v>
      </c>
      <c r="C139" s="3">
        <f t="shared" ca="1" si="9"/>
        <v>1.6686253634337667</v>
      </c>
      <c r="D139" s="2">
        <f t="shared" ca="1" si="10"/>
        <v>1.6686253634337667</v>
      </c>
      <c r="E139" s="2">
        <f t="shared" ca="1" si="7"/>
        <v>1.9517717962752144</v>
      </c>
      <c r="F139" s="2">
        <f t="shared" ca="1" si="7"/>
        <v>1.233466786739652</v>
      </c>
      <c r="G139" s="2">
        <f t="shared" ca="1" si="7"/>
        <v>0.35599856996070689</v>
      </c>
    </row>
    <row r="140" spans="1:7" x14ac:dyDescent="0.25">
      <c r="A140" s="1">
        <v>138</v>
      </c>
      <c r="B140" s="3">
        <f t="shared" ca="1" si="8"/>
        <v>0.70858951446552498</v>
      </c>
      <c r="C140" s="3">
        <f t="shared" ca="1" si="9"/>
        <v>1.0909624266799951</v>
      </c>
      <c r="D140" s="2">
        <f t="shared" ca="1" si="10"/>
        <v>0.31193391567202378</v>
      </c>
      <c r="E140" s="2">
        <f t="shared" ca="1" si="7"/>
        <v>1.0909624266799951</v>
      </c>
      <c r="F140" s="2">
        <f t="shared" ca="1" si="7"/>
        <v>0.70858951446552498</v>
      </c>
      <c r="G140" s="2">
        <f t="shared" ca="1" si="7"/>
        <v>1.5400704467128921</v>
      </c>
    </row>
    <row r="141" spans="1:7" x14ac:dyDescent="0.25">
      <c r="A141" s="1">
        <v>139</v>
      </c>
      <c r="B141" s="3">
        <f t="shared" ca="1" si="8"/>
        <v>0.2978116857149764</v>
      </c>
      <c r="C141" s="3">
        <f t="shared" ca="1" si="9"/>
        <v>1.1308410712043846</v>
      </c>
      <c r="D141" s="2">
        <f t="shared" ca="1" si="10"/>
        <v>0.2978116857149764</v>
      </c>
      <c r="E141" s="2">
        <f t="shared" ca="1" si="7"/>
        <v>1.1308410712043846</v>
      </c>
      <c r="F141" s="2">
        <f t="shared" ca="1" si="7"/>
        <v>0.23151032659572768</v>
      </c>
      <c r="G141" s="2">
        <f t="shared" ca="1" si="7"/>
        <v>1.6319474006965615</v>
      </c>
    </row>
    <row r="142" spans="1:7" x14ac:dyDescent="0.25">
      <c r="A142" s="1">
        <v>140</v>
      </c>
      <c r="B142" s="3">
        <f t="shared" ca="1" si="8"/>
        <v>0.96338584081814527</v>
      </c>
      <c r="C142" s="3">
        <f t="shared" ca="1" si="9"/>
        <v>1.1453461929258839</v>
      </c>
      <c r="D142" s="2">
        <f t="shared" ca="1" si="10"/>
        <v>1.9649712242289454</v>
      </c>
      <c r="E142" s="2">
        <f t="shared" ca="1" si="7"/>
        <v>1.1453461929258839</v>
      </c>
      <c r="F142" s="2">
        <f t="shared" ca="1" si="7"/>
        <v>0.96338584081814527</v>
      </c>
      <c r="G142" s="2">
        <f t="shared" ca="1" si="7"/>
        <v>0.38015043822146954</v>
      </c>
    </row>
    <row r="143" spans="1:7" x14ac:dyDescent="0.25">
      <c r="A143" s="1">
        <v>141</v>
      </c>
      <c r="B143" s="3">
        <f t="shared" ca="1" si="8"/>
        <v>0.69293287868719111</v>
      </c>
      <c r="C143" s="3">
        <f t="shared" ca="1" si="9"/>
        <v>1.8891407479609987</v>
      </c>
      <c r="D143" s="2">
        <f t="shared" ca="1" si="10"/>
        <v>1.9982391889027438</v>
      </c>
      <c r="E143" s="2">
        <f t="shared" ca="1" si="7"/>
        <v>0.37406457540050519</v>
      </c>
      <c r="F143" s="2">
        <f t="shared" ca="1" si="7"/>
        <v>1.8891407479609987</v>
      </c>
      <c r="G143" s="2">
        <f t="shared" ca="1" si="7"/>
        <v>0.69293287868719111</v>
      </c>
    </row>
    <row r="144" spans="1:7" x14ac:dyDescent="0.25">
      <c r="A144" s="1">
        <v>142</v>
      </c>
      <c r="B144" s="3">
        <f t="shared" ca="1" si="8"/>
        <v>1.5459555457068062</v>
      </c>
      <c r="C144" s="3">
        <f t="shared" ca="1" si="9"/>
        <v>1.768005108897867</v>
      </c>
      <c r="D144" s="2">
        <f t="shared" ca="1" si="10"/>
        <v>0.87190890993250969</v>
      </c>
      <c r="E144" s="2">
        <f t="shared" ca="1" si="7"/>
        <v>1.9194660163194639</v>
      </c>
      <c r="F144" s="2">
        <f t="shared" ca="1" si="7"/>
        <v>1.5459555457068062</v>
      </c>
      <c r="G144" s="2">
        <f t="shared" ca="1" si="7"/>
        <v>1.768005108897867</v>
      </c>
    </row>
    <row r="145" spans="1:7" x14ac:dyDescent="0.25">
      <c r="A145" s="1">
        <v>143</v>
      </c>
      <c r="B145" s="3">
        <f t="shared" ca="1" si="8"/>
        <v>0.90641077418630411</v>
      </c>
      <c r="C145" s="3">
        <f t="shared" ca="1" si="9"/>
        <v>1.002288277277692</v>
      </c>
      <c r="D145" s="2">
        <f t="shared" ca="1" si="10"/>
        <v>0.18488228305233378</v>
      </c>
      <c r="E145" s="2">
        <f t="shared" ca="1" si="7"/>
        <v>0.90641077418630411</v>
      </c>
      <c r="F145" s="2">
        <f t="shared" ca="1" si="7"/>
        <v>1.002288277277692</v>
      </c>
      <c r="G145" s="2">
        <f t="shared" ca="1" si="7"/>
        <v>1.9222036891908101</v>
      </c>
    </row>
    <row r="146" spans="1:7" x14ac:dyDescent="0.25">
      <c r="A146" s="1">
        <v>144</v>
      </c>
      <c r="B146" s="3">
        <f t="shared" ca="1" si="8"/>
        <v>0.78285404203822417</v>
      </c>
      <c r="C146" s="3">
        <f t="shared" ca="1" si="9"/>
        <v>1.1527630129180841</v>
      </c>
      <c r="D146" s="2">
        <f t="shared" ca="1" si="10"/>
        <v>0.78285404203822417</v>
      </c>
      <c r="E146" s="2">
        <f t="shared" ca="1" si="7"/>
        <v>1.1527630129180841</v>
      </c>
      <c r="F146" s="2">
        <f t="shared" ca="1" si="7"/>
        <v>1.1886083940609875</v>
      </c>
      <c r="G146" s="2">
        <f t="shared" ca="1" si="7"/>
        <v>0.78196801816581907</v>
      </c>
    </row>
    <row r="147" spans="1:7" x14ac:dyDescent="0.25">
      <c r="A147" s="1">
        <v>145</v>
      </c>
      <c r="B147" s="3">
        <f t="shared" ca="1" si="8"/>
        <v>0.9839532680753853</v>
      </c>
      <c r="C147" s="3">
        <f t="shared" ca="1" si="9"/>
        <v>1.4730653670662017</v>
      </c>
      <c r="D147" s="2">
        <f t="shared" ca="1" si="10"/>
        <v>0.9839532680753853</v>
      </c>
      <c r="E147" s="2">
        <f t="shared" ca="1" si="7"/>
        <v>1.8200937939966471</v>
      </c>
      <c r="F147" s="2">
        <f t="shared" ca="1" si="7"/>
        <v>0.321319371083709</v>
      </c>
      <c r="G147" s="2">
        <f t="shared" ca="1" si="7"/>
        <v>1.4730653670662017</v>
      </c>
    </row>
    <row r="148" spans="1:7" x14ac:dyDescent="0.25">
      <c r="A148" s="1">
        <v>146</v>
      </c>
      <c r="B148" s="3">
        <f t="shared" ca="1" si="8"/>
        <v>0.57304677268937887</v>
      </c>
      <c r="C148" s="3">
        <f t="shared" ca="1" si="9"/>
        <v>0.88601159489549475</v>
      </c>
      <c r="D148" s="2">
        <f t="shared" ca="1" si="10"/>
        <v>1.7164643750526436</v>
      </c>
      <c r="E148" s="2">
        <f t="shared" ca="1" si="7"/>
        <v>5.0855126215336499E-2</v>
      </c>
      <c r="F148" s="2">
        <f t="shared" ca="1" si="7"/>
        <v>0.57304677268937887</v>
      </c>
      <c r="G148" s="2">
        <f t="shared" ca="1" si="7"/>
        <v>0.88601159489549475</v>
      </c>
    </row>
    <row r="149" spans="1:7" x14ac:dyDescent="0.25">
      <c r="A149" s="1">
        <v>147</v>
      </c>
      <c r="B149" s="3">
        <f t="shared" ca="1" si="8"/>
        <v>1.5989755515552591</v>
      </c>
      <c r="C149" s="3">
        <f t="shared" ca="1" si="9"/>
        <v>1.7963284092846756</v>
      </c>
      <c r="D149" s="2">
        <f t="shared" ca="1" si="10"/>
        <v>1.5989755515552591</v>
      </c>
      <c r="E149" s="2">
        <f t="shared" ca="1" si="7"/>
        <v>1.8315579731424634</v>
      </c>
      <c r="F149" s="2">
        <f t="shared" ca="1" si="7"/>
        <v>1.7963284092846756</v>
      </c>
      <c r="G149" s="2">
        <f t="shared" ca="1" si="7"/>
        <v>0.51171596345919257</v>
      </c>
    </row>
    <row r="150" spans="1:7" x14ac:dyDescent="0.25">
      <c r="A150" s="1">
        <v>148</v>
      </c>
      <c r="B150" s="3">
        <f t="shared" ca="1" si="8"/>
        <v>0.31629921647709902</v>
      </c>
      <c r="C150" s="3">
        <f t="shared" ca="1" si="9"/>
        <v>1.009641424686144</v>
      </c>
      <c r="D150" s="2">
        <f t="shared" ca="1" si="10"/>
        <v>0.31629921647709902</v>
      </c>
      <c r="E150" s="2">
        <f t="shared" ca="1" si="7"/>
        <v>0.17864191523959949</v>
      </c>
      <c r="F150" s="2">
        <f t="shared" ca="1" si="7"/>
        <v>1.189668488847001</v>
      </c>
      <c r="G150" s="2">
        <f t="shared" ca="1" si="7"/>
        <v>1.009641424686144</v>
      </c>
    </row>
    <row r="151" spans="1:7" x14ac:dyDescent="0.25">
      <c r="A151" s="1">
        <v>149</v>
      </c>
      <c r="B151" s="3">
        <f t="shared" ca="1" si="8"/>
        <v>0.1901160977747185</v>
      </c>
      <c r="C151" s="3">
        <f t="shared" ca="1" si="9"/>
        <v>0.22222580296785099</v>
      </c>
      <c r="D151" s="2">
        <f t="shared" ca="1" si="10"/>
        <v>5.3905460795806714E-2</v>
      </c>
      <c r="E151" s="2">
        <f t="shared" ca="1" si="7"/>
        <v>0.1901160977747185</v>
      </c>
      <c r="F151" s="2">
        <f t="shared" ca="1" si="7"/>
        <v>1.1757426139305667</v>
      </c>
      <c r="G151" s="2">
        <f t="shared" ca="1" si="7"/>
        <v>0.22222580296785099</v>
      </c>
    </row>
    <row r="152" spans="1:7" x14ac:dyDescent="0.25">
      <c r="A152" s="1">
        <v>150</v>
      </c>
      <c r="B152" s="3">
        <f t="shared" ca="1" si="8"/>
        <v>1.433943611413578</v>
      </c>
      <c r="C152" s="3">
        <f t="shared" ca="1" si="9"/>
        <v>1.5253671081430977</v>
      </c>
      <c r="D152" s="2">
        <f t="shared" ca="1" si="10"/>
        <v>0.46209491584055584</v>
      </c>
      <c r="E152" s="2">
        <f t="shared" ca="1" si="7"/>
        <v>1.433943611413578</v>
      </c>
      <c r="F152" s="2">
        <f t="shared" ca="1" si="7"/>
        <v>1.7553768350850587</v>
      </c>
      <c r="G152" s="2">
        <f t="shared" ca="1" si="7"/>
        <v>1.5253671081430977</v>
      </c>
    </row>
    <row r="153" spans="1:7" x14ac:dyDescent="0.25">
      <c r="A153" s="1">
        <v>151</v>
      </c>
      <c r="B153" s="3">
        <f t="shared" ca="1" si="8"/>
        <v>0.73689031793348336</v>
      </c>
      <c r="C153" s="3">
        <f t="shared" ca="1" si="9"/>
        <v>1.3482011728978684</v>
      </c>
      <c r="D153" s="2">
        <f t="shared" ca="1" si="10"/>
        <v>0.73689031793348336</v>
      </c>
      <c r="E153" s="2">
        <f t="shared" ca="1" si="7"/>
        <v>0.44213843126692232</v>
      </c>
      <c r="F153" s="2">
        <f t="shared" ca="1" si="7"/>
        <v>1.6870614938573876</v>
      </c>
      <c r="G153" s="2">
        <f t="shared" ca="1" si="7"/>
        <v>1.3482011728978684</v>
      </c>
    </row>
    <row r="154" spans="1:7" x14ac:dyDescent="0.25">
      <c r="A154" s="1">
        <v>152</v>
      </c>
      <c r="B154" s="3">
        <f t="shared" ca="1" si="8"/>
        <v>0.72155442706732664</v>
      </c>
      <c r="C154" s="3">
        <f t="shared" ca="1" si="9"/>
        <v>0.8987766417654699</v>
      </c>
      <c r="D154" s="2">
        <f t="shared" ca="1" si="10"/>
        <v>0.8987766417654699</v>
      </c>
      <c r="E154" s="2">
        <f t="shared" ca="1" si="7"/>
        <v>0.45816120075128031</v>
      </c>
      <c r="F154" s="2">
        <f t="shared" ca="1" si="7"/>
        <v>1.4392569685796763</v>
      </c>
      <c r="G154" s="2">
        <f t="shared" ca="1" si="7"/>
        <v>0.72155442706732664</v>
      </c>
    </row>
    <row r="155" spans="1:7" x14ac:dyDescent="0.25">
      <c r="A155" s="1">
        <v>153</v>
      </c>
      <c r="B155" s="3">
        <f t="shared" ca="1" si="8"/>
        <v>0.66823272337940964</v>
      </c>
      <c r="C155" s="3">
        <f t="shared" ca="1" si="9"/>
        <v>1.2213881970806237</v>
      </c>
      <c r="D155" s="2">
        <f t="shared" ca="1" si="10"/>
        <v>0.66823272337940964</v>
      </c>
      <c r="E155" s="2">
        <f t="shared" ca="1" si="7"/>
        <v>1.6510011609646116</v>
      </c>
      <c r="F155" s="2">
        <f t="shared" ca="1" si="7"/>
        <v>0.4965446448939701</v>
      </c>
      <c r="G155" s="2">
        <f t="shared" ca="1" si="7"/>
        <v>1.2213881970806237</v>
      </c>
    </row>
    <row r="156" spans="1:7" x14ac:dyDescent="0.25">
      <c r="A156" s="1">
        <v>154</v>
      </c>
      <c r="B156" s="3">
        <f t="shared" ca="1" si="8"/>
        <v>0.10855839887400931</v>
      </c>
      <c r="C156" s="3">
        <f t="shared" ca="1" si="9"/>
        <v>0.22354494627668964</v>
      </c>
      <c r="D156" s="2">
        <f t="shared" ca="1" si="10"/>
        <v>0.74432908064156122</v>
      </c>
      <c r="E156" s="2">
        <f t="shared" ca="1" si="7"/>
        <v>1.9926174061313029E-2</v>
      </c>
      <c r="F156" s="2">
        <f t="shared" ca="1" si="7"/>
        <v>0.10855839887400931</v>
      </c>
      <c r="G156" s="2">
        <f t="shared" ca="1" si="7"/>
        <v>0.22354494627668964</v>
      </c>
    </row>
    <row r="157" spans="1:7" x14ac:dyDescent="0.25">
      <c r="A157" s="1">
        <v>155</v>
      </c>
      <c r="B157" s="3">
        <f t="shared" ca="1" si="8"/>
        <v>1.1893593227495252</v>
      </c>
      <c r="C157" s="3">
        <f t="shared" ca="1" si="9"/>
        <v>1.2451399332301274</v>
      </c>
      <c r="D157" s="2">
        <f t="shared" ca="1" si="10"/>
        <v>1.9996766944500606</v>
      </c>
      <c r="E157" s="2">
        <f t="shared" ca="1" si="7"/>
        <v>1.1893593227495252</v>
      </c>
      <c r="F157" s="2">
        <f t="shared" ca="1" si="7"/>
        <v>0.40711173716509386</v>
      </c>
      <c r="G157" s="2">
        <f t="shared" ca="1" si="7"/>
        <v>1.2451399332301274</v>
      </c>
    </row>
    <row r="158" spans="1:7" x14ac:dyDescent="0.25">
      <c r="A158" s="1">
        <v>156</v>
      </c>
      <c r="B158" s="3">
        <f t="shared" ca="1" si="8"/>
        <v>0.87509714029471919</v>
      </c>
      <c r="C158" s="3">
        <f t="shared" ca="1" si="9"/>
        <v>1.2306238036372288</v>
      </c>
      <c r="D158" s="2">
        <f t="shared" ca="1" si="10"/>
        <v>5.3192769055533162E-2</v>
      </c>
      <c r="E158" s="2">
        <f t="shared" ca="1" si="7"/>
        <v>0.87509714029471919</v>
      </c>
      <c r="F158" s="2">
        <f t="shared" ca="1" si="7"/>
        <v>1.2306238036372288</v>
      </c>
      <c r="G158" s="2">
        <f t="shared" ca="1" si="7"/>
        <v>1.7263249052523639</v>
      </c>
    </row>
    <row r="159" spans="1:7" x14ac:dyDescent="0.25">
      <c r="A159" s="1">
        <v>157</v>
      </c>
      <c r="B159" s="3">
        <f t="shared" ca="1" si="8"/>
        <v>1.0301316232952371</v>
      </c>
      <c r="C159" s="3">
        <f t="shared" ca="1" si="9"/>
        <v>1.5368350068473202</v>
      </c>
      <c r="D159" s="2">
        <f t="shared" ca="1" si="10"/>
        <v>1.0301316232952371</v>
      </c>
      <c r="E159" s="2">
        <f t="shared" ca="1" si="7"/>
        <v>1.6823747535565559</v>
      </c>
      <c r="F159" s="2">
        <f t="shared" ca="1" si="7"/>
        <v>1.5368350068473202</v>
      </c>
      <c r="G159" s="2">
        <f t="shared" ca="1" si="7"/>
        <v>0.13102539812265768</v>
      </c>
    </row>
    <row r="160" spans="1:7" x14ac:dyDescent="0.25">
      <c r="A160" s="1">
        <v>158</v>
      </c>
      <c r="B160" s="3">
        <f t="shared" ca="1" si="8"/>
        <v>0.67928328028775065</v>
      </c>
      <c r="C160" s="3">
        <f t="shared" ca="1" si="9"/>
        <v>1.0162319634765853</v>
      </c>
      <c r="D160" s="2">
        <f t="shared" ca="1" si="10"/>
        <v>0.67928328028775065</v>
      </c>
      <c r="E160" s="2">
        <f t="shared" ca="1" si="7"/>
        <v>1.0162319634765853</v>
      </c>
      <c r="F160" s="2">
        <f t="shared" ca="1" si="7"/>
        <v>1.6648641956315939</v>
      </c>
      <c r="G160" s="2">
        <f t="shared" ca="1" si="7"/>
        <v>0.49713218007070137</v>
      </c>
    </row>
    <row r="161" spans="1:7" x14ac:dyDescent="0.25">
      <c r="A161" s="1">
        <v>159</v>
      </c>
      <c r="B161" s="3">
        <f t="shared" ca="1" si="8"/>
        <v>0.51562935670534382</v>
      </c>
      <c r="C161" s="3">
        <f t="shared" ca="1" si="9"/>
        <v>1.1005385142184174</v>
      </c>
      <c r="D161" s="2">
        <f t="shared" ca="1" si="10"/>
        <v>1.8636119029337284</v>
      </c>
      <c r="E161" s="2">
        <f t="shared" ca="1" si="7"/>
        <v>8.8974385028982805E-2</v>
      </c>
      <c r="F161" s="2">
        <f t="shared" ca="1" si="7"/>
        <v>0.51562935670534382</v>
      </c>
      <c r="G161" s="2">
        <f t="shared" ca="1" si="7"/>
        <v>1.1005385142184174</v>
      </c>
    </row>
    <row r="162" spans="1:7" x14ac:dyDescent="0.25">
      <c r="A162" s="1">
        <v>160</v>
      </c>
      <c r="B162" s="3">
        <f t="shared" ca="1" si="8"/>
        <v>1.0099032024932786</v>
      </c>
      <c r="C162" s="3">
        <f t="shared" ca="1" si="9"/>
        <v>1.6113216557164447</v>
      </c>
      <c r="D162" s="2">
        <f t="shared" ca="1" si="10"/>
        <v>1.6706976536897038</v>
      </c>
      <c r="E162" s="2">
        <f t="shared" ca="1" si="7"/>
        <v>1.0099032024932786</v>
      </c>
      <c r="F162" s="2">
        <f t="shared" ca="1" si="7"/>
        <v>0.89103886453155812</v>
      </c>
      <c r="G162" s="2">
        <f t="shared" ca="1" si="7"/>
        <v>1.6113216557164447</v>
      </c>
    </row>
    <row r="163" spans="1:7" x14ac:dyDescent="0.25">
      <c r="A163" s="1">
        <v>161</v>
      </c>
      <c r="B163" s="3">
        <f t="shared" ca="1" si="8"/>
        <v>0.58109545887141367</v>
      </c>
      <c r="C163" s="3">
        <f t="shared" ca="1" si="9"/>
        <v>1.7425546303040975</v>
      </c>
      <c r="D163" s="2">
        <f t="shared" ca="1" si="10"/>
        <v>1.9251236819446265</v>
      </c>
      <c r="E163" s="2">
        <f t="shared" ca="1" si="7"/>
        <v>0.23178337996361642</v>
      </c>
      <c r="F163" s="2">
        <f t="shared" ca="1" si="7"/>
        <v>0.58109545887141367</v>
      </c>
      <c r="G163" s="2">
        <f t="shared" ca="1" si="7"/>
        <v>1.7425546303040975</v>
      </c>
    </row>
    <row r="164" spans="1:7" x14ac:dyDescent="0.25">
      <c r="A164" s="1">
        <v>162</v>
      </c>
      <c r="B164" s="3">
        <f t="shared" ca="1" si="8"/>
        <v>0.22485752225037592</v>
      </c>
      <c r="C164" s="3">
        <f t="shared" ca="1" si="9"/>
        <v>0.48574087637885133</v>
      </c>
      <c r="D164" s="2">
        <f t="shared" ca="1" si="10"/>
        <v>1.9621423151715764</v>
      </c>
      <c r="E164" s="2">
        <f t="shared" ca="1" si="7"/>
        <v>0.22485752225037592</v>
      </c>
      <c r="F164" s="2">
        <f t="shared" ca="1" si="7"/>
        <v>0.48574087637885133</v>
      </c>
      <c r="G164" s="2">
        <f t="shared" ca="1" si="7"/>
        <v>0.14626415331806086</v>
      </c>
    </row>
    <row r="165" spans="1:7" x14ac:dyDescent="0.25">
      <c r="A165" s="1">
        <v>163</v>
      </c>
      <c r="B165" s="3">
        <f t="shared" ca="1" si="8"/>
        <v>0.74004893916066994</v>
      </c>
      <c r="C165" s="3">
        <f t="shared" ca="1" si="9"/>
        <v>0.74104802297454864</v>
      </c>
      <c r="D165" s="2">
        <f t="shared" ca="1" si="10"/>
        <v>0.74104802297454864</v>
      </c>
      <c r="E165" s="2">
        <f t="shared" ca="1" si="7"/>
        <v>0.69471581567815588</v>
      </c>
      <c r="F165" s="2">
        <f t="shared" ca="1" si="7"/>
        <v>0.74004893916066994</v>
      </c>
      <c r="G165" s="2">
        <f t="shared" ca="1" si="7"/>
        <v>1.5521613432214425</v>
      </c>
    </row>
    <row r="166" spans="1:7" x14ac:dyDescent="0.25">
      <c r="A166" s="1">
        <v>164</v>
      </c>
      <c r="B166" s="3">
        <f t="shared" ca="1" si="8"/>
        <v>1.0418043898503475</v>
      </c>
      <c r="C166" s="3">
        <f t="shared" ca="1" si="9"/>
        <v>1.1325130918087796</v>
      </c>
      <c r="D166" s="2">
        <f t="shared" ca="1" si="10"/>
        <v>1.1325130918087796</v>
      </c>
      <c r="E166" s="2">
        <f t="shared" ca="1" si="7"/>
        <v>1.4180753171518528</v>
      </c>
      <c r="F166" s="2">
        <f t="shared" ca="1" si="7"/>
        <v>0.41776548911955236</v>
      </c>
      <c r="G166" s="2">
        <f t="shared" ca="1" si="7"/>
        <v>1.0418043898503475</v>
      </c>
    </row>
    <row r="167" spans="1:7" x14ac:dyDescent="0.25">
      <c r="A167" s="1">
        <v>165</v>
      </c>
      <c r="B167" s="3">
        <f t="shared" ca="1" si="8"/>
        <v>1.2326456637022105</v>
      </c>
      <c r="C167" s="3">
        <f t="shared" ca="1" si="9"/>
        <v>1.8387857827666647</v>
      </c>
      <c r="D167" s="2">
        <f t="shared" ca="1" si="10"/>
        <v>0.18823805413667127</v>
      </c>
      <c r="E167" s="2">
        <f t="shared" ca="1" si="7"/>
        <v>1.8387857827666647</v>
      </c>
      <c r="F167" s="2">
        <f t="shared" ca="1" si="7"/>
        <v>1.9433006996625841</v>
      </c>
      <c r="G167" s="2">
        <f t="shared" ca="1" si="7"/>
        <v>1.2326456637022105</v>
      </c>
    </row>
    <row r="168" spans="1:7" x14ac:dyDescent="0.25">
      <c r="A168" s="1">
        <v>166</v>
      </c>
      <c r="B168" s="3">
        <f t="shared" ca="1" si="8"/>
        <v>0.70191354290367403</v>
      </c>
      <c r="C168" s="3">
        <f t="shared" ca="1" si="9"/>
        <v>1.3117819672393289</v>
      </c>
      <c r="D168" s="2">
        <f t="shared" ca="1" si="10"/>
        <v>1.3117819672393289</v>
      </c>
      <c r="E168" s="2">
        <f t="shared" ca="1" si="7"/>
        <v>0.29863969436935656</v>
      </c>
      <c r="F168" s="2">
        <f t="shared" ca="1" si="7"/>
        <v>1.9955633695611465</v>
      </c>
      <c r="G168" s="2">
        <f t="shared" ca="1" si="7"/>
        <v>0.70191354290367403</v>
      </c>
    </row>
    <row r="169" spans="1:7" x14ac:dyDescent="0.25">
      <c r="A169" s="1">
        <v>167</v>
      </c>
      <c r="B169" s="3">
        <f t="shared" ca="1" si="8"/>
        <v>0.32894804692453183</v>
      </c>
      <c r="C169" s="3">
        <f t="shared" ca="1" si="9"/>
        <v>1.5948504448939806</v>
      </c>
      <c r="D169" s="2">
        <f t="shared" ca="1" si="10"/>
        <v>1.914345329451477</v>
      </c>
      <c r="E169" s="2">
        <f t="shared" ca="1" si="7"/>
        <v>0.32894804692453183</v>
      </c>
      <c r="F169" s="2">
        <f t="shared" ca="1" si="7"/>
        <v>1.5948504448939806</v>
      </c>
      <c r="G169" s="2">
        <f t="shared" ca="1" si="7"/>
        <v>0.260087682751587</v>
      </c>
    </row>
    <row r="170" spans="1:7" x14ac:dyDescent="0.25">
      <c r="A170" s="1">
        <v>168</v>
      </c>
      <c r="B170" s="3">
        <f t="shared" ca="1" si="8"/>
        <v>1.2344538855298488</v>
      </c>
      <c r="C170" s="3">
        <f t="shared" ca="1" si="9"/>
        <v>1.3787461907621339</v>
      </c>
      <c r="D170" s="2">
        <f t="shared" ca="1" si="10"/>
        <v>1.2098937442687392</v>
      </c>
      <c r="E170" s="2">
        <f t="shared" ca="1" si="7"/>
        <v>1.2344538855298488</v>
      </c>
      <c r="F170" s="2">
        <f t="shared" ca="1" si="7"/>
        <v>1.3787461907621339</v>
      </c>
      <c r="G170" s="2">
        <f t="shared" ca="1" si="7"/>
        <v>1.5780273358958197</v>
      </c>
    </row>
    <row r="171" spans="1:7" x14ac:dyDescent="0.25">
      <c r="A171" s="1">
        <v>169</v>
      </c>
      <c r="B171" s="3">
        <f t="shared" ca="1" si="8"/>
        <v>0.64874317459054165</v>
      </c>
      <c r="C171" s="3">
        <f t="shared" ca="1" si="9"/>
        <v>1.586658118522664</v>
      </c>
      <c r="D171" s="2">
        <f t="shared" ca="1" si="10"/>
        <v>1.899708576163994</v>
      </c>
      <c r="E171" s="2">
        <f t="shared" ca="1" si="7"/>
        <v>0.64874317459054165</v>
      </c>
      <c r="F171" s="2">
        <f t="shared" ca="1" si="7"/>
        <v>0.22524767641909116</v>
      </c>
      <c r="G171" s="2">
        <f t="shared" ca="1" si="7"/>
        <v>1.586658118522664</v>
      </c>
    </row>
    <row r="172" spans="1:7" x14ac:dyDescent="0.25">
      <c r="A172" s="1">
        <v>170</v>
      </c>
      <c r="B172" s="3">
        <f t="shared" ca="1" si="8"/>
        <v>1.0788973973462948</v>
      </c>
      <c r="C172" s="3">
        <f t="shared" ca="1" si="9"/>
        <v>1.5053263037104334</v>
      </c>
      <c r="D172" s="2">
        <f t="shared" ca="1" si="10"/>
        <v>1.8813813682484051</v>
      </c>
      <c r="E172" s="2">
        <f t="shared" ca="1" si="7"/>
        <v>1.0788973973462948</v>
      </c>
      <c r="F172" s="2">
        <f t="shared" ca="1" si="7"/>
        <v>1.5053263037104334</v>
      </c>
      <c r="G172" s="2">
        <f t="shared" ca="1" si="7"/>
        <v>0.41978428677210178</v>
      </c>
    </row>
    <row r="173" spans="1:7" x14ac:dyDescent="0.25">
      <c r="A173" s="1">
        <v>171</v>
      </c>
      <c r="B173" s="3">
        <f t="shared" ca="1" si="8"/>
        <v>0.81823328348158686</v>
      </c>
      <c r="C173" s="3">
        <f t="shared" ca="1" si="9"/>
        <v>0.94647391917527401</v>
      </c>
      <c r="D173" s="2">
        <f t="shared" ca="1" si="10"/>
        <v>0.80730134125854813</v>
      </c>
      <c r="E173" s="2">
        <f t="shared" ca="1" si="7"/>
        <v>0.94647391917527401</v>
      </c>
      <c r="F173" s="2">
        <f t="shared" ca="1" si="7"/>
        <v>0.81823328348158686</v>
      </c>
      <c r="G173" s="2">
        <f t="shared" ca="1" si="7"/>
        <v>1.0028112696491907</v>
      </c>
    </row>
    <row r="174" spans="1:7" x14ac:dyDescent="0.25">
      <c r="A174" s="1">
        <v>172</v>
      </c>
      <c r="B174" s="3">
        <f t="shared" ca="1" si="8"/>
        <v>1.359258664342939</v>
      </c>
      <c r="C174" s="3">
        <f t="shared" ca="1" si="9"/>
        <v>1.4311532300591052</v>
      </c>
      <c r="D174" s="2">
        <f t="shared" ca="1" si="10"/>
        <v>1.359258664342939</v>
      </c>
      <c r="E174" s="2">
        <f t="shared" ca="1" si="7"/>
        <v>0.58384003557006703</v>
      </c>
      <c r="F174" s="2">
        <f t="shared" ca="1" si="7"/>
        <v>1.4529252666622106</v>
      </c>
      <c r="G174" s="2">
        <f t="shared" ca="1" si="7"/>
        <v>1.4311532300591052</v>
      </c>
    </row>
    <row r="175" spans="1:7" x14ac:dyDescent="0.25">
      <c r="A175" s="1">
        <v>173</v>
      </c>
      <c r="B175" s="3">
        <f t="shared" ca="1" si="8"/>
        <v>0.18004015200758161</v>
      </c>
      <c r="C175" s="3">
        <f t="shared" ca="1" si="9"/>
        <v>0.71933536320325531</v>
      </c>
      <c r="D175" s="2">
        <f t="shared" ca="1" si="10"/>
        <v>0.71933536320325531</v>
      </c>
      <c r="E175" s="2">
        <f t="shared" ca="1" si="7"/>
        <v>0.18004015200758161</v>
      </c>
      <c r="F175" s="2">
        <f t="shared" ca="1" si="7"/>
        <v>0.17791696407678792</v>
      </c>
      <c r="G175" s="2">
        <f t="shared" ca="1" si="7"/>
        <v>1.3643640255228466</v>
      </c>
    </row>
    <row r="176" spans="1:7" x14ac:dyDescent="0.25">
      <c r="A176" s="1">
        <v>174</v>
      </c>
      <c r="B176" s="3">
        <f t="shared" ca="1" si="8"/>
        <v>0.6974814407696226</v>
      </c>
      <c r="C176" s="3">
        <f t="shared" ca="1" si="9"/>
        <v>0.94376959436025576</v>
      </c>
      <c r="D176" s="2">
        <f t="shared" ca="1" si="10"/>
        <v>2.1293314010838227E-2</v>
      </c>
      <c r="E176" s="2">
        <f t="shared" ca="1" si="7"/>
        <v>0.6974814407696226</v>
      </c>
      <c r="F176" s="2">
        <f t="shared" ca="1" si="7"/>
        <v>1.7860268981153429</v>
      </c>
      <c r="G176" s="2">
        <f t="shared" ca="1" si="7"/>
        <v>0.94376959436025576</v>
      </c>
    </row>
    <row r="177" spans="1:7" x14ac:dyDescent="0.25">
      <c r="A177" s="1">
        <v>175</v>
      </c>
      <c r="B177" s="3">
        <f t="shared" ca="1" si="8"/>
        <v>0.53548395197454957</v>
      </c>
      <c r="C177" s="3">
        <f t="shared" ca="1" si="9"/>
        <v>1.576348059532688</v>
      </c>
      <c r="D177" s="2">
        <f t="shared" ca="1" si="10"/>
        <v>0.41052042722307447</v>
      </c>
      <c r="E177" s="2">
        <f t="shared" ca="1" si="7"/>
        <v>1.576348059532688</v>
      </c>
      <c r="F177" s="2">
        <f t="shared" ca="1" si="7"/>
        <v>0.53548395197454957</v>
      </c>
      <c r="G177" s="2">
        <f t="shared" ca="1" si="7"/>
        <v>1.7324582163957232</v>
      </c>
    </row>
    <row r="178" spans="1:7" x14ac:dyDescent="0.25">
      <c r="A178" s="1">
        <v>176</v>
      </c>
      <c r="B178" s="3">
        <f t="shared" ca="1" si="8"/>
        <v>1.1732841332734962</v>
      </c>
      <c r="C178" s="3">
        <f t="shared" ca="1" si="9"/>
        <v>1.4200349203463709</v>
      </c>
      <c r="D178" s="2">
        <f t="shared" ca="1" si="10"/>
        <v>0.79484607112525496</v>
      </c>
      <c r="E178" s="2">
        <f t="shared" ca="1" si="7"/>
        <v>1.1732841332734962</v>
      </c>
      <c r="F178" s="2">
        <f t="shared" ca="1" si="7"/>
        <v>1.4200349203463709</v>
      </c>
      <c r="G178" s="2">
        <f t="shared" ca="1" si="7"/>
        <v>1.8544691167685952</v>
      </c>
    </row>
    <row r="179" spans="1:7" x14ac:dyDescent="0.25">
      <c r="A179" s="1">
        <v>177</v>
      </c>
      <c r="B179" s="3">
        <f t="shared" ca="1" si="8"/>
        <v>0.82874681403346262</v>
      </c>
      <c r="C179" s="3">
        <f t="shared" ca="1" si="9"/>
        <v>1.5349612571970914</v>
      </c>
      <c r="D179" s="2">
        <f t="shared" ca="1" si="10"/>
        <v>0.82874681403346262</v>
      </c>
      <c r="E179" s="2">
        <f t="shared" ca="1" si="7"/>
        <v>1.5349612571970914</v>
      </c>
      <c r="F179" s="2">
        <f t="shared" ca="1" si="7"/>
        <v>1.9196105287349499</v>
      </c>
      <c r="G179" s="2">
        <f t="shared" ca="1" si="7"/>
        <v>5.4676668252030103E-2</v>
      </c>
    </row>
    <row r="180" spans="1:7" x14ac:dyDescent="0.25">
      <c r="A180" s="1">
        <v>178</v>
      </c>
      <c r="B180" s="3">
        <f t="shared" ca="1" si="8"/>
        <v>0.75152282270079485</v>
      </c>
      <c r="C180" s="3">
        <f t="shared" ca="1" si="9"/>
        <v>0.93802156872619791</v>
      </c>
      <c r="D180" s="2">
        <f t="shared" ca="1" si="10"/>
        <v>0.75152282270079485</v>
      </c>
      <c r="E180" s="2">
        <f t="shared" ca="1" si="7"/>
        <v>0.63161681848648765</v>
      </c>
      <c r="F180" s="2">
        <f t="shared" ca="1" si="7"/>
        <v>1.3552401192470314</v>
      </c>
      <c r="G180" s="2">
        <f t="shared" ca="1" si="7"/>
        <v>0.93802156872619791</v>
      </c>
    </row>
    <row r="181" spans="1:7" x14ac:dyDescent="0.25">
      <c r="A181" s="1">
        <v>179</v>
      </c>
      <c r="B181" s="3">
        <f t="shared" ca="1" si="8"/>
        <v>0.56798851434677755</v>
      </c>
      <c r="C181" s="3">
        <f t="shared" ca="1" si="9"/>
        <v>1.2424419034837109</v>
      </c>
      <c r="D181" s="2">
        <f t="shared" ca="1" si="10"/>
        <v>1.2424419034837109</v>
      </c>
      <c r="E181" s="2">
        <f t="shared" ca="1" si="7"/>
        <v>7.4529913327808117E-2</v>
      </c>
      <c r="F181" s="2">
        <f t="shared" ca="1" si="7"/>
        <v>1.5535651321786481</v>
      </c>
      <c r="G181" s="2">
        <f t="shared" ca="1" si="7"/>
        <v>0.56798851434677755</v>
      </c>
    </row>
    <row r="182" spans="1:7" x14ac:dyDescent="0.25">
      <c r="A182" s="1">
        <v>180</v>
      </c>
      <c r="B182" s="3">
        <f t="shared" ca="1" si="8"/>
        <v>1.4769292375593372</v>
      </c>
      <c r="C182" s="3">
        <f t="shared" ca="1" si="9"/>
        <v>1.4990375627740331</v>
      </c>
      <c r="D182" s="2">
        <f t="shared" ca="1" si="10"/>
        <v>1.8935081910948404</v>
      </c>
      <c r="E182" s="2">
        <f t="shared" ca="1" si="7"/>
        <v>1.4769292375593372</v>
      </c>
      <c r="F182" s="2">
        <f t="shared" ca="1" si="7"/>
        <v>0.48692299581791976</v>
      </c>
      <c r="G182" s="2">
        <f t="shared" ca="1" si="7"/>
        <v>1.4990375627740331</v>
      </c>
    </row>
    <row r="183" spans="1:7" x14ac:dyDescent="0.25">
      <c r="A183" s="1">
        <v>181</v>
      </c>
      <c r="B183" s="3">
        <f t="shared" ca="1" si="8"/>
        <v>0.47256181265006392</v>
      </c>
      <c r="C183" s="3">
        <f t="shared" ca="1" si="9"/>
        <v>0.99717464147725132</v>
      </c>
      <c r="D183" s="2">
        <f t="shared" ca="1" si="10"/>
        <v>0.14440518237526856</v>
      </c>
      <c r="E183" s="2">
        <f t="shared" ca="1" si="7"/>
        <v>0.47256181265006392</v>
      </c>
      <c r="F183" s="2">
        <f t="shared" ca="1" si="7"/>
        <v>1.320360235790214</v>
      </c>
      <c r="G183" s="2">
        <f t="shared" ca="1" si="7"/>
        <v>0.99717464147725132</v>
      </c>
    </row>
    <row r="184" spans="1:7" x14ac:dyDescent="0.25">
      <c r="A184" s="1">
        <v>182</v>
      </c>
      <c r="B184" s="3">
        <f t="shared" ca="1" si="8"/>
        <v>1.1572285149585693</v>
      </c>
      <c r="C184" s="3">
        <f t="shared" ca="1" si="9"/>
        <v>1.4991957667657732</v>
      </c>
      <c r="D184" s="2">
        <f t="shared" ca="1" si="10"/>
        <v>1.1246760026954283</v>
      </c>
      <c r="E184" s="2">
        <f t="shared" ca="1" si="7"/>
        <v>1.4991957667657732</v>
      </c>
      <c r="F184" s="2">
        <f t="shared" ca="1" si="7"/>
        <v>1.1572285149585693</v>
      </c>
      <c r="G184" s="2">
        <f t="shared" ca="1" si="7"/>
        <v>1.593435353216631</v>
      </c>
    </row>
    <row r="185" spans="1:7" x14ac:dyDescent="0.25">
      <c r="A185" s="1">
        <v>183</v>
      </c>
      <c r="B185" s="3">
        <f t="shared" ca="1" si="8"/>
        <v>0.70547819900413899</v>
      </c>
      <c r="C185" s="3">
        <f t="shared" ca="1" si="9"/>
        <v>1.1671459987904353</v>
      </c>
      <c r="D185" s="2">
        <f t="shared" ca="1" si="10"/>
        <v>1.3741475698145977</v>
      </c>
      <c r="E185" s="2">
        <f t="shared" ca="1" si="7"/>
        <v>1.1671459987904353</v>
      </c>
      <c r="F185" s="2">
        <f t="shared" ca="1" si="7"/>
        <v>0.70547819900413899</v>
      </c>
      <c r="G185" s="2">
        <f t="shared" ca="1" si="7"/>
        <v>6.3956556027873646E-2</v>
      </c>
    </row>
    <row r="186" spans="1:7" x14ac:dyDescent="0.25">
      <c r="A186" s="1">
        <v>184</v>
      </c>
      <c r="B186" s="3">
        <f t="shared" ca="1" si="8"/>
        <v>0.9446103707527298</v>
      </c>
      <c r="C186" s="3">
        <f t="shared" ca="1" si="9"/>
        <v>0.95190954496528679</v>
      </c>
      <c r="D186" s="2">
        <f t="shared" ca="1" si="10"/>
        <v>1.9490967438334503</v>
      </c>
      <c r="E186" s="2">
        <f t="shared" ca="1" si="7"/>
        <v>0.82007895745143067</v>
      </c>
      <c r="F186" s="2">
        <f t="shared" ca="1" si="7"/>
        <v>0.9446103707527298</v>
      </c>
      <c r="G186" s="2">
        <f t="shared" ca="1" si="7"/>
        <v>0.95190954496528679</v>
      </c>
    </row>
    <row r="187" spans="1:7" x14ac:dyDescent="0.25">
      <c r="A187" s="1">
        <v>185</v>
      </c>
      <c r="B187" s="3">
        <f t="shared" ca="1" si="8"/>
        <v>1.0054892699931313</v>
      </c>
      <c r="C187" s="3">
        <f t="shared" ca="1" si="9"/>
        <v>1.2009602620446274</v>
      </c>
      <c r="D187" s="2">
        <f t="shared" ca="1" si="10"/>
        <v>0.35312109750646004</v>
      </c>
      <c r="E187" s="2">
        <f t="shared" ca="1" si="7"/>
        <v>1.0054892699931313</v>
      </c>
      <c r="F187" s="2">
        <f t="shared" ca="1" si="7"/>
        <v>1.2009602620446274</v>
      </c>
      <c r="G187" s="2">
        <f t="shared" ca="1" si="7"/>
        <v>1.3247094490569946</v>
      </c>
    </row>
    <row r="188" spans="1:7" x14ac:dyDescent="0.25">
      <c r="A188" s="1">
        <v>186</v>
      </c>
      <c r="B188" s="3">
        <f t="shared" ca="1" si="8"/>
        <v>0.15867802653583385</v>
      </c>
      <c r="C188" s="3">
        <f t="shared" ca="1" si="9"/>
        <v>0.27891900831463334</v>
      </c>
      <c r="D188" s="2">
        <f t="shared" ca="1" si="10"/>
        <v>1.8918356973114272</v>
      </c>
      <c r="E188" s="2">
        <f t="shared" ca="1" si="7"/>
        <v>0.27891900831463334</v>
      </c>
      <c r="F188" s="2">
        <f t="shared" ca="1" si="7"/>
        <v>0.11806602940032307</v>
      </c>
      <c r="G188" s="2">
        <f t="shared" ca="1" si="7"/>
        <v>0.15867802653583385</v>
      </c>
    </row>
    <row r="189" spans="1:7" x14ac:dyDescent="0.25">
      <c r="A189" s="1">
        <v>187</v>
      </c>
      <c r="B189" s="3">
        <f t="shared" ca="1" si="8"/>
        <v>0.56190797326284447</v>
      </c>
      <c r="C189" s="3">
        <f t="shared" ca="1" si="9"/>
        <v>0.88636394109232164</v>
      </c>
      <c r="D189" s="2">
        <f t="shared" ca="1" si="10"/>
        <v>1.7257460545044845E-2</v>
      </c>
      <c r="E189" s="2">
        <f t="shared" ca="1" si="7"/>
        <v>1.1878173720260383</v>
      </c>
      <c r="F189" s="2">
        <f t="shared" ca="1" si="7"/>
        <v>0.88636394109232164</v>
      </c>
      <c r="G189" s="2">
        <f t="shared" ca="1" si="7"/>
        <v>0.56190797326284447</v>
      </c>
    </row>
    <row r="190" spans="1:7" x14ac:dyDescent="0.25">
      <c r="A190" s="1">
        <v>188</v>
      </c>
      <c r="B190" s="3">
        <f t="shared" ca="1" si="8"/>
        <v>1.5696539278500001</v>
      </c>
      <c r="C190" s="3">
        <f t="shared" ca="1" si="9"/>
        <v>1.571863213862134</v>
      </c>
      <c r="D190" s="2">
        <f t="shared" ca="1" si="10"/>
        <v>1.571863213862134</v>
      </c>
      <c r="E190" s="2">
        <f t="shared" ca="1" si="7"/>
        <v>1.6857756478956694</v>
      </c>
      <c r="F190" s="2">
        <f t="shared" ca="1" si="7"/>
        <v>1.2819655622213251</v>
      </c>
      <c r="G190" s="2">
        <f t="shared" ca="1" si="7"/>
        <v>1.5696539278500001</v>
      </c>
    </row>
    <row r="191" spans="1:7" x14ac:dyDescent="0.25">
      <c r="A191" s="1">
        <v>189</v>
      </c>
      <c r="B191" s="3">
        <f t="shared" ca="1" si="8"/>
        <v>1.1094724922208865</v>
      </c>
      <c r="C191" s="3">
        <f t="shared" ca="1" si="9"/>
        <v>1.3140308636945426</v>
      </c>
      <c r="D191" s="2">
        <f t="shared" ca="1" si="10"/>
        <v>1.3140308636945426</v>
      </c>
      <c r="E191" s="2">
        <f t="shared" ca="1" si="7"/>
        <v>1.1094724922208865</v>
      </c>
      <c r="F191" s="2">
        <f t="shared" ca="1" si="7"/>
        <v>0.2618819837811619</v>
      </c>
      <c r="G191" s="2">
        <f t="shared" ca="1" si="7"/>
        <v>1.6488916436245582</v>
      </c>
    </row>
    <row r="192" spans="1:7" x14ac:dyDescent="0.25">
      <c r="A192" s="1">
        <v>190</v>
      </c>
      <c r="B192" s="3">
        <f t="shared" ca="1" si="8"/>
        <v>0.92444945451737337</v>
      </c>
      <c r="C192" s="3">
        <f t="shared" ca="1" si="9"/>
        <v>0.98491433279288731</v>
      </c>
      <c r="D192" s="2">
        <f t="shared" ca="1" si="10"/>
        <v>0.98491433279288731</v>
      </c>
      <c r="E192" s="2">
        <f t="shared" ca="1" si="7"/>
        <v>1.7410540577907885</v>
      </c>
      <c r="F192" s="2">
        <f t="shared" ca="1" si="7"/>
        <v>0.28828983901781946</v>
      </c>
      <c r="G192" s="2">
        <f t="shared" ca="1" si="7"/>
        <v>0.92444945451737337</v>
      </c>
    </row>
    <row r="193" spans="1:7" x14ac:dyDescent="0.25">
      <c r="A193" s="1">
        <v>191</v>
      </c>
      <c r="B193" s="3">
        <f t="shared" ca="1" si="8"/>
        <v>0.71950788702673263</v>
      </c>
      <c r="C193" s="3">
        <f t="shared" ca="1" si="9"/>
        <v>0.9827198203432117</v>
      </c>
      <c r="D193" s="2">
        <f t="shared" ca="1" si="10"/>
        <v>0.71950788702673263</v>
      </c>
      <c r="E193" s="2">
        <f t="shared" ca="1" si="7"/>
        <v>0.11387555644496672</v>
      </c>
      <c r="F193" s="2">
        <f t="shared" ca="1" si="7"/>
        <v>1.790335956041484</v>
      </c>
      <c r="G193" s="2">
        <f t="shared" ca="1" si="7"/>
        <v>0.9827198203432117</v>
      </c>
    </row>
    <row r="194" spans="1:7" x14ac:dyDescent="0.25">
      <c r="A194" s="1">
        <v>192</v>
      </c>
      <c r="B194" s="3">
        <f t="shared" ca="1" si="8"/>
        <v>1.4621160274763882</v>
      </c>
      <c r="C194" s="3">
        <f t="shared" ca="1" si="9"/>
        <v>1.931226349810347</v>
      </c>
      <c r="D194" s="2">
        <f t="shared" ca="1" si="10"/>
        <v>1.9493763006105416</v>
      </c>
      <c r="E194" s="2">
        <f t="shared" ca="1" si="7"/>
        <v>1.4306795956471967</v>
      </c>
      <c r="F194" s="2">
        <f t="shared" ca="1" si="7"/>
        <v>1.4621160274763882</v>
      </c>
      <c r="G194" s="2">
        <f t="shared" ca="1" si="7"/>
        <v>1.931226349810347</v>
      </c>
    </row>
    <row r="195" spans="1:7" x14ac:dyDescent="0.25">
      <c r="A195" s="1">
        <v>193</v>
      </c>
      <c r="B195" s="3">
        <f t="shared" ca="1" si="8"/>
        <v>1.1583889036103905</v>
      </c>
      <c r="C195" s="3">
        <f t="shared" ca="1" si="9"/>
        <v>1.6154320832163633</v>
      </c>
      <c r="D195" s="2">
        <f t="shared" ca="1" si="10"/>
        <v>1.1583889036103905</v>
      </c>
      <c r="E195" s="2">
        <f t="shared" ca="1" si="10"/>
        <v>0.42257029783274414</v>
      </c>
      <c r="F195" s="2">
        <f t="shared" ca="1" si="10"/>
        <v>1.9204988341088396</v>
      </c>
      <c r="G195" s="2">
        <f t="shared" ca="1" si="10"/>
        <v>1.6154320832163633</v>
      </c>
    </row>
    <row r="196" spans="1:7" x14ac:dyDescent="0.25">
      <c r="A196" s="1">
        <v>194</v>
      </c>
      <c r="B196" s="3">
        <f t="shared" ref="B196:B259" ca="1" si="11">SMALL(D196:G196,2)</f>
        <v>0.34260895388368029</v>
      </c>
      <c r="C196" s="3">
        <f t="shared" ref="C196:C259" ca="1" si="12">SMALL(D196:G196,3)</f>
        <v>0.49334997804313563</v>
      </c>
      <c r="D196" s="2">
        <f t="shared" ref="D196:G259" ca="1" si="13">RAND()*2</f>
        <v>0.49334997804313563</v>
      </c>
      <c r="E196" s="2">
        <f t="shared" ca="1" si="13"/>
        <v>0.34260895388368029</v>
      </c>
      <c r="F196" s="2">
        <f t="shared" ca="1" si="13"/>
        <v>1.669979795556026</v>
      </c>
      <c r="G196" s="2">
        <f t="shared" ca="1" si="13"/>
        <v>6.2597480434363861E-2</v>
      </c>
    </row>
    <row r="197" spans="1:7" x14ac:dyDescent="0.25">
      <c r="A197" s="1">
        <v>195</v>
      </c>
      <c r="B197" s="3">
        <f t="shared" ca="1" si="11"/>
        <v>1.1587952828556718</v>
      </c>
      <c r="C197" s="3">
        <f t="shared" ca="1" si="12"/>
        <v>1.2030677925602835</v>
      </c>
      <c r="D197" s="2">
        <f t="shared" ca="1" si="13"/>
        <v>1.1587952828556718</v>
      </c>
      <c r="E197" s="2">
        <f t="shared" ca="1" si="13"/>
        <v>0.25773544541082671</v>
      </c>
      <c r="F197" s="2">
        <f t="shared" ca="1" si="13"/>
        <v>1.9001830657226113</v>
      </c>
      <c r="G197" s="2">
        <f t="shared" ca="1" si="13"/>
        <v>1.2030677925602835</v>
      </c>
    </row>
    <row r="198" spans="1:7" x14ac:dyDescent="0.25">
      <c r="A198" s="1">
        <v>196</v>
      </c>
      <c r="B198" s="3">
        <f t="shared" ca="1" si="11"/>
        <v>0.96408751069862375</v>
      </c>
      <c r="C198" s="3">
        <f t="shared" ca="1" si="12"/>
        <v>1.3080460673783947</v>
      </c>
      <c r="D198" s="2">
        <f t="shared" ca="1" si="13"/>
        <v>1.3080460673783947</v>
      </c>
      <c r="E198" s="2">
        <f t="shared" ca="1" si="13"/>
        <v>1.6056743397618312</v>
      </c>
      <c r="F198" s="2">
        <f t="shared" ca="1" si="13"/>
        <v>0.90678931362221626</v>
      </c>
      <c r="G198" s="2">
        <f t="shared" ca="1" si="13"/>
        <v>0.96408751069862375</v>
      </c>
    </row>
    <row r="199" spans="1:7" x14ac:dyDescent="0.25">
      <c r="A199" s="1">
        <v>197</v>
      </c>
      <c r="B199" s="3">
        <f t="shared" ca="1" si="11"/>
        <v>0.4170264989627428</v>
      </c>
      <c r="C199" s="3">
        <f t="shared" ca="1" si="12"/>
        <v>1.5120800374368442</v>
      </c>
      <c r="D199" s="2">
        <f t="shared" ca="1" si="13"/>
        <v>0.4170264989627428</v>
      </c>
      <c r="E199" s="2">
        <f t="shared" ca="1" si="13"/>
        <v>1.6502246005627641</v>
      </c>
      <c r="F199" s="2">
        <f t="shared" ca="1" si="13"/>
        <v>1.5120800374368442</v>
      </c>
      <c r="G199" s="2">
        <f t="shared" ca="1" si="13"/>
        <v>0.36145227019471737</v>
      </c>
    </row>
    <row r="200" spans="1:7" x14ac:dyDescent="0.25">
      <c r="A200" s="1">
        <v>198</v>
      </c>
      <c r="B200" s="3">
        <f t="shared" ca="1" si="11"/>
        <v>0.73485627236207751</v>
      </c>
      <c r="C200" s="3">
        <f t="shared" ca="1" si="12"/>
        <v>1.2359181809632993</v>
      </c>
      <c r="D200" s="2">
        <f t="shared" ca="1" si="13"/>
        <v>0.73485627236207751</v>
      </c>
      <c r="E200" s="2">
        <f t="shared" ca="1" si="13"/>
        <v>1.273262490250004</v>
      </c>
      <c r="F200" s="2">
        <f t="shared" ca="1" si="13"/>
        <v>0.54195815143317194</v>
      </c>
      <c r="G200" s="2">
        <f t="shared" ca="1" si="13"/>
        <v>1.2359181809632993</v>
      </c>
    </row>
    <row r="201" spans="1:7" x14ac:dyDescent="0.25">
      <c r="A201" s="1">
        <v>199</v>
      </c>
      <c r="B201" s="3">
        <f t="shared" ca="1" si="11"/>
        <v>0.23554556971769225</v>
      </c>
      <c r="C201" s="3">
        <f t="shared" ca="1" si="12"/>
        <v>1.5340412430149883</v>
      </c>
      <c r="D201" s="2">
        <f t="shared" ca="1" si="13"/>
        <v>0.23108511336064619</v>
      </c>
      <c r="E201" s="2">
        <f t="shared" ca="1" si="13"/>
        <v>1.8540418459797197</v>
      </c>
      <c r="F201" s="2">
        <f t="shared" ca="1" si="13"/>
        <v>1.5340412430149883</v>
      </c>
      <c r="G201" s="2">
        <f t="shared" ca="1" si="13"/>
        <v>0.23554556971769225</v>
      </c>
    </row>
    <row r="202" spans="1:7" x14ac:dyDescent="0.25">
      <c r="A202" s="1">
        <v>200</v>
      </c>
      <c r="B202" s="3">
        <f t="shared" ca="1" si="11"/>
        <v>1.4899104722100902</v>
      </c>
      <c r="C202" s="3">
        <f t="shared" ca="1" si="12"/>
        <v>1.7401386456396508</v>
      </c>
      <c r="D202" s="2">
        <f t="shared" ca="1" si="13"/>
        <v>1.4899104722100902</v>
      </c>
      <c r="E202" s="2">
        <f t="shared" ca="1" si="13"/>
        <v>1.7401386456396508</v>
      </c>
      <c r="F202" s="2">
        <f t="shared" ca="1" si="13"/>
        <v>1.3710161554065436</v>
      </c>
      <c r="G202" s="2">
        <f t="shared" ca="1" si="13"/>
        <v>1.9420315696744943</v>
      </c>
    </row>
    <row r="203" spans="1:7" x14ac:dyDescent="0.25">
      <c r="A203" s="1">
        <v>201</v>
      </c>
      <c r="B203" s="3">
        <f t="shared" ca="1" si="11"/>
        <v>0.36177269522160405</v>
      </c>
      <c r="C203" s="3">
        <f t="shared" ca="1" si="12"/>
        <v>0.48009437678456091</v>
      </c>
      <c r="D203" s="2">
        <f t="shared" ca="1" si="13"/>
        <v>0.36177269522160405</v>
      </c>
      <c r="E203" s="2">
        <f t="shared" ca="1" si="13"/>
        <v>1.0003374811071266</v>
      </c>
      <c r="F203" s="2">
        <f t="shared" ca="1" si="13"/>
        <v>0.48009437678456091</v>
      </c>
      <c r="G203" s="2">
        <f t="shared" ca="1" si="13"/>
        <v>0.26513651037296904</v>
      </c>
    </row>
    <row r="204" spans="1:7" x14ac:dyDescent="0.25">
      <c r="A204" s="1">
        <v>202</v>
      </c>
      <c r="B204" s="3">
        <f t="shared" ca="1" si="11"/>
        <v>1.8957463833883945</v>
      </c>
      <c r="C204" s="3">
        <f t="shared" ca="1" si="12"/>
        <v>1.9601218370049756</v>
      </c>
      <c r="D204" s="2">
        <f t="shared" ca="1" si="13"/>
        <v>1.9601218370049756</v>
      </c>
      <c r="E204" s="2">
        <f t="shared" ca="1" si="13"/>
        <v>0.49713398228132077</v>
      </c>
      <c r="F204" s="2">
        <f t="shared" ca="1" si="13"/>
        <v>1.9863551856367525</v>
      </c>
      <c r="G204" s="2">
        <f t="shared" ca="1" si="13"/>
        <v>1.8957463833883945</v>
      </c>
    </row>
    <row r="205" spans="1:7" x14ac:dyDescent="0.25">
      <c r="A205" s="1">
        <v>203</v>
      </c>
      <c r="B205" s="3">
        <f t="shared" ca="1" si="11"/>
        <v>1.3272772158403192</v>
      </c>
      <c r="C205" s="3">
        <f t="shared" ca="1" si="12"/>
        <v>1.4313886510584901</v>
      </c>
      <c r="D205" s="2">
        <f t="shared" ca="1" si="13"/>
        <v>1.4313886510584901</v>
      </c>
      <c r="E205" s="2">
        <f t="shared" ca="1" si="13"/>
        <v>1.9716374702582642</v>
      </c>
      <c r="F205" s="2">
        <f t="shared" ca="1" si="13"/>
        <v>0.5451624050307573</v>
      </c>
      <c r="G205" s="2">
        <f t="shared" ca="1" si="13"/>
        <v>1.3272772158403192</v>
      </c>
    </row>
    <row r="206" spans="1:7" x14ac:dyDescent="0.25">
      <c r="A206" s="1">
        <v>204</v>
      </c>
      <c r="B206" s="3">
        <f t="shared" ca="1" si="11"/>
        <v>0.80416580397276372</v>
      </c>
      <c r="C206" s="3">
        <f t="shared" ca="1" si="12"/>
        <v>1.5412903242537856</v>
      </c>
      <c r="D206" s="2">
        <f t="shared" ca="1" si="13"/>
        <v>1.5412903242537856</v>
      </c>
      <c r="E206" s="2">
        <f t="shared" ca="1" si="13"/>
        <v>1.8842176391960452</v>
      </c>
      <c r="F206" s="2">
        <f t="shared" ca="1" si="13"/>
        <v>0.34172362505310971</v>
      </c>
      <c r="G206" s="2">
        <f t="shared" ca="1" si="13"/>
        <v>0.80416580397276372</v>
      </c>
    </row>
    <row r="207" spans="1:7" x14ac:dyDescent="0.25">
      <c r="A207" s="1">
        <v>205</v>
      </c>
      <c r="B207" s="3">
        <f t="shared" ca="1" si="11"/>
        <v>0.43938314821592339</v>
      </c>
      <c r="C207" s="3">
        <f t="shared" ca="1" si="12"/>
        <v>0.69169299251901228</v>
      </c>
      <c r="D207" s="2">
        <f t="shared" ca="1" si="13"/>
        <v>0.43938314821592339</v>
      </c>
      <c r="E207" s="2">
        <f t="shared" ca="1" si="13"/>
        <v>0.69169299251901228</v>
      </c>
      <c r="F207" s="2">
        <f t="shared" ca="1" si="13"/>
        <v>9.5348806455971769E-2</v>
      </c>
      <c r="G207" s="2">
        <f t="shared" ca="1" si="13"/>
        <v>1.9078967889966227</v>
      </c>
    </row>
    <row r="208" spans="1:7" x14ac:dyDescent="0.25">
      <c r="A208" s="1">
        <v>206</v>
      </c>
      <c r="B208" s="3">
        <f t="shared" ca="1" si="11"/>
        <v>0.40336457067451614</v>
      </c>
      <c r="C208" s="3">
        <f t="shared" ca="1" si="12"/>
        <v>1.7908067012133448</v>
      </c>
      <c r="D208" s="2">
        <f t="shared" ca="1" si="13"/>
        <v>0.23404614028642023</v>
      </c>
      <c r="E208" s="2">
        <f t="shared" ca="1" si="13"/>
        <v>1.7908067012133448</v>
      </c>
      <c r="F208" s="2">
        <f t="shared" ca="1" si="13"/>
        <v>0.40336457067451614</v>
      </c>
      <c r="G208" s="2">
        <f t="shared" ca="1" si="13"/>
        <v>1.8546607438975005</v>
      </c>
    </row>
    <row r="209" spans="1:7" x14ac:dyDescent="0.25">
      <c r="A209" s="1">
        <v>207</v>
      </c>
      <c r="B209" s="3">
        <f t="shared" ca="1" si="11"/>
        <v>0.18133560581736718</v>
      </c>
      <c r="C209" s="3">
        <f t="shared" ca="1" si="12"/>
        <v>1.298813617548549</v>
      </c>
      <c r="D209" s="2">
        <f t="shared" ca="1" si="13"/>
        <v>0.18133560581736718</v>
      </c>
      <c r="E209" s="2">
        <f t="shared" ca="1" si="13"/>
        <v>0.10724686432613129</v>
      </c>
      <c r="F209" s="2">
        <f t="shared" ca="1" si="13"/>
        <v>1.3157273561891458</v>
      </c>
      <c r="G209" s="2">
        <f t="shared" ca="1" si="13"/>
        <v>1.298813617548549</v>
      </c>
    </row>
    <row r="210" spans="1:7" x14ac:dyDescent="0.25">
      <c r="A210" s="1">
        <v>208</v>
      </c>
      <c r="B210" s="3">
        <f t="shared" ca="1" si="11"/>
        <v>0.7077701345903693</v>
      </c>
      <c r="C210" s="3">
        <f t="shared" ca="1" si="12"/>
        <v>0.83675601065156124</v>
      </c>
      <c r="D210" s="2">
        <f t="shared" ca="1" si="13"/>
        <v>0.7077701345903693</v>
      </c>
      <c r="E210" s="2">
        <f t="shared" ca="1" si="13"/>
        <v>1.6846142154475159</v>
      </c>
      <c r="F210" s="2">
        <f t="shared" ca="1" si="13"/>
        <v>0.83675601065156124</v>
      </c>
      <c r="G210" s="2">
        <f t="shared" ca="1" si="13"/>
        <v>0.67159028760583794</v>
      </c>
    </row>
    <row r="211" spans="1:7" x14ac:dyDescent="0.25">
      <c r="A211" s="1">
        <v>209</v>
      </c>
      <c r="B211" s="3">
        <f t="shared" ca="1" si="11"/>
        <v>0.85319019766184767</v>
      </c>
      <c r="C211" s="3">
        <f t="shared" ca="1" si="12"/>
        <v>0.87665304564870938</v>
      </c>
      <c r="D211" s="2">
        <f t="shared" ca="1" si="13"/>
        <v>0.75069786068956068</v>
      </c>
      <c r="E211" s="2">
        <f t="shared" ca="1" si="13"/>
        <v>0.85319019766184767</v>
      </c>
      <c r="F211" s="2">
        <f t="shared" ca="1" si="13"/>
        <v>1.7744700865265697</v>
      </c>
      <c r="G211" s="2">
        <f t="shared" ca="1" si="13"/>
        <v>0.87665304564870938</v>
      </c>
    </row>
    <row r="212" spans="1:7" x14ac:dyDescent="0.25">
      <c r="A212" s="1">
        <v>210</v>
      </c>
      <c r="B212" s="3">
        <f t="shared" ca="1" si="11"/>
        <v>0.56142358711388773</v>
      </c>
      <c r="C212" s="3">
        <f t="shared" ca="1" si="12"/>
        <v>1.5584043549795528</v>
      </c>
      <c r="D212" s="2">
        <f t="shared" ca="1" si="13"/>
        <v>1.5953946107274788</v>
      </c>
      <c r="E212" s="2">
        <f t="shared" ca="1" si="13"/>
        <v>2.2852495284096941E-2</v>
      </c>
      <c r="F212" s="2">
        <f t="shared" ca="1" si="13"/>
        <v>1.5584043549795528</v>
      </c>
      <c r="G212" s="2">
        <f t="shared" ca="1" si="13"/>
        <v>0.56142358711388773</v>
      </c>
    </row>
    <row r="213" spans="1:7" x14ac:dyDescent="0.25">
      <c r="A213" s="1">
        <v>211</v>
      </c>
      <c r="B213" s="3">
        <f t="shared" ca="1" si="11"/>
        <v>0.48608712386170749</v>
      </c>
      <c r="C213" s="3">
        <f t="shared" ca="1" si="12"/>
        <v>1.1773640625316721</v>
      </c>
      <c r="D213" s="2">
        <f t="shared" ca="1" si="13"/>
        <v>7.8927637679017559E-2</v>
      </c>
      <c r="E213" s="2">
        <f t="shared" ca="1" si="13"/>
        <v>1.1773640625316721</v>
      </c>
      <c r="F213" s="2">
        <f t="shared" ca="1" si="13"/>
        <v>1.7368407036895299</v>
      </c>
      <c r="G213" s="2">
        <f t="shared" ca="1" si="13"/>
        <v>0.48608712386170749</v>
      </c>
    </row>
    <row r="214" spans="1:7" x14ac:dyDescent="0.25">
      <c r="A214" s="1">
        <v>212</v>
      </c>
      <c r="B214" s="3">
        <f t="shared" ca="1" si="11"/>
        <v>0.44342381083164262</v>
      </c>
      <c r="C214" s="3">
        <f t="shared" ca="1" si="12"/>
        <v>0.72046920402746251</v>
      </c>
      <c r="D214" s="2">
        <f t="shared" ca="1" si="13"/>
        <v>0.44342381083164262</v>
      </c>
      <c r="E214" s="2">
        <f t="shared" ca="1" si="13"/>
        <v>0.72046920402746251</v>
      </c>
      <c r="F214" s="2">
        <f t="shared" ca="1" si="13"/>
        <v>1.2673618101788353E-3</v>
      </c>
      <c r="G214" s="2">
        <f t="shared" ca="1" si="13"/>
        <v>1.655165412996646</v>
      </c>
    </row>
    <row r="215" spans="1:7" x14ac:dyDescent="0.25">
      <c r="A215" s="1">
        <v>213</v>
      </c>
      <c r="B215" s="3">
        <f t="shared" ca="1" si="11"/>
        <v>0.90626957908350048</v>
      </c>
      <c r="C215" s="3">
        <f t="shared" ca="1" si="12"/>
        <v>1.3563341777760309</v>
      </c>
      <c r="D215" s="2">
        <f t="shared" ca="1" si="13"/>
        <v>0.51072124981291012</v>
      </c>
      <c r="E215" s="2">
        <f t="shared" ca="1" si="13"/>
        <v>1.3678319163918209</v>
      </c>
      <c r="F215" s="2">
        <f t="shared" ca="1" si="13"/>
        <v>0.90626957908350048</v>
      </c>
      <c r="G215" s="2">
        <f t="shared" ca="1" si="13"/>
        <v>1.3563341777760309</v>
      </c>
    </row>
    <row r="216" spans="1:7" x14ac:dyDescent="0.25">
      <c r="A216" s="1">
        <v>214</v>
      </c>
      <c r="B216" s="3">
        <f t="shared" ca="1" si="11"/>
        <v>0.73638867037223199</v>
      </c>
      <c r="C216" s="3">
        <f t="shared" ca="1" si="12"/>
        <v>1.4338342465858362</v>
      </c>
      <c r="D216" s="2">
        <f t="shared" ca="1" si="13"/>
        <v>0.65192730346049466</v>
      </c>
      <c r="E216" s="2">
        <f t="shared" ca="1" si="13"/>
        <v>1.7307285992039689</v>
      </c>
      <c r="F216" s="2">
        <f t="shared" ca="1" si="13"/>
        <v>0.73638867037223199</v>
      </c>
      <c r="G216" s="2">
        <f t="shared" ca="1" si="13"/>
        <v>1.4338342465858362</v>
      </c>
    </row>
    <row r="217" spans="1:7" x14ac:dyDescent="0.25">
      <c r="A217" s="1">
        <v>215</v>
      </c>
      <c r="B217" s="3">
        <f t="shared" ca="1" si="11"/>
        <v>0.4504680736435942</v>
      </c>
      <c r="C217" s="3">
        <f t="shared" ca="1" si="12"/>
        <v>0.66235738998847915</v>
      </c>
      <c r="D217" s="2">
        <f t="shared" ca="1" si="13"/>
        <v>0.66235738998847915</v>
      </c>
      <c r="E217" s="2">
        <f t="shared" ca="1" si="13"/>
        <v>1.2349658031200392</v>
      </c>
      <c r="F217" s="2">
        <f t="shared" ca="1" si="13"/>
        <v>7.9115773640716647E-2</v>
      </c>
      <c r="G217" s="2">
        <f t="shared" ca="1" si="13"/>
        <v>0.4504680736435942</v>
      </c>
    </row>
    <row r="218" spans="1:7" x14ac:dyDescent="0.25">
      <c r="A218" s="1">
        <v>216</v>
      </c>
      <c r="B218" s="3">
        <f t="shared" ca="1" si="11"/>
        <v>0.49183972724954628</v>
      </c>
      <c r="C218" s="3">
        <f t="shared" ca="1" si="12"/>
        <v>0.89421106138568263</v>
      </c>
      <c r="D218" s="2">
        <f t="shared" ca="1" si="13"/>
        <v>0.89421106138568263</v>
      </c>
      <c r="E218" s="2">
        <f t="shared" ca="1" si="13"/>
        <v>0.25734847612130296</v>
      </c>
      <c r="F218" s="2">
        <f t="shared" ca="1" si="13"/>
        <v>0.49183972724954628</v>
      </c>
      <c r="G218" s="2">
        <f t="shared" ca="1" si="13"/>
        <v>1.9434033757809122</v>
      </c>
    </row>
    <row r="219" spans="1:7" x14ac:dyDescent="0.25">
      <c r="A219" s="1">
        <v>217</v>
      </c>
      <c r="B219" s="3">
        <f t="shared" ca="1" si="11"/>
        <v>0.63286161221418036</v>
      </c>
      <c r="C219" s="3">
        <f t="shared" ca="1" si="12"/>
        <v>0.86182016205563849</v>
      </c>
      <c r="D219" s="2">
        <f t="shared" ca="1" si="13"/>
        <v>0.86182016205563849</v>
      </c>
      <c r="E219" s="2">
        <f t="shared" ca="1" si="13"/>
        <v>0.63286161221418036</v>
      </c>
      <c r="F219" s="2">
        <f t="shared" ca="1" si="13"/>
        <v>1.0300372758342198</v>
      </c>
      <c r="G219" s="2">
        <f t="shared" ca="1" si="13"/>
        <v>0.21271435746738043</v>
      </c>
    </row>
    <row r="220" spans="1:7" x14ac:dyDescent="0.25">
      <c r="A220" s="1">
        <v>218</v>
      </c>
      <c r="B220" s="3">
        <f t="shared" ca="1" si="11"/>
        <v>1.0399426568287011</v>
      </c>
      <c r="C220" s="3">
        <f t="shared" ca="1" si="12"/>
        <v>1.8755773862725433</v>
      </c>
      <c r="D220" s="2">
        <f t="shared" ca="1" si="13"/>
        <v>1.0399426568287011</v>
      </c>
      <c r="E220" s="2">
        <f t="shared" ca="1" si="13"/>
        <v>1.9438509403060809</v>
      </c>
      <c r="F220" s="2">
        <f t="shared" ca="1" si="13"/>
        <v>1.8755773862725433</v>
      </c>
      <c r="G220" s="2">
        <f t="shared" ca="1" si="13"/>
        <v>0.50261292595497942</v>
      </c>
    </row>
    <row r="221" spans="1:7" x14ac:dyDescent="0.25">
      <c r="A221" s="1">
        <v>219</v>
      </c>
      <c r="B221" s="3">
        <f t="shared" ca="1" si="11"/>
        <v>1.0513311547775737</v>
      </c>
      <c r="C221" s="3">
        <f t="shared" ca="1" si="12"/>
        <v>1.1163685215038115</v>
      </c>
      <c r="D221" s="2">
        <f t="shared" ca="1" si="13"/>
        <v>1.0513311547775737</v>
      </c>
      <c r="E221" s="2">
        <f t="shared" ca="1" si="13"/>
        <v>0.83346106552660926</v>
      </c>
      <c r="F221" s="2">
        <f t="shared" ca="1" si="13"/>
        <v>1.1163685215038115</v>
      </c>
      <c r="G221" s="2">
        <f t="shared" ca="1" si="13"/>
        <v>1.4397962730252134</v>
      </c>
    </row>
    <row r="222" spans="1:7" x14ac:dyDescent="0.25">
      <c r="A222" s="1">
        <v>220</v>
      </c>
      <c r="B222" s="3">
        <f t="shared" ca="1" si="11"/>
        <v>1.1386825178260347</v>
      </c>
      <c r="C222" s="3">
        <f t="shared" ca="1" si="12"/>
        <v>1.2422951376832319</v>
      </c>
      <c r="D222" s="2">
        <f t="shared" ca="1" si="13"/>
        <v>0.60165926519099644</v>
      </c>
      <c r="E222" s="2">
        <f t="shared" ca="1" si="13"/>
        <v>1.7757904143952443</v>
      </c>
      <c r="F222" s="2">
        <f t="shared" ca="1" si="13"/>
        <v>1.1386825178260347</v>
      </c>
      <c r="G222" s="2">
        <f t="shared" ca="1" si="13"/>
        <v>1.2422951376832319</v>
      </c>
    </row>
    <row r="223" spans="1:7" x14ac:dyDescent="0.25">
      <c r="A223" s="1">
        <v>221</v>
      </c>
      <c r="B223" s="3">
        <f t="shared" ca="1" si="11"/>
        <v>1.1289466691160808</v>
      </c>
      <c r="C223" s="3">
        <f t="shared" ca="1" si="12"/>
        <v>1.174816000459378</v>
      </c>
      <c r="D223" s="2">
        <f t="shared" ca="1" si="13"/>
        <v>0.8816231970639179</v>
      </c>
      <c r="E223" s="2">
        <f t="shared" ca="1" si="13"/>
        <v>1.174816000459378</v>
      </c>
      <c r="F223" s="2">
        <f t="shared" ca="1" si="13"/>
        <v>1.1289466691160808</v>
      </c>
      <c r="G223" s="2">
        <f t="shared" ca="1" si="13"/>
        <v>1.2026752786935941</v>
      </c>
    </row>
    <row r="224" spans="1:7" x14ac:dyDescent="0.25">
      <c r="A224" s="1">
        <v>222</v>
      </c>
      <c r="B224" s="3">
        <f t="shared" ca="1" si="11"/>
        <v>0.42220694477237131</v>
      </c>
      <c r="C224" s="3">
        <f t="shared" ca="1" si="12"/>
        <v>1.4542377911441566</v>
      </c>
      <c r="D224" s="2">
        <f t="shared" ca="1" si="13"/>
        <v>1.4542377911441566</v>
      </c>
      <c r="E224" s="2">
        <f t="shared" ca="1" si="13"/>
        <v>0.23740612900470515</v>
      </c>
      <c r="F224" s="2">
        <f t="shared" ca="1" si="13"/>
        <v>0.42220694477237131</v>
      </c>
      <c r="G224" s="2">
        <f t="shared" ca="1" si="13"/>
        <v>1.953425219413387</v>
      </c>
    </row>
    <row r="225" spans="1:7" x14ac:dyDescent="0.25">
      <c r="A225" s="1">
        <v>223</v>
      </c>
      <c r="B225" s="3">
        <f t="shared" ca="1" si="11"/>
        <v>0.68967817106526907</v>
      </c>
      <c r="C225" s="3">
        <f t="shared" ca="1" si="12"/>
        <v>1.17738103825565</v>
      </c>
      <c r="D225" s="2">
        <f t="shared" ca="1" si="13"/>
        <v>1.6835941930099509</v>
      </c>
      <c r="E225" s="2">
        <f t="shared" ca="1" si="13"/>
        <v>0.33813634876024201</v>
      </c>
      <c r="F225" s="2">
        <f t="shared" ca="1" si="13"/>
        <v>0.68967817106526907</v>
      </c>
      <c r="G225" s="2">
        <f t="shared" ca="1" si="13"/>
        <v>1.17738103825565</v>
      </c>
    </row>
    <row r="226" spans="1:7" x14ac:dyDescent="0.25">
      <c r="A226" s="1">
        <v>224</v>
      </c>
      <c r="B226" s="3">
        <f t="shared" ca="1" si="11"/>
        <v>0.46562477199417218</v>
      </c>
      <c r="C226" s="3">
        <f t="shared" ca="1" si="12"/>
        <v>0.4801909289027364</v>
      </c>
      <c r="D226" s="2">
        <f t="shared" ca="1" si="13"/>
        <v>0.4801909289027364</v>
      </c>
      <c r="E226" s="2">
        <f t="shared" ca="1" si="13"/>
        <v>0.25202394111423065</v>
      </c>
      <c r="F226" s="2">
        <f t="shared" ca="1" si="13"/>
        <v>0.46562477199417218</v>
      </c>
      <c r="G226" s="2">
        <f t="shared" ca="1" si="13"/>
        <v>1.5132899235537827</v>
      </c>
    </row>
    <row r="227" spans="1:7" x14ac:dyDescent="0.25">
      <c r="A227" s="1">
        <v>225</v>
      </c>
      <c r="B227" s="3">
        <f t="shared" ca="1" si="11"/>
        <v>1.0909398721811447</v>
      </c>
      <c r="C227" s="3">
        <f t="shared" ca="1" si="12"/>
        <v>1.2803931949047589</v>
      </c>
      <c r="D227" s="2">
        <f t="shared" ca="1" si="13"/>
        <v>1.2803931949047589</v>
      </c>
      <c r="E227" s="2">
        <f t="shared" ca="1" si="13"/>
        <v>1.6703566443968334</v>
      </c>
      <c r="F227" s="2">
        <f t="shared" ca="1" si="13"/>
        <v>0.37815498398359071</v>
      </c>
      <c r="G227" s="2">
        <f t="shared" ca="1" si="13"/>
        <v>1.0909398721811447</v>
      </c>
    </row>
    <row r="228" spans="1:7" x14ac:dyDescent="0.25">
      <c r="A228" s="1">
        <v>226</v>
      </c>
      <c r="B228" s="3">
        <f t="shared" ca="1" si="11"/>
        <v>0.25980178606430782</v>
      </c>
      <c r="C228" s="3">
        <f t="shared" ca="1" si="12"/>
        <v>0.87010919703390477</v>
      </c>
      <c r="D228" s="2">
        <f t="shared" ca="1" si="13"/>
        <v>0.25980178606430782</v>
      </c>
      <c r="E228" s="2">
        <f t="shared" ca="1" si="13"/>
        <v>0.1558073973549936</v>
      </c>
      <c r="F228" s="2">
        <f t="shared" ca="1" si="13"/>
        <v>0.87010919703390477</v>
      </c>
      <c r="G228" s="2">
        <f t="shared" ca="1" si="13"/>
        <v>1.3902472917830833</v>
      </c>
    </row>
    <row r="229" spans="1:7" x14ac:dyDescent="0.25">
      <c r="A229" s="1">
        <v>227</v>
      </c>
      <c r="B229" s="3">
        <f t="shared" ca="1" si="11"/>
        <v>0.74960709642467194</v>
      </c>
      <c r="C229" s="3">
        <f t="shared" ca="1" si="12"/>
        <v>0.87982389276369388</v>
      </c>
      <c r="D229" s="2">
        <f t="shared" ca="1" si="13"/>
        <v>1.3406530438956958</v>
      </c>
      <c r="E229" s="2">
        <f t="shared" ca="1" si="13"/>
        <v>0.87982389276369388</v>
      </c>
      <c r="F229" s="2">
        <f t="shared" ca="1" si="13"/>
        <v>0.74960709642467194</v>
      </c>
      <c r="G229" s="2">
        <f t="shared" ca="1" si="13"/>
        <v>0.18050400563767011</v>
      </c>
    </row>
    <row r="230" spans="1:7" x14ac:dyDescent="0.25">
      <c r="A230" s="1">
        <v>228</v>
      </c>
      <c r="B230" s="3">
        <f t="shared" ca="1" si="11"/>
        <v>1.2118370887275098</v>
      </c>
      <c r="C230" s="3">
        <f t="shared" ca="1" si="12"/>
        <v>1.7288174719397698</v>
      </c>
      <c r="D230" s="2">
        <f t="shared" ca="1" si="13"/>
        <v>1.9729580509077282</v>
      </c>
      <c r="E230" s="2">
        <f t="shared" ca="1" si="13"/>
        <v>1.7288174719397698</v>
      </c>
      <c r="F230" s="2">
        <f t="shared" ca="1" si="13"/>
        <v>1.2118370887275098</v>
      </c>
      <c r="G230" s="2">
        <f t="shared" ca="1" si="13"/>
        <v>0.82105892517969314</v>
      </c>
    </row>
    <row r="231" spans="1:7" x14ac:dyDescent="0.25">
      <c r="A231" s="1">
        <v>229</v>
      </c>
      <c r="B231" s="3">
        <f t="shared" ca="1" si="11"/>
        <v>0.17658380658346329</v>
      </c>
      <c r="C231" s="3">
        <f t="shared" ca="1" si="12"/>
        <v>0.28617115273361038</v>
      </c>
      <c r="D231" s="2">
        <f t="shared" ca="1" si="13"/>
        <v>0.17658380658346329</v>
      </c>
      <c r="E231" s="2">
        <f t="shared" ca="1" si="13"/>
        <v>7.6319799943116884E-2</v>
      </c>
      <c r="F231" s="2">
        <f t="shared" ca="1" si="13"/>
        <v>0.28617115273361038</v>
      </c>
      <c r="G231" s="2">
        <f t="shared" ca="1" si="13"/>
        <v>0.54650235886354848</v>
      </c>
    </row>
    <row r="232" spans="1:7" x14ac:dyDescent="0.25">
      <c r="A232" s="1">
        <v>230</v>
      </c>
      <c r="B232" s="3">
        <f t="shared" ca="1" si="11"/>
        <v>0.51769886141066057</v>
      </c>
      <c r="C232" s="3">
        <f t="shared" ca="1" si="12"/>
        <v>1.0376161944851088</v>
      </c>
      <c r="D232" s="2">
        <f t="shared" ca="1" si="13"/>
        <v>0.24457845798796707</v>
      </c>
      <c r="E232" s="2">
        <f t="shared" ca="1" si="13"/>
        <v>1.0376161944851088</v>
      </c>
      <c r="F232" s="2">
        <f t="shared" ca="1" si="13"/>
        <v>0.51769886141066057</v>
      </c>
      <c r="G232" s="2">
        <f t="shared" ca="1" si="13"/>
        <v>1.4467001109537847</v>
      </c>
    </row>
    <row r="233" spans="1:7" x14ac:dyDescent="0.25">
      <c r="A233" s="1">
        <v>231</v>
      </c>
      <c r="B233" s="3">
        <f t="shared" ca="1" si="11"/>
        <v>0.53509070055910257</v>
      </c>
      <c r="C233" s="3">
        <f t="shared" ca="1" si="12"/>
        <v>1.3747629888560062</v>
      </c>
      <c r="D233" s="2">
        <f t="shared" ca="1" si="13"/>
        <v>1.3747629888560062</v>
      </c>
      <c r="E233" s="2">
        <f t="shared" ca="1" si="13"/>
        <v>0.53509070055910257</v>
      </c>
      <c r="F233" s="2">
        <f t="shared" ca="1" si="13"/>
        <v>0.30386150527836198</v>
      </c>
      <c r="G233" s="2">
        <f t="shared" ca="1" si="13"/>
        <v>1.8729649677209699</v>
      </c>
    </row>
    <row r="234" spans="1:7" x14ac:dyDescent="0.25">
      <c r="A234" s="1">
        <v>232</v>
      </c>
      <c r="B234" s="3">
        <f t="shared" ca="1" si="11"/>
        <v>0.81999755162592858</v>
      </c>
      <c r="C234" s="3">
        <f t="shared" ca="1" si="12"/>
        <v>1.0842672378604541</v>
      </c>
      <c r="D234" s="2">
        <f t="shared" ca="1" si="13"/>
        <v>0.34552112943175639</v>
      </c>
      <c r="E234" s="2">
        <f t="shared" ca="1" si="13"/>
        <v>1.0842672378604541</v>
      </c>
      <c r="F234" s="2">
        <f t="shared" ca="1" si="13"/>
        <v>1.29333897984177</v>
      </c>
      <c r="G234" s="2">
        <f t="shared" ca="1" si="13"/>
        <v>0.81999755162592858</v>
      </c>
    </row>
    <row r="235" spans="1:7" x14ac:dyDescent="0.25">
      <c r="A235" s="1">
        <v>233</v>
      </c>
      <c r="B235" s="3">
        <f t="shared" ca="1" si="11"/>
        <v>1.147028287477013</v>
      </c>
      <c r="C235" s="3">
        <f t="shared" ca="1" si="12"/>
        <v>1.4979279542371442</v>
      </c>
      <c r="D235" s="2">
        <f t="shared" ca="1" si="13"/>
        <v>1.4979279542371442</v>
      </c>
      <c r="E235" s="2">
        <f t="shared" ca="1" si="13"/>
        <v>1.8122511355629034</v>
      </c>
      <c r="F235" s="2">
        <f t="shared" ca="1" si="13"/>
        <v>1.147028287477013</v>
      </c>
      <c r="G235" s="2">
        <f t="shared" ca="1" si="13"/>
        <v>1.1139700053825154</v>
      </c>
    </row>
    <row r="236" spans="1:7" x14ac:dyDescent="0.25">
      <c r="A236" s="1">
        <v>234</v>
      </c>
      <c r="B236" s="3">
        <f t="shared" ca="1" si="11"/>
        <v>1.4563860540414724</v>
      </c>
      <c r="C236" s="3">
        <f t="shared" ca="1" si="12"/>
        <v>1.4708869726184555</v>
      </c>
      <c r="D236" s="2">
        <f t="shared" ca="1" si="13"/>
        <v>1.4708869726184555</v>
      </c>
      <c r="E236" s="2">
        <f t="shared" ca="1" si="13"/>
        <v>1.4563860540414724</v>
      </c>
      <c r="F236" s="2">
        <f t="shared" ca="1" si="13"/>
        <v>1.8164449815353914</v>
      </c>
      <c r="G236" s="2">
        <f t="shared" ca="1" si="13"/>
        <v>1.0893213786349565</v>
      </c>
    </row>
    <row r="237" spans="1:7" x14ac:dyDescent="0.25">
      <c r="A237" s="1">
        <v>235</v>
      </c>
      <c r="B237" s="3">
        <f t="shared" ca="1" si="11"/>
        <v>0.38305811722215255</v>
      </c>
      <c r="C237" s="3">
        <f t="shared" ca="1" si="12"/>
        <v>1.4492154224970126</v>
      </c>
      <c r="D237" s="2">
        <f t="shared" ca="1" si="13"/>
        <v>1.4776042630067998</v>
      </c>
      <c r="E237" s="2">
        <f t="shared" ca="1" si="13"/>
        <v>1.4492154224970126</v>
      </c>
      <c r="F237" s="2">
        <f t="shared" ca="1" si="13"/>
        <v>0.30848170592083535</v>
      </c>
      <c r="G237" s="2">
        <f t="shared" ca="1" si="13"/>
        <v>0.38305811722215255</v>
      </c>
    </row>
    <row r="238" spans="1:7" x14ac:dyDescent="0.25">
      <c r="A238" s="1">
        <v>236</v>
      </c>
      <c r="B238" s="3">
        <f t="shared" ca="1" si="11"/>
        <v>1.1599083739094875</v>
      </c>
      <c r="C238" s="3">
        <f t="shared" ca="1" si="12"/>
        <v>1.3830089168200235</v>
      </c>
      <c r="D238" s="2">
        <f t="shared" ca="1" si="13"/>
        <v>1.1599083739094875</v>
      </c>
      <c r="E238" s="2">
        <f t="shared" ca="1" si="13"/>
        <v>1.3830089168200235</v>
      </c>
      <c r="F238" s="2">
        <f t="shared" ca="1" si="13"/>
        <v>1.6558111476810735</v>
      </c>
      <c r="G238" s="2">
        <f t="shared" ca="1" si="13"/>
        <v>0.96001462139064553</v>
      </c>
    </row>
    <row r="239" spans="1:7" x14ac:dyDescent="0.25">
      <c r="A239" s="1">
        <v>237</v>
      </c>
      <c r="B239" s="3">
        <f t="shared" ca="1" si="11"/>
        <v>0.6572685529970399</v>
      </c>
      <c r="C239" s="3">
        <f t="shared" ca="1" si="12"/>
        <v>1.2663957277960232</v>
      </c>
      <c r="D239" s="2">
        <f t="shared" ca="1" si="13"/>
        <v>0.33005536749112929</v>
      </c>
      <c r="E239" s="2">
        <f t="shared" ca="1" si="13"/>
        <v>0.6572685529970399</v>
      </c>
      <c r="F239" s="2">
        <f t="shared" ca="1" si="13"/>
        <v>1.9469801547275096</v>
      </c>
      <c r="G239" s="2">
        <f t="shared" ca="1" si="13"/>
        <v>1.2663957277960232</v>
      </c>
    </row>
    <row r="240" spans="1:7" x14ac:dyDescent="0.25">
      <c r="A240" s="1">
        <v>238</v>
      </c>
      <c r="B240" s="3">
        <f t="shared" ca="1" si="11"/>
        <v>1.3789534199669327</v>
      </c>
      <c r="C240" s="3">
        <f t="shared" ca="1" si="12"/>
        <v>1.4409967022433765</v>
      </c>
      <c r="D240" s="2">
        <f t="shared" ca="1" si="13"/>
        <v>1.8984952734850926</v>
      </c>
      <c r="E240" s="2">
        <f t="shared" ca="1" si="13"/>
        <v>1.3789534199669327</v>
      </c>
      <c r="F240" s="2">
        <f t="shared" ca="1" si="13"/>
        <v>1.4409967022433765</v>
      </c>
      <c r="G240" s="2">
        <f t="shared" ca="1" si="13"/>
        <v>0.56913126765459099</v>
      </c>
    </row>
    <row r="241" spans="1:7" x14ac:dyDescent="0.25">
      <c r="A241" s="1">
        <v>239</v>
      </c>
      <c r="B241" s="3">
        <f t="shared" ca="1" si="11"/>
        <v>0.96473083910149438</v>
      </c>
      <c r="C241" s="3">
        <f t="shared" ca="1" si="12"/>
        <v>1.8209825560749733</v>
      </c>
      <c r="D241" s="2">
        <f t="shared" ca="1" si="13"/>
        <v>1.8968796391883285</v>
      </c>
      <c r="E241" s="2">
        <f t="shared" ca="1" si="13"/>
        <v>0.44470651479403167</v>
      </c>
      <c r="F241" s="2">
        <f t="shared" ca="1" si="13"/>
        <v>1.8209825560749733</v>
      </c>
      <c r="G241" s="2">
        <f t="shared" ca="1" si="13"/>
        <v>0.96473083910149438</v>
      </c>
    </row>
    <row r="242" spans="1:7" x14ac:dyDescent="0.25">
      <c r="A242" s="1">
        <v>240</v>
      </c>
      <c r="B242" s="3">
        <f t="shared" ca="1" si="11"/>
        <v>0.8298556559602015</v>
      </c>
      <c r="C242" s="3">
        <f t="shared" ca="1" si="12"/>
        <v>1.4312805023577013</v>
      </c>
      <c r="D242" s="2">
        <f t="shared" ca="1" si="13"/>
        <v>0.8298556559602015</v>
      </c>
      <c r="E242" s="2">
        <f t="shared" ca="1" si="13"/>
        <v>1.4312805023577013</v>
      </c>
      <c r="F242" s="2">
        <f t="shared" ca="1" si="13"/>
        <v>1.8504094822543693</v>
      </c>
      <c r="G242" s="2">
        <f t="shared" ca="1" si="13"/>
        <v>0.75364151118945655</v>
      </c>
    </row>
    <row r="243" spans="1:7" x14ac:dyDescent="0.25">
      <c r="A243" s="1">
        <v>241</v>
      </c>
      <c r="B243" s="3">
        <f t="shared" ca="1" si="11"/>
        <v>0.69247618664397326</v>
      </c>
      <c r="C243" s="3">
        <f t="shared" ca="1" si="12"/>
        <v>0.77123299644929477</v>
      </c>
      <c r="D243" s="2">
        <f t="shared" ca="1" si="13"/>
        <v>1.7487276280034718</v>
      </c>
      <c r="E243" s="2">
        <f t="shared" ca="1" si="13"/>
        <v>0.77123299644929477</v>
      </c>
      <c r="F243" s="2">
        <f t="shared" ca="1" si="13"/>
        <v>0.5858799882590997</v>
      </c>
      <c r="G243" s="2">
        <f t="shared" ca="1" si="13"/>
        <v>0.69247618664397326</v>
      </c>
    </row>
    <row r="244" spans="1:7" x14ac:dyDescent="0.25">
      <c r="A244" s="1">
        <v>242</v>
      </c>
      <c r="B244" s="3">
        <f t="shared" ca="1" si="11"/>
        <v>1.0260493575688001</v>
      </c>
      <c r="C244" s="3">
        <f t="shared" ca="1" si="12"/>
        <v>1.3073933877104749</v>
      </c>
      <c r="D244" s="2">
        <f t="shared" ca="1" si="13"/>
        <v>1.8124673863337029</v>
      </c>
      <c r="E244" s="2">
        <f t="shared" ca="1" si="13"/>
        <v>1.3073933877104749</v>
      </c>
      <c r="F244" s="2">
        <f t="shared" ca="1" si="13"/>
        <v>0.85624455860398041</v>
      </c>
      <c r="G244" s="2">
        <f t="shared" ca="1" si="13"/>
        <v>1.0260493575688001</v>
      </c>
    </row>
    <row r="245" spans="1:7" x14ac:dyDescent="0.25">
      <c r="A245" s="1">
        <v>243</v>
      </c>
      <c r="B245" s="3">
        <f t="shared" ca="1" si="11"/>
        <v>1.0154909617268193</v>
      </c>
      <c r="C245" s="3">
        <f t="shared" ca="1" si="12"/>
        <v>1.0514212160594576</v>
      </c>
      <c r="D245" s="2">
        <f t="shared" ca="1" si="13"/>
        <v>1.2053195508103791</v>
      </c>
      <c r="E245" s="2">
        <f t="shared" ca="1" si="13"/>
        <v>1.0514212160594576</v>
      </c>
      <c r="F245" s="2">
        <f t="shared" ca="1" si="13"/>
        <v>0.61145068709561223</v>
      </c>
      <c r="G245" s="2">
        <f t="shared" ca="1" si="13"/>
        <v>1.0154909617268193</v>
      </c>
    </row>
    <row r="246" spans="1:7" x14ac:dyDescent="0.25">
      <c r="A246" s="1">
        <v>244</v>
      </c>
      <c r="B246" s="3">
        <f t="shared" ca="1" si="11"/>
        <v>0.53590838443102551</v>
      </c>
      <c r="C246" s="3">
        <f t="shared" ca="1" si="12"/>
        <v>1.3848558598755414</v>
      </c>
      <c r="D246" s="2">
        <f t="shared" ca="1" si="13"/>
        <v>1.3848558598755414</v>
      </c>
      <c r="E246" s="2">
        <f t="shared" ca="1" si="13"/>
        <v>4.7342450113388779E-2</v>
      </c>
      <c r="F246" s="2">
        <f t="shared" ca="1" si="13"/>
        <v>0.53590838443102551</v>
      </c>
      <c r="G246" s="2">
        <f t="shared" ca="1" si="13"/>
        <v>1.6942873464157466</v>
      </c>
    </row>
    <row r="247" spans="1:7" x14ac:dyDescent="0.25">
      <c r="A247" s="1">
        <v>245</v>
      </c>
      <c r="B247" s="3">
        <f t="shared" ca="1" si="11"/>
        <v>0.3524459421707431</v>
      </c>
      <c r="C247" s="3">
        <f t="shared" ca="1" si="12"/>
        <v>0.929530344700777</v>
      </c>
      <c r="D247" s="2">
        <f t="shared" ca="1" si="13"/>
        <v>6.0192822277401303E-2</v>
      </c>
      <c r="E247" s="2">
        <f t="shared" ca="1" si="13"/>
        <v>0.929530344700777</v>
      </c>
      <c r="F247" s="2">
        <f t="shared" ca="1" si="13"/>
        <v>1.9404413377992646</v>
      </c>
      <c r="G247" s="2">
        <f t="shared" ca="1" si="13"/>
        <v>0.3524459421707431</v>
      </c>
    </row>
    <row r="248" spans="1:7" x14ac:dyDescent="0.25">
      <c r="A248" s="1">
        <v>246</v>
      </c>
      <c r="B248" s="3">
        <f t="shared" ca="1" si="11"/>
        <v>1.1159388633155445</v>
      </c>
      <c r="C248" s="3">
        <f t="shared" ca="1" si="12"/>
        <v>1.3133628426213007</v>
      </c>
      <c r="D248" s="2">
        <f t="shared" ca="1" si="13"/>
        <v>1.7172089115094851</v>
      </c>
      <c r="E248" s="2">
        <f t="shared" ca="1" si="13"/>
        <v>0.37137351146775877</v>
      </c>
      <c r="F248" s="2">
        <f t="shared" ca="1" si="13"/>
        <v>1.1159388633155445</v>
      </c>
      <c r="G248" s="2">
        <f t="shared" ca="1" si="13"/>
        <v>1.3133628426213007</v>
      </c>
    </row>
    <row r="249" spans="1:7" x14ac:dyDescent="0.25">
      <c r="A249" s="1">
        <v>247</v>
      </c>
      <c r="B249" s="3">
        <f t="shared" ca="1" si="11"/>
        <v>0.54219636950913253</v>
      </c>
      <c r="C249" s="3">
        <f t="shared" ca="1" si="12"/>
        <v>0.5624713173965461</v>
      </c>
      <c r="D249" s="2">
        <f t="shared" ca="1" si="13"/>
        <v>0.3925139998359255</v>
      </c>
      <c r="E249" s="2">
        <f t="shared" ca="1" si="13"/>
        <v>0.99525206339087213</v>
      </c>
      <c r="F249" s="2">
        <f t="shared" ca="1" si="13"/>
        <v>0.54219636950913253</v>
      </c>
      <c r="G249" s="2">
        <f t="shared" ca="1" si="13"/>
        <v>0.5624713173965461</v>
      </c>
    </row>
    <row r="250" spans="1:7" x14ac:dyDescent="0.25">
      <c r="A250" s="1">
        <v>248</v>
      </c>
      <c r="B250" s="3">
        <f t="shared" ca="1" si="11"/>
        <v>0.45500967384648128</v>
      </c>
      <c r="C250" s="3">
        <f t="shared" ca="1" si="12"/>
        <v>0.56882630265392042</v>
      </c>
      <c r="D250" s="2">
        <f t="shared" ca="1" si="13"/>
        <v>1.474059180459935</v>
      </c>
      <c r="E250" s="2">
        <f t="shared" ca="1" si="13"/>
        <v>0.56882630265392042</v>
      </c>
      <c r="F250" s="2">
        <f t="shared" ca="1" si="13"/>
        <v>0.45500967384648128</v>
      </c>
      <c r="G250" s="2">
        <f t="shared" ca="1" si="13"/>
        <v>0.40942191049661636</v>
      </c>
    </row>
    <row r="251" spans="1:7" x14ac:dyDescent="0.25">
      <c r="A251" s="1">
        <v>249</v>
      </c>
      <c r="B251" s="3">
        <f t="shared" ca="1" si="11"/>
        <v>0.91196305005115885</v>
      </c>
      <c r="C251" s="3">
        <f t="shared" ca="1" si="12"/>
        <v>1.6222466237805717</v>
      </c>
      <c r="D251" s="2">
        <f t="shared" ca="1" si="13"/>
        <v>1.7855374476629506</v>
      </c>
      <c r="E251" s="2">
        <f t="shared" ca="1" si="13"/>
        <v>1.6222466237805717</v>
      </c>
      <c r="F251" s="2">
        <f t="shared" ca="1" si="13"/>
        <v>0.91196305005115885</v>
      </c>
      <c r="G251" s="2">
        <f t="shared" ca="1" si="13"/>
        <v>0.40555248085992268</v>
      </c>
    </row>
    <row r="252" spans="1:7" x14ac:dyDescent="0.25">
      <c r="A252" s="1">
        <v>250</v>
      </c>
      <c r="B252" s="3">
        <f t="shared" ca="1" si="11"/>
        <v>0.54495362391423319</v>
      </c>
      <c r="C252" s="3">
        <f t="shared" ca="1" si="12"/>
        <v>0.57239360065578015</v>
      </c>
      <c r="D252" s="2">
        <f t="shared" ca="1" si="13"/>
        <v>0.57239360065578015</v>
      </c>
      <c r="E252" s="2">
        <f t="shared" ca="1" si="13"/>
        <v>1.2440167982970494</v>
      </c>
      <c r="F252" s="2">
        <f t="shared" ca="1" si="13"/>
        <v>2.3561558812054795E-2</v>
      </c>
      <c r="G252" s="2">
        <f t="shared" ca="1" si="13"/>
        <v>0.54495362391423319</v>
      </c>
    </row>
    <row r="253" spans="1:7" x14ac:dyDescent="0.25">
      <c r="A253" s="1">
        <v>251</v>
      </c>
      <c r="B253" s="3">
        <f t="shared" ca="1" si="11"/>
        <v>0.77530236121778162</v>
      </c>
      <c r="C253" s="3">
        <f t="shared" ca="1" si="12"/>
        <v>1.6347077024839682</v>
      </c>
      <c r="D253" s="2">
        <f t="shared" ca="1" si="13"/>
        <v>0.77530236121778162</v>
      </c>
      <c r="E253" s="2">
        <f t="shared" ca="1" si="13"/>
        <v>1.6347077024839682</v>
      </c>
      <c r="F253" s="2">
        <f t="shared" ca="1" si="13"/>
        <v>1.6802922055845217</v>
      </c>
      <c r="G253" s="2">
        <f t="shared" ca="1" si="13"/>
        <v>0.74566281255498201</v>
      </c>
    </row>
    <row r="254" spans="1:7" x14ac:dyDescent="0.25">
      <c r="A254" s="1">
        <v>252</v>
      </c>
      <c r="B254" s="3">
        <f t="shared" ca="1" si="11"/>
        <v>0.45845547068731807</v>
      </c>
      <c r="C254" s="3">
        <f t="shared" ca="1" si="12"/>
        <v>0.60455416722761512</v>
      </c>
      <c r="D254" s="2">
        <f t="shared" ca="1" si="13"/>
        <v>0.45845547068731807</v>
      </c>
      <c r="E254" s="2">
        <f t="shared" ca="1" si="13"/>
        <v>0.21694712860799581</v>
      </c>
      <c r="F254" s="2">
        <f t="shared" ca="1" si="13"/>
        <v>1.1663681091834137</v>
      </c>
      <c r="G254" s="2">
        <f t="shared" ca="1" si="13"/>
        <v>0.60455416722761512</v>
      </c>
    </row>
    <row r="255" spans="1:7" x14ac:dyDescent="0.25">
      <c r="A255" s="1">
        <v>253</v>
      </c>
      <c r="B255" s="3">
        <f t="shared" ca="1" si="11"/>
        <v>0.28322464153042604</v>
      </c>
      <c r="C255" s="3">
        <f t="shared" ca="1" si="12"/>
        <v>0.42573337920366328</v>
      </c>
      <c r="D255" s="2">
        <f t="shared" ca="1" si="13"/>
        <v>2.4933137622225932E-2</v>
      </c>
      <c r="E255" s="2">
        <f t="shared" ca="1" si="13"/>
        <v>0.28322464153042604</v>
      </c>
      <c r="F255" s="2">
        <f t="shared" ca="1" si="13"/>
        <v>1.232974527856757</v>
      </c>
      <c r="G255" s="2">
        <f t="shared" ca="1" si="13"/>
        <v>0.42573337920366328</v>
      </c>
    </row>
    <row r="256" spans="1:7" x14ac:dyDescent="0.25">
      <c r="A256" s="1">
        <v>254</v>
      </c>
      <c r="B256" s="3">
        <f t="shared" ca="1" si="11"/>
        <v>1.0268078129248248</v>
      </c>
      <c r="C256" s="3">
        <f t="shared" ca="1" si="12"/>
        <v>1.1807335036160136</v>
      </c>
      <c r="D256" s="2">
        <f t="shared" ca="1" si="13"/>
        <v>0.91034039214474238</v>
      </c>
      <c r="E256" s="2">
        <f t="shared" ca="1" si="13"/>
        <v>1.1807335036160136</v>
      </c>
      <c r="F256" s="2">
        <f t="shared" ca="1" si="13"/>
        <v>1.0268078129248248</v>
      </c>
      <c r="G256" s="2">
        <f t="shared" ca="1" si="13"/>
        <v>1.740227059207063</v>
      </c>
    </row>
    <row r="257" spans="1:7" x14ac:dyDescent="0.25">
      <c r="A257" s="1">
        <v>255</v>
      </c>
      <c r="B257" s="3">
        <f t="shared" ca="1" si="11"/>
        <v>0.71410604755654661</v>
      </c>
      <c r="C257" s="3">
        <f t="shared" ca="1" si="12"/>
        <v>1.4185859985935885</v>
      </c>
      <c r="D257" s="2">
        <f t="shared" ca="1" si="13"/>
        <v>1.4185859985935885</v>
      </c>
      <c r="E257" s="2">
        <f t="shared" ca="1" si="13"/>
        <v>1.9608059013152446</v>
      </c>
      <c r="F257" s="2">
        <f t="shared" ca="1" si="13"/>
        <v>0.71410604755654661</v>
      </c>
      <c r="G257" s="2">
        <f t="shared" ca="1" si="13"/>
        <v>0.21110942185705972</v>
      </c>
    </row>
    <row r="258" spans="1:7" x14ac:dyDescent="0.25">
      <c r="A258" s="1">
        <v>256</v>
      </c>
      <c r="B258" s="3">
        <f t="shared" ca="1" si="11"/>
        <v>1.0469616209504766</v>
      </c>
      <c r="C258" s="3">
        <f t="shared" ca="1" si="12"/>
        <v>1.074476715491604</v>
      </c>
      <c r="D258" s="2">
        <f t="shared" ca="1" si="13"/>
        <v>1.074476715491604</v>
      </c>
      <c r="E258" s="2">
        <f t="shared" ca="1" si="13"/>
        <v>1.9836019821878277</v>
      </c>
      <c r="F258" s="2">
        <f t="shared" ca="1" si="13"/>
        <v>1.0469616209504766</v>
      </c>
      <c r="G258" s="2">
        <f t="shared" ca="1" si="13"/>
        <v>0.31313844727563733</v>
      </c>
    </row>
    <row r="259" spans="1:7" x14ac:dyDescent="0.25">
      <c r="A259" s="1">
        <v>257</v>
      </c>
      <c r="B259" s="3">
        <f t="shared" ca="1" si="11"/>
        <v>0.3662745925865627</v>
      </c>
      <c r="C259" s="3">
        <f t="shared" ca="1" si="12"/>
        <v>1.309298202639797</v>
      </c>
      <c r="D259" s="2">
        <f t="shared" ca="1" si="13"/>
        <v>0.3662745925865627</v>
      </c>
      <c r="E259" s="2">
        <f t="shared" ca="1" si="13"/>
        <v>1.5284342271229105</v>
      </c>
      <c r="F259" s="2">
        <f t="shared" ca="1" si="13"/>
        <v>0.30039718840721696</v>
      </c>
      <c r="G259" s="2">
        <f t="shared" ref="E259:G322" ca="1" si="14">RAND()*2</f>
        <v>1.309298202639797</v>
      </c>
    </row>
    <row r="260" spans="1:7" x14ac:dyDescent="0.25">
      <c r="A260" s="1">
        <v>258</v>
      </c>
      <c r="B260" s="3">
        <f t="shared" ref="B260:B323" ca="1" si="15">SMALL(D260:G260,2)</f>
        <v>0.42737248701645303</v>
      </c>
      <c r="C260" s="3">
        <f t="shared" ref="C260:C323" ca="1" si="16">SMALL(D260:G260,3)</f>
        <v>0.71003478984095558</v>
      </c>
      <c r="D260" s="2">
        <f t="shared" ref="D260:G323" ca="1" si="17">RAND()*2</f>
        <v>0.28173339391514762</v>
      </c>
      <c r="E260" s="2">
        <f t="shared" ca="1" si="14"/>
        <v>0.71003478984095558</v>
      </c>
      <c r="F260" s="2">
        <f t="shared" ca="1" si="14"/>
        <v>0.42737248701645303</v>
      </c>
      <c r="G260" s="2">
        <f t="shared" ca="1" si="14"/>
        <v>0.96164471446595678</v>
      </c>
    </row>
    <row r="261" spans="1:7" x14ac:dyDescent="0.25">
      <c r="A261" s="1">
        <v>259</v>
      </c>
      <c r="B261" s="3">
        <f t="shared" ca="1" si="15"/>
        <v>1.0388839749428</v>
      </c>
      <c r="C261" s="3">
        <f t="shared" ca="1" si="16"/>
        <v>1.26216165186059</v>
      </c>
      <c r="D261" s="2">
        <f t="shared" ca="1" si="17"/>
        <v>1.0388839749428</v>
      </c>
      <c r="E261" s="2">
        <f t="shared" ca="1" si="14"/>
        <v>1.26216165186059</v>
      </c>
      <c r="F261" s="2">
        <f t="shared" ca="1" si="14"/>
        <v>0.46504774925352965</v>
      </c>
      <c r="G261" s="2">
        <f t="shared" ca="1" si="14"/>
        <v>1.6989857822009387</v>
      </c>
    </row>
    <row r="262" spans="1:7" x14ac:dyDescent="0.25">
      <c r="A262" s="1">
        <v>260</v>
      </c>
      <c r="B262" s="3">
        <f t="shared" ca="1" si="15"/>
        <v>1.5529701037175101</v>
      </c>
      <c r="C262" s="3">
        <f t="shared" ca="1" si="16"/>
        <v>1.7297396258937816</v>
      </c>
      <c r="D262" s="2">
        <f t="shared" ca="1" si="17"/>
        <v>1.8787129933294386</v>
      </c>
      <c r="E262" s="2">
        <f t="shared" ca="1" si="14"/>
        <v>1.5529701037175101</v>
      </c>
      <c r="F262" s="2">
        <f t="shared" ca="1" si="14"/>
        <v>1.7297396258937816</v>
      </c>
      <c r="G262" s="2">
        <f t="shared" ca="1" si="14"/>
        <v>1.3766451674807101</v>
      </c>
    </row>
    <row r="263" spans="1:7" x14ac:dyDescent="0.25">
      <c r="A263" s="1">
        <v>261</v>
      </c>
      <c r="B263" s="3">
        <f t="shared" ca="1" si="15"/>
        <v>1.1664988419980773</v>
      </c>
      <c r="C263" s="3">
        <f t="shared" ca="1" si="16"/>
        <v>1.2487100729126006</v>
      </c>
      <c r="D263" s="2">
        <f t="shared" ca="1" si="17"/>
        <v>1.1664988419980773</v>
      </c>
      <c r="E263" s="2">
        <f t="shared" ca="1" si="14"/>
        <v>1.2487100729126006</v>
      </c>
      <c r="F263" s="2">
        <f t="shared" ca="1" si="14"/>
        <v>1.8107203780526469</v>
      </c>
      <c r="G263" s="2">
        <f t="shared" ca="1" si="14"/>
        <v>0.50466405259126779</v>
      </c>
    </row>
    <row r="264" spans="1:7" x14ac:dyDescent="0.25">
      <c r="A264" s="1">
        <v>262</v>
      </c>
      <c r="B264" s="3">
        <f t="shared" ca="1" si="15"/>
        <v>0.53602468993227959</v>
      </c>
      <c r="C264" s="3">
        <f t="shared" ca="1" si="16"/>
        <v>1.705873311305182</v>
      </c>
      <c r="D264" s="2">
        <f t="shared" ca="1" si="17"/>
        <v>0.53602468993227959</v>
      </c>
      <c r="E264" s="2">
        <f t="shared" ca="1" si="14"/>
        <v>1.705873311305182</v>
      </c>
      <c r="F264" s="2">
        <f t="shared" ca="1" si="14"/>
        <v>0.15182997488418692</v>
      </c>
      <c r="G264" s="2">
        <f t="shared" ca="1" si="14"/>
        <v>1.7921877131016821</v>
      </c>
    </row>
    <row r="265" spans="1:7" x14ac:dyDescent="0.25">
      <c r="A265" s="1">
        <v>263</v>
      </c>
      <c r="B265" s="3">
        <f t="shared" ca="1" si="15"/>
        <v>1.6431946055742126</v>
      </c>
      <c r="C265" s="3">
        <f t="shared" ca="1" si="16"/>
        <v>1.6609227860078357</v>
      </c>
      <c r="D265" s="2">
        <f t="shared" ca="1" si="17"/>
        <v>0.43165813291718891</v>
      </c>
      <c r="E265" s="2">
        <f t="shared" ca="1" si="14"/>
        <v>1.6609227860078357</v>
      </c>
      <c r="F265" s="2">
        <f t="shared" ca="1" si="14"/>
        <v>1.6431946055742126</v>
      </c>
      <c r="G265" s="2">
        <f t="shared" ca="1" si="14"/>
        <v>1.7878295508107818</v>
      </c>
    </row>
    <row r="266" spans="1:7" x14ac:dyDescent="0.25">
      <c r="A266" s="1">
        <v>264</v>
      </c>
      <c r="B266" s="3">
        <f t="shared" ca="1" si="15"/>
        <v>0.93054551224619964</v>
      </c>
      <c r="C266" s="3">
        <f t="shared" ca="1" si="16"/>
        <v>0.96723952837522198</v>
      </c>
      <c r="D266" s="2">
        <f t="shared" ca="1" si="17"/>
        <v>0.93054551224619964</v>
      </c>
      <c r="E266" s="2">
        <f t="shared" ca="1" si="14"/>
        <v>1.0800171048810401</v>
      </c>
      <c r="F266" s="2">
        <f t="shared" ca="1" si="14"/>
        <v>0.96723952837522198</v>
      </c>
      <c r="G266" s="2">
        <f t="shared" ca="1" si="14"/>
        <v>0.79016609457871168</v>
      </c>
    </row>
    <row r="267" spans="1:7" x14ac:dyDescent="0.25">
      <c r="A267" s="1">
        <v>265</v>
      </c>
      <c r="B267" s="3">
        <f t="shared" ca="1" si="15"/>
        <v>0.60613632050182131</v>
      </c>
      <c r="C267" s="3">
        <f t="shared" ca="1" si="16"/>
        <v>1.7652383823142335</v>
      </c>
      <c r="D267" s="2">
        <f t="shared" ca="1" si="17"/>
        <v>1.7652383823142335</v>
      </c>
      <c r="E267" s="2">
        <f t="shared" ca="1" si="14"/>
        <v>1.800846192039635</v>
      </c>
      <c r="F267" s="2">
        <f t="shared" ca="1" si="14"/>
        <v>5.906257741678278E-2</v>
      </c>
      <c r="G267" s="2">
        <f t="shared" ca="1" si="14"/>
        <v>0.60613632050182131</v>
      </c>
    </row>
    <row r="268" spans="1:7" x14ac:dyDescent="0.25">
      <c r="A268" s="1">
        <v>266</v>
      </c>
      <c r="B268" s="3">
        <f t="shared" ca="1" si="15"/>
        <v>0.87039653882621293</v>
      </c>
      <c r="C268" s="3">
        <f t="shared" ca="1" si="16"/>
        <v>0.88924369131851444</v>
      </c>
      <c r="D268" s="2">
        <f t="shared" ca="1" si="17"/>
        <v>1.2771152416843297</v>
      </c>
      <c r="E268" s="2">
        <f t="shared" ca="1" si="14"/>
        <v>0.88924369131851444</v>
      </c>
      <c r="F268" s="2">
        <f t="shared" ca="1" si="14"/>
        <v>0.22255361114622185</v>
      </c>
      <c r="G268" s="2">
        <f t="shared" ca="1" si="14"/>
        <v>0.87039653882621293</v>
      </c>
    </row>
    <row r="269" spans="1:7" x14ac:dyDescent="0.25">
      <c r="A269" s="1">
        <v>267</v>
      </c>
      <c r="B269" s="3">
        <f t="shared" ca="1" si="15"/>
        <v>1.5360738263535543</v>
      </c>
      <c r="C269" s="3">
        <f t="shared" ca="1" si="16"/>
        <v>1.6034250964267607</v>
      </c>
      <c r="D269" s="2">
        <f t="shared" ca="1" si="17"/>
        <v>1.8191246569846145</v>
      </c>
      <c r="E269" s="2">
        <f t="shared" ca="1" si="14"/>
        <v>1.5360738263535543</v>
      </c>
      <c r="F269" s="2">
        <f t="shared" ca="1" si="14"/>
        <v>1.6034250964267607</v>
      </c>
      <c r="G269" s="2">
        <f t="shared" ca="1" si="14"/>
        <v>0.13055190448620202</v>
      </c>
    </row>
    <row r="270" spans="1:7" x14ac:dyDescent="0.25">
      <c r="A270" s="1">
        <v>268</v>
      </c>
      <c r="B270" s="3">
        <f t="shared" ca="1" si="15"/>
        <v>0.51116829802769215</v>
      </c>
      <c r="C270" s="3">
        <f t="shared" ca="1" si="16"/>
        <v>0.64678874818892029</v>
      </c>
      <c r="D270" s="2">
        <f t="shared" ca="1" si="17"/>
        <v>0.64678874818892029</v>
      </c>
      <c r="E270" s="2">
        <f t="shared" ca="1" si="14"/>
        <v>0.68520842966224116</v>
      </c>
      <c r="F270" s="2">
        <f t="shared" ca="1" si="14"/>
        <v>0.51116829802769215</v>
      </c>
      <c r="G270" s="2">
        <f t="shared" ca="1" si="14"/>
        <v>0.25614700377718758</v>
      </c>
    </row>
    <row r="271" spans="1:7" x14ac:dyDescent="0.25">
      <c r="A271" s="1">
        <v>269</v>
      </c>
      <c r="B271" s="3">
        <f t="shared" ca="1" si="15"/>
        <v>0.59846725569901738</v>
      </c>
      <c r="C271" s="3">
        <f t="shared" ca="1" si="16"/>
        <v>0.90905217939213001</v>
      </c>
      <c r="D271" s="2">
        <f t="shared" ca="1" si="17"/>
        <v>1.0910330015194349</v>
      </c>
      <c r="E271" s="2">
        <f t="shared" ca="1" si="14"/>
        <v>0.28520895210862562</v>
      </c>
      <c r="F271" s="2">
        <f t="shared" ca="1" si="14"/>
        <v>0.59846725569901738</v>
      </c>
      <c r="G271" s="2">
        <f t="shared" ca="1" si="14"/>
        <v>0.90905217939213001</v>
      </c>
    </row>
    <row r="272" spans="1:7" x14ac:dyDescent="0.25">
      <c r="A272" s="1">
        <v>270</v>
      </c>
      <c r="B272" s="3">
        <f t="shared" ca="1" si="15"/>
        <v>0.39503961502396212</v>
      </c>
      <c r="C272" s="3">
        <f t="shared" ca="1" si="16"/>
        <v>1.2179651613922791</v>
      </c>
      <c r="D272" s="2">
        <f t="shared" ca="1" si="17"/>
        <v>1.5737979994899971</v>
      </c>
      <c r="E272" s="2">
        <f t="shared" ca="1" si="14"/>
        <v>0.39503961502396212</v>
      </c>
      <c r="F272" s="2">
        <f t="shared" ca="1" si="14"/>
        <v>0.12505107104627888</v>
      </c>
      <c r="G272" s="2">
        <f t="shared" ca="1" si="14"/>
        <v>1.2179651613922791</v>
      </c>
    </row>
    <row r="273" spans="1:7" x14ac:dyDescent="0.25">
      <c r="A273" s="1">
        <v>271</v>
      </c>
      <c r="B273" s="3">
        <f t="shared" ca="1" si="15"/>
        <v>1.1559559180359398</v>
      </c>
      <c r="C273" s="3">
        <f t="shared" ca="1" si="16"/>
        <v>1.6440711067668377</v>
      </c>
      <c r="D273" s="2">
        <f t="shared" ca="1" si="17"/>
        <v>1.6440711067668377</v>
      </c>
      <c r="E273" s="2">
        <f t="shared" ca="1" si="14"/>
        <v>1.1559559180359398</v>
      </c>
      <c r="F273" s="2">
        <f t="shared" ca="1" si="14"/>
        <v>1.06436248956237</v>
      </c>
      <c r="G273" s="2">
        <f t="shared" ca="1" si="14"/>
        <v>1.7477850966694093</v>
      </c>
    </row>
    <row r="274" spans="1:7" x14ac:dyDescent="0.25">
      <c r="A274" s="1">
        <v>272</v>
      </c>
      <c r="B274" s="3">
        <f t="shared" ca="1" si="15"/>
        <v>1.0391443223941244</v>
      </c>
      <c r="C274" s="3">
        <f t="shared" ca="1" si="16"/>
        <v>1.678951133350735</v>
      </c>
      <c r="D274" s="2">
        <f t="shared" ca="1" si="17"/>
        <v>0.49307772412131401</v>
      </c>
      <c r="E274" s="2">
        <f t="shared" ca="1" si="14"/>
        <v>1.678951133350735</v>
      </c>
      <c r="F274" s="2">
        <f t="shared" ca="1" si="14"/>
        <v>1.7196703159992854</v>
      </c>
      <c r="G274" s="2">
        <f t="shared" ca="1" si="14"/>
        <v>1.0391443223941244</v>
      </c>
    </row>
    <row r="275" spans="1:7" x14ac:dyDescent="0.25">
      <c r="A275" s="1">
        <v>273</v>
      </c>
      <c r="B275" s="3">
        <f t="shared" ca="1" si="15"/>
        <v>1.1829047715751349</v>
      </c>
      <c r="C275" s="3">
        <f t="shared" ca="1" si="16"/>
        <v>1.4988555412899267</v>
      </c>
      <c r="D275" s="2">
        <f t="shared" ca="1" si="17"/>
        <v>1.4988555412899267</v>
      </c>
      <c r="E275" s="2">
        <f t="shared" ca="1" si="14"/>
        <v>1.511091444492715</v>
      </c>
      <c r="F275" s="2">
        <f t="shared" ca="1" si="14"/>
        <v>0.60791227883639731</v>
      </c>
      <c r="G275" s="2">
        <f t="shared" ca="1" si="14"/>
        <v>1.1829047715751349</v>
      </c>
    </row>
    <row r="276" spans="1:7" x14ac:dyDescent="0.25">
      <c r="A276" s="1">
        <v>274</v>
      </c>
      <c r="B276" s="3">
        <f t="shared" ca="1" si="15"/>
        <v>0.72326540164475173</v>
      </c>
      <c r="C276" s="3">
        <f t="shared" ca="1" si="16"/>
        <v>1.0774303139292543</v>
      </c>
      <c r="D276" s="2">
        <f t="shared" ca="1" si="17"/>
        <v>0.32616899163390456</v>
      </c>
      <c r="E276" s="2">
        <f t="shared" ca="1" si="14"/>
        <v>1.1625240017915839</v>
      </c>
      <c r="F276" s="2">
        <f t="shared" ca="1" si="14"/>
        <v>1.0774303139292543</v>
      </c>
      <c r="G276" s="2">
        <f t="shared" ca="1" si="14"/>
        <v>0.72326540164475173</v>
      </c>
    </row>
    <row r="277" spans="1:7" x14ac:dyDescent="0.25">
      <c r="A277" s="1">
        <v>275</v>
      </c>
      <c r="B277" s="3">
        <f t="shared" ca="1" si="15"/>
        <v>0.33082951495144663</v>
      </c>
      <c r="C277" s="3">
        <f t="shared" ca="1" si="16"/>
        <v>1.26976407281821</v>
      </c>
      <c r="D277" s="2">
        <f t="shared" ca="1" si="17"/>
        <v>1.26976407281821</v>
      </c>
      <c r="E277" s="2">
        <f t="shared" ca="1" si="14"/>
        <v>1.8301424191183555</v>
      </c>
      <c r="F277" s="2">
        <f t="shared" ca="1" si="14"/>
        <v>0.16441813467561039</v>
      </c>
      <c r="G277" s="2">
        <f t="shared" ca="1" si="14"/>
        <v>0.33082951495144663</v>
      </c>
    </row>
    <row r="278" spans="1:7" x14ac:dyDescent="0.25">
      <c r="A278" s="1">
        <v>276</v>
      </c>
      <c r="B278" s="3">
        <f t="shared" ca="1" si="15"/>
        <v>0.2162897112247899</v>
      </c>
      <c r="C278" s="3">
        <f t="shared" ca="1" si="16"/>
        <v>0.35389292054711952</v>
      </c>
      <c r="D278" s="2">
        <f t="shared" ca="1" si="17"/>
        <v>0.2162897112247899</v>
      </c>
      <c r="E278" s="2">
        <f t="shared" ca="1" si="14"/>
        <v>0.35389292054711952</v>
      </c>
      <c r="F278" s="2">
        <f t="shared" ca="1" si="14"/>
        <v>0.12963328894123438</v>
      </c>
      <c r="G278" s="2">
        <f t="shared" ca="1" si="14"/>
        <v>1.0670898547513568</v>
      </c>
    </row>
    <row r="279" spans="1:7" x14ac:dyDescent="0.25">
      <c r="A279" s="1">
        <v>277</v>
      </c>
      <c r="B279" s="3">
        <f t="shared" ca="1" si="15"/>
        <v>0.7280379294299506</v>
      </c>
      <c r="C279" s="3">
        <f t="shared" ca="1" si="16"/>
        <v>1.0341782009835108</v>
      </c>
      <c r="D279" s="2">
        <f t="shared" ca="1" si="17"/>
        <v>1.0341782009835108</v>
      </c>
      <c r="E279" s="2">
        <f t="shared" ca="1" si="14"/>
        <v>0.19416322366734984</v>
      </c>
      <c r="F279" s="2">
        <f t="shared" ca="1" si="14"/>
        <v>0.7280379294299506</v>
      </c>
      <c r="G279" s="2">
        <f t="shared" ca="1" si="14"/>
        <v>1.9823815311813444</v>
      </c>
    </row>
    <row r="280" spans="1:7" x14ac:dyDescent="0.25">
      <c r="A280" s="1">
        <v>278</v>
      </c>
      <c r="B280" s="3">
        <f t="shared" ca="1" si="15"/>
        <v>1.2159471007621465</v>
      </c>
      <c r="C280" s="3">
        <f t="shared" ca="1" si="16"/>
        <v>1.5335623069849431</v>
      </c>
      <c r="D280" s="2">
        <f t="shared" ca="1" si="17"/>
        <v>0.61624170712078885</v>
      </c>
      <c r="E280" s="2">
        <f t="shared" ca="1" si="14"/>
        <v>1.8069974016088204</v>
      </c>
      <c r="F280" s="2">
        <f t="shared" ca="1" si="14"/>
        <v>1.2159471007621465</v>
      </c>
      <c r="G280" s="2">
        <f t="shared" ca="1" si="14"/>
        <v>1.5335623069849431</v>
      </c>
    </row>
    <row r="281" spans="1:7" x14ac:dyDescent="0.25">
      <c r="A281" s="1">
        <v>279</v>
      </c>
      <c r="B281" s="3">
        <f t="shared" ca="1" si="15"/>
        <v>0.49276166752800776</v>
      </c>
      <c r="C281" s="3">
        <f t="shared" ca="1" si="16"/>
        <v>1.1268493556882726</v>
      </c>
      <c r="D281" s="2">
        <f t="shared" ca="1" si="17"/>
        <v>0.49276166752800776</v>
      </c>
      <c r="E281" s="2">
        <f t="shared" ca="1" si="14"/>
        <v>1.9910480012435792</v>
      </c>
      <c r="F281" s="2">
        <f t="shared" ca="1" si="14"/>
        <v>0.23200753305514477</v>
      </c>
      <c r="G281" s="2">
        <f t="shared" ca="1" si="14"/>
        <v>1.1268493556882726</v>
      </c>
    </row>
    <row r="282" spans="1:7" x14ac:dyDescent="0.25">
      <c r="A282" s="1">
        <v>280</v>
      </c>
      <c r="B282" s="3">
        <f t="shared" ca="1" si="15"/>
        <v>1.3569303457659465</v>
      </c>
      <c r="C282" s="3">
        <f t="shared" ca="1" si="16"/>
        <v>1.3712517352716969</v>
      </c>
      <c r="D282" s="2">
        <f t="shared" ca="1" si="17"/>
        <v>0.92732612161050332</v>
      </c>
      <c r="E282" s="2">
        <f t="shared" ca="1" si="14"/>
        <v>1.5277122290818266</v>
      </c>
      <c r="F282" s="2">
        <f t="shared" ca="1" si="14"/>
        <v>1.3569303457659465</v>
      </c>
      <c r="G282" s="2">
        <f t="shared" ca="1" si="14"/>
        <v>1.3712517352716969</v>
      </c>
    </row>
    <row r="283" spans="1:7" x14ac:dyDescent="0.25">
      <c r="A283" s="1">
        <v>281</v>
      </c>
      <c r="B283" s="3">
        <f t="shared" ca="1" si="15"/>
        <v>0.42917067157886213</v>
      </c>
      <c r="C283" s="3">
        <f t="shared" ca="1" si="16"/>
        <v>0.83165720584886316</v>
      </c>
      <c r="D283" s="2">
        <f t="shared" ca="1" si="17"/>
        <v>0.42917067157886213</v>
      </c>
      <c r="E283" s="2">
        <f t="shared" ca="1" si="14"/>
        <v>0.83165720584886316</v>
      </c>
      <c r="F283" s="2">
        <f t="shared" ca="1" si="14"/>
        <v>1.6054759594626584</v>
      </c>
      <c r="G283" s="2">
        <f t="shared" ca="1" si="14"/>
        <v>0.30815587605335582</v>
      </c>
    </row>
    <row r="284" spans="1:7" x14ac:dyDescent="0.25">
      <c r="A284" s="1">
        <v>282</v>
      </c>
      <c r="B284" s="3">
        <f t="shared" ca="1" si="15"/>
        <v>1.400968999393942</v>
      </c>
      <c r="C284" s="3">
        <f t="shared" ca="1" si="16"/>
        <v>1.5776043119987151</v>
      </c>
      <c r="D284" s="2">
        <f t="shared" ca="1" si="17"/>
        <v>6.5499922073570138E-2</v>
      </c>
      <c r="E284" s="2">
        <f t="shared" ca="1" si="14"/>
        <v>1.6395489932416767</v>
      </c>
      <c r="F284" s="2">
        <f t="shared" ca="1" si="14"/>
        <v>1.5776043119987151</v>
      </c>
      <c r="G284" s="2">
        <f t="shared" ca="1" si="14"/>
        <v>1.400968999393942</v>
      </c>
    </row>
    <row r="285" spans="1:7" x14ac:dyDescent="0.25">
      <c r="A285" s="1">
        <v>283</v>
      </c>
      <c r="B285" s="3">
        <f t="shared" ca="1" si="15"/>
        <v>0.28762122238618293</v>
      </c>
      <c r="C285" s="3">
        <f t="shared" ca="1" si="16"/>
        <v>1.1286615874499426</v>
      </c>
      <c r="D285" s="2">
        <f t="shared" ca="1" si="17"/>
        <v>0.28762122238618293</v>
      </c>
      <c r="E285" s="2">
        <f t="shared" ca="1" si="14"/>
        <v>0.14689291641697677</v>
      </c>
      <c r="F285" s="2">
        <f t="shared" ca="1" si="14"/>
        <v>1.1286615874499426</v>
      </c>
      <c r="G285" s="2">
        <f t="shared" ca="1" si="14"/>
        <v>1.9464944266568371</v>
      </c>
    </row>
    <row r="286" spans="1:7" x14ac:dyDescent="0.25">
      <c r="A286" s="1">
        <v>284</v>
      </c>
      <c r="B286" s="3">
        <f t="shared" ca="1" si="15"/>
        <v>0.89442971441588748</v>
      </c>
      <c r="C286" s="3">
        <f t="shared" ca="1" si="16"/>
        <v>1.0961783221290267</v>
      </c>
      <c r="D286" s="2">
        <f t="shared" ca="1" si="17"/>
        <v>0.38306692854766999</v>
      </c>
      <c r="E286" s="2">
        <f t="shared" ca="1" si="14"/>
        <v>0.89442971441588748</v>
      </c>
      <c r="F286" s="2">
        <f t="shared" ca="1" si="14"/>
        <v>1.2605868138625622</v>
      </c>
      <c r="G286" s="2">
        <f t="shared" ca="1" si="14"/>
        <v>1.0961783221290267</v>
      </c>
    </row>
    <row r="287" spans="1:7" x14ac:dyDescent="0.25">
      <c r="A287" s="1">
        <v>285</v>
      </c>
      <c r="B287" s="3">
        <f t="shared" ca="1" si="15"/>
        <v>1.3580967153816699</v>
      </c>
      <c r="C287" s="3">
        <f t="shared" ca="1" si="16"/>
        <v>1.5958454628811178</v>
      </c>
      <c r="D287" s="2">
        <f t="shared" ca="1" si="17"/>
        <v>1.9496495577154163</v>
      </c>
      <c r="E287" s="2">
        <f t="shared" ca="1" si="14"/>
        <v>1.3580967153816699</v>
      </c>
      <c r="F287" s="2">
        <f t="shared" ca="1" si="14"/>
        <v>0.6985620274151485</v>
      </c>
      <c r="G287" s="2">
        <f t="shared" ca="1" si="14"/>
        <v>1.5958454628811178</v>
      </c>
    </row>
    <row r="288" spans="1:7" x14ac:dyDescent="0.25">
      <c r="A288" s="1">
        <v>286</v>
      </c>
      <c r="B288" s="3">
        <f t="shared" ca="1" si="15"/>
        <v>0.46866726742341158</v>
      </c>
      <c r="C288" s="3">
        <f t="shared" ca="1" si="16"/>
        <v>1.0363734091374968</v>
      </c>
      <c r="D288" s="2">
        <f t="shared" ca="1" si="17"/>
        <v>1.2643130562598581</v>
      </c>
      <c r="E288" s="2">
        <f t="shared" ca="1" si="14"/>
        <v>0.46866726742341158</v>
      </c>
      <c r="F288" s="2">
        <f t="shared" ca="1" si="14"/>
        <v>1.0363734091374968</v>
      </c>
      <c r="G288" s="2">
        <f t="shared" ca="1" si="14"/>
        <v>0.23064165274379556</v>
      </c>
    </row>
    <row r="289" spans="1:7" x14ac:dyDescent="0.25">
      <c r="A289" s="1">
        <v>287</v>
      </c>
      <c r="B289" s="3">
        <f t="shared" ca="1" si="15"/>
        <v>1.1441023634939171</v>
      </c>
      <c r="C289" s="3">
        <f t="shared" ca="1" si="16"/>
        <v>1.3878518573027918</v>
      </c>
      <c r="D289" s="2">
        <f t="shared" ca="1" si="17"/>
        <v>1.1441023634939171</v>
      </c>
      <c r="E289" s="2">
        <f t="shared" ca="1" si="14"/>
        <v>1.4789581099012397</v>
      </c>
      <c r="F289" s="2">
        <f t="shared" ca="1" si="14"/>
        <v>1.3878518573027918</v>
      </c>
      <c r="G289" s="2">
        <f t="shared" ca="1" si="14"/>
        <v>0.15597892846632511</v>
      </c>
    </row>
    <row r="290" spans="1:7" x14ac:dyDescent="0.25">
      <c r="A290" s="1">
        <v>288</v>
      </c>
      <c r="B290" s="3">
        <f t="shared" ca="1" si="15"/>
        <v>0.92642221177060535</v>
      </c>
      <c r="C290" s="3">
        <f t="shared" ca="1" si="16"/>
        <v>1.7629173262118936</v>
      </c>
      <c r="D290" s="2">
        <f t="shared" ca="1" si="17"/>
        <v>0.92642221177060535</v>
      </c>
      <c r="E290" s="2">
        <f t="shared" ca="1" si="14"/>
        <v>0.32079717214482484</v>
      </c>
      <c r="F290" s="2">
        <f t="shared" ca="1" si="14"/>
        <v>1.7629173262118936</v>
      </c>
      <c r="G290" s="2">
        <f t="shared" ca="1" si="14"/>
        <v>1.9609184795565318</v>
      </c>
    </row>
    <row r="291" spans="1:7" x14ac:dyDescent="0.25">
      <c r="A291" s="1">
        <v>289</v>
      </c>
      <c r="B291" s="3">
        <f t="shared" ca="1" si="15"/>
        <v>0.64350209159702443</v>
      </c>
      <c r="C291" s="3">
        <f t="shared" ca="1" si="16"/>
        <v>1.2448987653369739</v>
      </c>
      <c r="D291" s="2">
        <f t="shared" ca="1" si="17"/>
        <v>1.2448987653369739</v>
      </c>
      <c r="E291" s="2">
        <f t="shared" ca="1" si="14"/>
        <v>0.64350209159702443</v>
      </c>
      <c r="F291" s="2">
        <f t="shared" ca="1" si="14"/>
        <v>1.8630877045715175</v>
      </c>
      <c r="G291" s="2">
        <f t="shared" ca="1" si="14"/>
        <v>0.18366236813089154</v>
      </c>
    </row>
    <row r="292" spans="1:7" x14ac:dyDescent="0.25">
      <c r="A292" s="1">
        <v>290</v>
      </c>
      <c r="B292" s="3">
        <f t="shared" ca="1" si="15"/>
        <v>0.95085981572836142</v>
      </c>
      <c r="C292" s="3">
        <f t="shared" ca="1" si="16"/>
        <v>1.4560254506767172</v>
      </c>
      <c r="D292" s="2">
        <f t="shared" ca="1" si="17"/>
        <v>1.9511293806813543</v>
      </c>
      <c r="E292" s="2">
        <f t="shared" ca="1" si="14"/>
        <v>0.90179983283609122</v>
      </c>
      <c r="F292" s="2">
        <f t="shared" ca="1" si="14"/>
        <v>1.4560254506767172</v>
      </c>
      <c r="G292" s="2">
        <f t="shared" ca="1" si="14"/>
        <v>0.95085981572836142</v>
      </c>
    </row>
    <row r="293" spans="1:7" x14ac:dyDescent="0.25">
      <c r="A293" s="1">
        <v>291</v>
      </c>
      <c r="B293" s="3">
        <f t="shared" ca="1" si="15"/>
        <v>0.74061285896108986</v>
      </c>
      <c r="C293" s="3">
        <f t="shared" ca="1" si="16"/>
        <v>1.2057144759521878</v>
      </c>
      <c r="D293" s="2">
        <f t="shared" ca="1" si="17"/>
        <v>1.2057144759521878</v>
      </c>
      <c r="E293" s="2">
        <f t="shared" ca="1" si="14"/>
        <v>1.742429960567575</v>
      </c>
      <c r="F293" s="2">
        <f t="shared" ca="1" si="14"/>
        <v>0.7391567943251125</v>
      </c>
      <c r="G293" s="2">
        <f t="shared" ca="1" si="14"/>
        <v>0.74061285896108986</v>
      </c>
    </row>
    <row r="294" spans="1:7" x14ac:dyDescent="0.25">
      <c r="A294" s="1">
        <v>292</v>
      </c>
      <c r="B294" s="3">
        <f t="shared" ca="1" si="15"/>
        <v>1.0184672564961297</v>
      </c>
      <c r="C294" s="3">
        <f t="shared" ca="1" si="16"/>
        <v>1.2640235383758696</v>
      </c>
      <c r="D294" s="2">
        <f t="shared" ca="1" si="17"/>
        <v>0.42246642262219281</v>
      </c>
      <c r="E294" s="2">
        <f t="shared" ca="1" si="14"/>
        <v>1.2640235383758696</v>
      </c>
      <c r="F294" s="2">
        <f t="shared" ca="1" si="14"/>
        <v>1.0184672564961297</v>
      </c>
      <c r="G294" s="2">
        <f t="shared" ca="1" si="14"/>
        <v>1.3618754653652481</v>
      </c>
    </row>
    <row r="295" spans="1:7" x14ac:dyDescent="0.25">
      <c r="A295" s="1">
        <v>293</v>
      </c>
      <c r="B295" s="3">
        <f t="shared" ca="1" si="15"/>
        <v>0.76411964552939993</v>
      </c>
      <c r="C295" s="3">
        <f t="shared" ca="1" si="16"/>
        <v>1.0349844906970056</v>
      </c>
      <c r="D295" s="2">
        <f t="shared" ca="1" si="17"/>
        <v>1.6121763502278696</v>
      </c>
      <c r="E295" s="2">
        <f t="shared" ca="1" si="14"/>
        <v>0.31963298254882089</v>
      </c>
      <c r="F295" s="2">
        <f t="shared" ca="1" si="14"/>
        <v>0.76411964552939993</v>
      </c>
      <c r="G295" s="2">
        <f t="shared" ca="1" si="14"/>
        <v>1.0349844906970056</v>
      </c>
    </row>
    <row r="296" spans="1:7" x14ac:dyDescent="0.25">
      <c r="A296" s="1">
        <v>294</v>
      </c>
      <c r="B296" s="3">
        <f t="shared" ca="1" si="15"/>
        <v>0.75634904047401408</v>
      </c>
      <c r="C296" s="3">
        <f t="shared" ca="1" si="16"/>
        <v>1.1341319838461283</v>
      </c>
      <c r="D296" s="2">
        <f t="shared" ca="1" si="17"/>
        <v>0.75634904047401408</v>
      </c>
      <c r="E296" s="2">
        <f t="shared" ca="1" si="14"/>
        <v>1.3632245637082361</v>
      </c>
      <c r="F296" s="2">
        <f t="shared" ca="1" si="14"/>
        <v>1.1341319838461283</v>
      </c>
      <c r="G296" s="2">
        <f t="shared" ca="1" si="14"/>
        <v>0.53593246037292697</v>
      </c>
    </row>
    <row r="297" spans="1:7" x14ac:dyDescent="0.25">
      <c r="A297" s="1">
        <v>295</v>
      </c>
      <c r="B297" s="3">
        <f t="shared" ca="1" si="15"/>
        <v>0.99536067789917171</v>
      </c>
      <c r="C297" s="3">
        <f t="shared" ca="1" si="16"/>
        <v>1.058250929174831</v>
      </c>
      <c r="D297" s="2">
        <f t="shared" ca="1" si="17"/>
        <v>1.2683227276537155</v>
      </c>
      <c r="E297" s="2">
        <f t="shared" ca="1" si="14"/>
        <v>1.058250929174831</v>
      </c>
      <c r="F297" s="2">
        <f t="shared" ca="1" si="14"/>
        <v>5.0881423285193073E-2</v>
      </c>
      <c r="G297" s="2">
        <f t="shared" ca="1" si="14"/>
        <v>0.99536067789917171</v>
      </c>
    </row>
    <row r="298" spans="1:7" x14ac:dyDescent="0.25">
      <c r="A298" s="1">
        <v>296</v>
      </c>
      <c r="B298" s="3">
        <f t="shared" ca="1" si="15"/>
        <v>0.48141174430692102</v>
      </c>
      <c r="C298" s="3">
        <f t="shared" ca="1" si="16"/>
        <v>0.78781036156476159</v>
      </c>
      <c r="D298" s="2">
        <f t="shared" ca="1" si="17"/>
        <v>0.78781036156476159</v>
      </c>
      <c r="E298" s="2">
        <f t="shared" ca="1" si="14"/>
        <v>1.1503105264015183</v>
      </c>
      <c r="F298" s="2">
        <f t="shared" ca="1" si="14"/>
        <v>0.48141174430692102</v>
      </c>
      <c r="G298" s="2">
        <f t="shared" ca="1" si="14"/>
        <v>0.30882252403410204</v>
      </c>
    </row>
    <row r="299" spans="1:7" x14ac:dyDescent="0.25">
      <c r="A299" s="1">
        <v>297</v>
      </c>
      <c r="B299" s="3">
        <f t="shared" ca="1" si="15"/>
        <v>1.2323867523000713</v>
      </c>
      <c r="C299" s="3">
        <f t="shared" ca="1" si="16"/>
        <v>1.3307053056561002</v>
      </c>
      <c r="D299" s="2">
        <f t="shared" ca="1" si="17"/>
        <v>1.5123399111959057</v>
      </c>
      <c r="E299" s="2">
        <f t="shared" ca="1" si="14"/>
        <v>1.3307053056561002</v>
      </c>
      <c r="F299" s="2">
        <f t="shared" ca="1" si="14"/>
        <v>1.129091586816533</v>
      </c>
      <c r="G299" s="2">
        <f t="shared" ca="1" si="14"/>
        <v>1.2323867523000713</v>
      </c>
    </row>
    <row r="300" spans="1:7" x14ac:dyDescent="0.25">
      <c r="A300" s="1">
        <v>298</v>
      </c>
      <c r="B300" s="3">
        <f t="shared" ca="1" si="15"/>
        <v>1.0919162704512912</v>
      </c>
      <c r="C300" s="3">
        <f t="shared" ca="1" si="16"/>
        <v>1.6168964046482641</v>
      </c>
      <c r="D300" s="2">
        <f t="shared" ca="1" si="17"/>
        <v>1.8358679194431391</v>
      </c>
      <c r="E300" s="2">
        <f t="shared" ca="1" si="14"/>
        <v>1.0919162704512912</v>
      </c>
      <c r="F300" s="2">
        <f t="shared" ca="1" si="14"/>
        <v>0.3558035629316636</v>
      </c>
      <c r="G300" s="2">
        <f t="shared" ca="1" si="14"/>
        <v>1.6168964046482641</v>
      </c>
    </row>
    <row r="301" spans="1:7" x14ac:dyDescent="0.25">
      <c r="A301" s="1">
        <v>299</v>
      </c>
      <c r="B301" s="3">
        <f t="shared" ca="1" si="15"/>
        <v>1.2216259074595179</v>
      </c>
      <c r="C301" s="3">
        <f t="shared" ca="1" si="16"/>
        <v>1.3856325326613963</v>
      </c>
      <c r="D301" s="2">
        <f t="shared" ca="1" si="17"/>
        <v>1.059104948365666</v>
      </c>
      <c r="E301" s="2">
        <f t="shared" ca="1" si="14"/>
        <v>1.6490264179770435</v>
      </c>
      <c r="F301" s="2">
        <f t="shared" ca="1" si="14"/>
        <v>1.3856325326613963</v>
      </c>
      <c r="G301" s="2">
        <f t="shared" ca="1" si="14"/>
        <v>1.2216259074595179</v>
      </c>
    </row>
    <row r="302" spans="1:7" x14ac:dyDescent="0.25">
      <c r="A302" s="1">
        <v>300</v>
      </c>
      <c r="B302" s="3">
        <f t="shared" ca="1" si="15"/>
        <v>1.3612037412775655</v>
      </c>
      <c r="C302" s="3">
        <f t="shared" ca="1" si="16"/>
        <v>1.4179475809439936</v>
      </c>
      <c r="D302" s="2">
        <f t="shared" ca="1" si="17"/>
        <v>1.3612037412775655</v>
      </c>
      <c r="E302" s="2">
        <f t="shared" ca="1" si="14"/>
        <v>1.664213843931466</v>
      </c>
      <c r="F302" s="2">
        <f t="shared" ca="1" si="14"/>
        <v>0.34128903098857655</v>
      </c>
      <c r="G302" s="2">
        <f t="shared" ca="1" si="14"/>
        <v>1.4179475809439936</v>
      </c>
    </row>
    <row r="303" spans="1:7" x14ac:dyDescent="0.25">
      <c r="A303" s="1">
        <v>301</v>
      </c>
      <c r="B303" s="3">
        <f t="shared" ca="1" si="15"/>
        <v>0.58129362993370859</v>
      </c>
      <c r="C303" s="3">
        <f t="shared" ca="1" si="16"/>
        <v>1.5383853187205996</v>
      </c>
      <c r="D303" s="2">
        <f t="shared" ca="1" si="17"/>
        <v>1.5383853187205996</v>
      </c>
      <c r="E303" s="2">
        <f t="shared" ca="1" si="14"/>
        <v>1.84081412859577</v>
      </c>
      <c r="F303" s="2">
        <f t="shared" ca="1" si="14"/>
        <v>0.21812710845957617</v>
      </c>
      <c r="G303" s="2">
        <f t="shared" ca="1" si="14"/>
        <v>0.58129362993370859</v>
      </c>
    </row>
    <row r="304" spans="1:7" x14ac:dyDescent="0.25">
      <c r="A304" s="1">
        <v>302</v>
      </c>
      <c r="B304" s="3">
        <f t="shared" ca="1" si="15"/>
        <v>1.1844071880578293</v>
      </c>
      <c r="C304" s="3">
        <f t="shared" ca="1" si="16"/>
        <v>1.4943674098224791</v>
      </c>
      <c r="D304" s="2">
        <f t="shared" ca="1" si="17"/>
        <v>1.4943674098224791</v>
      </c>
      <c r="E304" s="2">
        <f t="shared" ca="1" si="14"/>
        <v>1.6071563502045552</v>
      </c>
      <c r="F304" s="2">
        <f t="shared" ca="1" si="14"/>
        <v>7.3732543531910055E-2</v>
      </c>
      <c r="G304" s="2">
        <f t="shared" ca="1" si="14"/>
        <v>1.1844071880578293</v>
      </c>
    </row>
    <row r="305" spans="1:7" x14ac:dyDescent="0.25">
      <c r="A305" s="1">
        <v>303</v>
      </c>
      <c r="B305" s="3">
        <f t="shared" ca="1" si="15"/>
        <v>1.2859736452021324</v>
      </c>
      <c r="C305" s="3">
        <f t="shared" ca="1" si="16"/>
        <v>1.7095317687674252</v>
      </c>
      <c r="D305" s="2">
        <f t="shared" ca="1" si="17"/>
        <v>1.1766525636665386</v>
      </c>
      <c r="E305" s="2">
        <f t="shared" ca="1" si="14"/>
        <v>1.7722597072255455</v>
      </c>
      <c r="F305" s="2">
        <f t="shared" ca="1" si="14"/>
        <v>1.7095317687674252</v>
      </c>
      <c r="G305" s="2">
        <f t="shared" ca="1" si="14"/>
        <v>1.2859736452021324</v>
      </c>
    </row>
    <row r="306" spans="1:7" x14ac:dyDescent="0.25">
      <c r="A306" s="1">
        <v>304</v>
      </c>
      <c r="B306" s="3">
        <f t="shared" ca="1" si="15"/>
        <v>1.4542233441455035</v>
      </c>
      <c r="C306" s="3">
        <f t="shared" ca="1" si="16"/>
        <v>1.5414869487120777</v>
      </c>
      <c r="D306" s="2">
        <f t="shared" ca="1" si="17"/>
        <v>1.1356441595140598</v>
      </c>
      <c r="E306" s="2">
        <f t="shared" ca="1" si="14"/>
        <v>1.5414869487120777</v>
      </c>
      <c r="F306" s="2">
        <f t="shared" ca="1" si="14"/>
        <v>1.4542233441455035</v>
      </c>
      <c r="G306" s="2">
        <f t="shared" ca="1" si="14"/>
        <v>1.5717472604843399</v>
      </c>
    </row>
    <row r="307" spans="1:7" x14ac:dyDescent="0.25">
      <c r="A307" s="1">
        <v>305</v>
      </c>
      <c r="B307" s="3">
        <f t="shared" ca="1" si="15"/>
        <v>0.42456950571522079</v>
      </c>
      <c r="C307" s="3">
        <f t="shared" ca="1" si="16"/>
        <v>1.7488039126996229</v>
      </c>
      <c r="D307" s="2">
        <f t="shared" ca="1" si="17"/>
        <v>1.749173106215794</v>
      </c>
      <c r="E307" s="2">
        <f t="shared" ca="1" si="14"/>
        <v>1.7488039126996229</v>
      </c>
      <c r="F307" s="2">
        <f t="shared" ca="1" si="14"/>
        <v>0.42456950571522079</v>
      </c>
      <c r="G307" s="2">
        <f t="shared" ca="1" si="14"/>
        <v>9.967173377452454E-2</v>
      </c>
    </row>
    <row r="308" spans="1:7" x14ac:dyDescent="0.25">
      <c r="A308" s="1">
        <v>306</v>
      </c>
      <c r="B308" s="3">
        <f t="shared" ca="1" si="15"/>
        <v>1.3320489006404805</v>
      </c>
      <c r="C308" s="3">
        <f t="shared" ca="1" si="16"/>
        <v>1.4206911604554358</v>
      </c>
      <c r="D308" s="2">
        <f t="shared" ca="1" si="17"/>
        <v>0.11658293867271863</v>
      </c>
      <c r="E308" s="2">
        <f t="shared" ca="1" si="14"/>
        <v>1.3320489006404805</v>
      </c>
      <c r="F308" s="2">
        <f t="shared" ca="1" si="14"/>
        <v>1.5197109625009027</v>
      </c>
      <c r="G308" s="2">
        <f t="shared" ca="1" si="14"/>
        <v>1.4206911604554358</v>
      </c>
    </row>
    <row r="309" spans="1:7" x14ac:dyDescent="0.25">
      <c r="A309" s="1">
        <v>307</v>
      </c>
      <c r="B309" s="3">
        <f t="shared" ca="1" si="15"/>
        <v>0.71770883788912299</v>
      </c>
      <c r="C309" s="3">
        <f t="shared" ca="1" si="16"/>
        <v>1.2525687676966089</v>
      </c>
      <c r="D309" s="2">
        <f t="shared" ca="1" si="17"/>
        <v>1.2525687676966089</v>
      </c>
      <c r="E309" s="2">
        <f t="shared" ca="1" si="14"/>
        <v>0.71770883788912299</v>
      </c>
      <c r="F309" s="2">
        <f t="shared" ca="1" si="14"/>
        <v>1.4700892464397954</v>
      </c>
      <c r="G309" s="2">
        <f t="shared" ca="1" si="14"/>
        <v>0.22793918281612591</v>
      </c>
    </row>
    <row r="310" spans="1:7" x14ac:dyDescent="0.25">
      <c r="A310" s="1">
        <v>308</v>
      </c>
      <c r="B310" s="3">
        <f t="shared" ca="1" si="15"/>
        <v>0.30363263930241247</v>
      </c>
      <c r="C310" s="3">
        <f t="shared" ca="1" si="16"/>
        <v>1.4275428582212459</v>
      </c>
      <c r="D310" s="2">
        <f t="shared" ca="1" si="17"/>
        <v>0.30363263930241247</v>
      </c>
      <c r="E310" s="2">
        <f t="shared" ca="1" si="14"/>
        <v>1.4275428582212459</v>
      </c>
      <c r="F310" s="2">
        <f t="shared" ca="1" si="14"/>
        <v>0.10759109835879843</v>
      </c>
      <c r="G310" s="2">
        <f t="shared" ca="1" si="14"/>
        <v>1.9309350132456979</v>
      </c>
    </row>
    <row r="311" spans="1:7" x14ac:dyDescent="0.25">
      <c r="A311" s="1">
        <v>309</v>
      </c>
      <c r="B311" s="3">
        <f t="shared" ca="1" si="15"/>
        <v>0.79974657101514168</v>
      </c>
      <c r="C311" s="3">
        <f t="shared" ca="1" si="16"/>
        <v>1.3674405234392724</v>
      </c>
      <c r="D311" s="2">
        <f t="shared" ca="1" si="17"/>
        <v>0.45461605450385423</v>
      </c>
      <c r="E311" s="2">
        <f t="shared" ca="1" si="14"/>
        <v>1.3674405234392724</v>
      </c>
      <c r="F311" s="2">
        <f t="shared" ca="1" si="14"/>
        <v>0.79974657101514168</v>
      </c>
      <c r="G311" s="2">
        <f t="shared" ca="1" si="14"/>
        <v>1.694974230319328</v>
      </c>
    </row>
    <row r="312" spans="1:7" x14ac:dyDescent="0.25">
      <c r="A312" s="1">
        <v>310</v>
      </c>
      <c r="B312" s="3">
        <f t="shared" ca="1" si="15"/>
        <v>0.94857214783503152</v>
      </c>
      <c r="C312" s="3">
        <f t="shared" ca="1" si="16"/>
        <v>1.4653802712601824</v>
      </c>
      <c r="D312" s="2">
        <f t="shared" ca="1" si="17"/>
        <v>0.94857214783503152</v>
      </c>
      <c r="E312" s="2">
        <f t="shared" ca="1" si="14"/>
        <v>0.72719028793119111</v>
      </c>
      <c r="F312" s="2">
        <f t="shared" ca="1" si="14"/>
        <v>1.4653802712601824</v>
      </c>
      <c r="G312" s="2">
        <f t="shared" ca="1" si="14"/>
        <v>1.8356796981676702</v>
      </c>
    </row>
    <row r="313" spans="1:7" x14ac:dyDescent="0.25">
      <c r="A313" s="1">
        <v>311</v>
      </c>
      <c r="B313" s="3">
        <f t="shared" ca="1" si="15"/>
        <v>0.31714255974577332</v>
      </c>
      <c r="C313" s="3">
        <f t="shared" ca="1" si="16"/>
        <v>0.35370843493331772</v>
      </c>
      <c r="D313" s="2">
        <f t="shared" ca="1" si="17"/>
        <v>0.59822153808464318</v>
      </c>
      <c r="E313" s="2">
        <f t="shared" ca="1" si="14"/>
        <v>0.31714255974577332</v>
      </c>
      <c r="F313" s="2">
        <f t="shared" ca="1" si="14"/>
        <v>6.7170227542357575E-2</v>
      </c>
      <c r="G313" s="2">
        <f t="shared" ca="1" si="14"/>
        <v>0.35370843493331772</v>
      </c>
    </row>
    <row r="314" spans="1:7" x14ac:dyDescent="0.25">
      <c r="A314" s="1">
        <v>312</v>
      </c>
      <c r="B314" s="3">
        <f t="shared" ca="1" si="15"/>
        <v>0.81435900102124514</v>
      </c>
      <c r="C314" s="3">
        <f t="shared" ca="1" si="16"/>
        <v>1.3188695579391203</v>
      </c>
      <c r="D314" s="2">
        <f t="shared" ca="1" si="17"/>
        <v>0.75446437031081959</v>
      </c>
      <c r="E314" s="2">
        <f t="shared" ca="1" si="14"/>
        <v>1.9382265818662108</v>
      </c>
      <c r="F314" s="2">
        <f t="shared" ca="1" si="14"/>
        <v>1.3188695579391203</v>
      </c>
      <c r="G314" s="2">
        <f t="shared" ca="1" si="14"/>
        <v>0.81435900102124514</v>
      </c>
    </row>
    <row r="315" spans="1:7" x14ac:dyDescent="0.25">
      <c r="A315" s="1">
        <v>313</v>
      </c>
      <c r="B315" s="3">
        <f t="shared" ca="1" si="15"/>
        <v>0.34490859368410098</v>
      </c>
      <c r="C315" s="3">
        <f t="shared" ca="1" si="16"/>
        <v>0.77167589515825052</v>
      </c>
      <c r="D315" s="2">
        <f t="shared" ca="1" si="17"/>
        <v>0.34490859368410098</v>
      </c>
      <c r="E315" s="2">
        <f t="shared" ca="1" si="14"/>
        <v>0.77167589515825052</v>
      </c>
      <c r="F315" s="2">
        <f t="shared" ca="1" si="14"/>
        <v>0.24213978292131166</v>
      </c>
      <c r="G315" s="2">
        <f t="shared" ca="1" si="14"/>
        <v>1.8546636129726599</v>
      </c>
    </row>
    <row r="316" spans="1:7" x14ac:dyDescent="0.25">
      <c r="A316" s="1">
        <v>314</v>
      </c>
      <c r="B316" s="3">
        <f t="shared" ca="1" si="15"/>
        <v>1.3251021634850468</v>
      </c>
      <c r="C316" s="3">
        <f t="shared" ca="1" si="16"/>
        <v>1.5130891379178841</v>
      </c>
      <c r="D316" s="2">
        <f t="shared" ca="1" si="17"/>
        <v>1.3251021634850468</v>
      </c>
      <c r="E316" s="2">
        <f t="shared" ca="1" si="14"/>
        <v>0.70632120587032721</v>
      </c>
      <c r="F316" s="2">
        <f t="shared" ca="1" si="14"/>
        <v>1.5130891379178841</v>
      </c>
      <c r="G316" s="2">
        <f t="shared" ca="1" si="14"/>
        <v>1.6683399532150458</v>
      </c>
    </row>
    <row r="317" spans="1:7" x14ac:dyDescent="0.25">
      <c r="A317" s="1">
        <v>315</v>
      </c>
      <c r="B317" s="3">
        <f t="shared" ca="1" si="15"/>
        <v>0.35388479573483655</v>
      </c>
      <c r="C317" s="3">
        <f t="shared" ca="1" si="16"/>
        <v>1.0163954692792254</v>
      </c>
      <c r="D317" s="2">
        <f t="shared" ca="1" si="17"/>
        <v>1.0163954692792254</v>
      </c>
      <c r="E317" s="2">
        <f t="shared" ca="1" si="14"/>
        <v>1.9125418817622859</v>
      </c>
      <c r="F317" s="2">
        <f t="shared" ca="1" si="14"/>
        <v>0.35388479573483655</v>
      </c>
      <c r="G317" s="2">
        <f t="shared" ca="1" si="14"/>
        <v>0.16850646250182266</v>
      </c>
    </row>
    <row r="318" spans="1:7" x14ac:dyDescent="0.25">
      <c r="A318" s="1">
        <v>316</v>
      </c>
      <c r="B318" s="3">
        <f t="shared" ca="1" si="15"/>
        <v>0.54852944356914746</v>
      </c>
      <c r="C318" s="3">
        <f t="shared" ca="1" si="16"/>
        <v>1.8813328641394842</v>
      </c>
      <c r="D318" s="2">
        <f t="shared" ca="1" si="17"/>
        <v>1.9847126359103013</v>
      </c>
      <c r="E318" s="2">
        <f t="shared" ca="1" si="14"/>
        <v>0.54852944356914746</v>
      </c>
      <c r="F318" s="2">
        <f t="shared" ca="1" si="14"/>
        <v>1.8813328641394842</v>
      </c>
      <c r="G318" s="2">
        <f t="shared" ca="1" si="14"/>
        <v>0.36674133116045393</v>
      </c>
    </row>
    <row r="319" spans="1:7" x14ac:dyDescent="0.25">
      <c r="A319" s="1">
        <v>317</v>
      </c>
      <c r="B319" s="3">
        <f t="shared" ca="1" si="15"/>
        <v>0.94737656292202566</v>
      </c>
      <c r="C319" s="3">
        <f t="shared" ca="1" si="16"/>
        <v>1.1331337571580093</v>
      </c>
      <c r="D319" s="2">
        <f t="shared" ca="1" si="17"/>
        <v>1.799875477663341</v>
      </c>
      <c r="E319" s="2">
        <f t="shared" ca="1" si="14"/>
        <v>0.94737656292202566</v>
      </c>
      <c r="F319" s="2">
        <f t="shared" ca="1" si="14"/>
        <v>1.1331337571580093</v>
      </c>
      <c r="G319" s="2">
        <f t="shared" ca="1" si="14"/>
        <v>7.131057518930195E-2</v>
      </c>
    </row>
    <row r="320" spans="1:7" x14ac:dyDescent="0.25">
      <c r="A320" s="1">
        <v>318</v>
      </c>
      <c r="B320" s="3">
        <f t="shared" ca="1" si="15"/>
        <v>1.1538265783660666</v>
      </c>
      <c r="C320" s="3">
        <f t="shared" ca="1" si="16"/>
        <v>1.3913646010299676</v>
      </c>
      <c r="D320" s="2">
        <f t="shared" ca="1" si="17"/>
        <v>1.1538265783660666</v>
      </c>
      <c r="E320" s="2">
        <f t="shared" ca="1" si="14"/>
        <v>0.35560990083979882</v>
      </c>
      <c r="F320" s="2">
        <f t="shared" ca="1" si="14"/>
        <v>1.3913646010299676</v>
      </c>
      <c r="G320" s="2">
        <f t="shared" ca="1" si="14"/>
        <v>1.8765670175322506</v>
      </c>
    </row>
    <row r="321" spans="1:7" x14ac:dyDescent="0.25">
      <c r="A321" s="1">
        <v>319</v>
      </c>
      <c r="B321" s="3">
        <f t="shared" ca="1" si="15"/>
        <v>1.1592704566812244</v>
      </c>
      <c r="C321" s="3">
        <f t="shared" ca="1" si="16"/>
        <v>1.7551868487079494</v>
      </c>
      <c r="D321" s="2">
        <f t="shared" ca="1" si="17"/>
        <v>1.1592704566812244</v>
      </c>
      <c r="E321" s="2">
        <f t="shared" ca="1" si="14"/>
        <v>1.8891364682008294</v>
      </c>
      <c r="F321" s="2">
        <f t="shared" ca="1" si="14"/>
        <v>0.67432689604092966</v>
      </c>
      <c r="G321" s="2">
        <f t="shared" ca="1" si="14"/>
        <v>1.7551868487079494</v>
      </c>
    </row>
    <row r="322" spans="1:7" x14ac:dyDescent="0.25">
      <c r="A322" s="1">
        <v>320</v>
      </c>
      <c r="B322" s="3">
        <f t="shared" ca="1" si="15"/>
        <v>0.71751301141113077</v>
      </c>
      <c r="C322" s="3">
        <f t="shared" ca="1" si="16"/>
        <v>0.9906646930229841</v>
      </c>
      <c r="D322" s="2">
        <f t="shared" ca="1" si="17"/>
        <v>1.1201058179544929</v>
      </c>
      <c r="E322" s="2">
        <f t="shared" ca="1" si="14"/>
        <v>0.71751301141113077</v>
      </c>
      <c r="F322" s="2">
        <f t="shared" ca="1" si="14"/>
        <v>0.35968691441078238</v>
      </c>
      <c r="G322" s="2">
        <f t="shared" ca="1" si="14"/>
        <v>0.9906646930229841</v>
      </c>
    </row>
    <row r="323" spans="1:7" x14ac:dyDescent="0.25">
      <c r="A323" s="1">
        <v>321</v>
      </c>
      <c r="B323" s="3">
        <f t="shared" ca="1" si="15"/>
        <v>0.41325488737104532</v>
      </c>
      <c r="C323" s="3">
        <f t="shared" ca="1" si="16"/>
        <v>0.43654309791113999</v>
      </c>
      <c r="D323" s="2">
        <f t="shared" ca="1" si="17"/>
        <v>0.43654309791113999</v>
      </c>
      <c r="E323" s="2">
        <f t="shared" ca="1" si="17"/>
        <v>0.39682984432266855</v>
      </c>
      <c r="F323" s="2">
        <f t="shared" ca="1" si="17"/>
        <v>1.9272109117020633</v>
      </c>
      <c r="G323" s="2">
        <f t="shared" ca="1" si="17"/>
        <v>0.41325488737104532</v>
      </c>
    </row>
    <row r="324" spans="1:7" x14ac:dyDescent="0.25">
      <c r="A324" s="1">
        <v>322</v>
      </c>
      <c r="B324" s="3">
        <f t="shared" ref="B324:B387" ca="1" si="18">SMALL(D324:G324,2)</f>
        <v>0.29955293029459984</v>
      </c>
      <c r="C324" s="3">
        <f t="shared" ref="C324:C387" ca="1" si="19">SMALL(D324:G324,3)</f>
        <v>1.1159608281144602</v>
      </c>
      <c r="D324" s="2">
        <f t="shared" ref="D324:G387" ca="1" si="20">RAND()*2</f>
        <v>1.9688961831676186</v>
      </c>
      <c r="E324" s="2">
        <f t="shared" ca="1" si="20"/>
        <v>1.1159608281144602</v>
      </c>
      <c r="F324" s="2">
        <f t="shared" ca="1" si="20"/>
        <v>0.29955293029459984</v>
      </c>
      <c r="G324" s="2">
        <f t="shared" ca="1" si="20"/>
        <v>0.12417907242232107</v>
      </c>
    </row>
    <row r="325" spans="1:7" x14ac:dyDescent="0.25">
      <c r="A325" s="1">
        <v>323</v>
      </c>
      <c r="B325" s="3">
        <f t="shared" ca="1" si="18"/>
        <v>0.42013752800392457</v>
      </c>
      <c r="C325" s="3">
        <f t="shared" ca="1" si="19"/>
        <v>0.83108317519315955</v>
      </c>
      <c r="D325" s="2">
        <f t="shared" ca="1" si="20"/>
        <v>0.42013752800392457</v>
      </c>
      <c r="E325" s="2">
        <f t="shared" ca="1" si="20"/>
        <v>0.22591305347941137</v>
      </c>
      <c r="F325" s="2">
        <f t="shared" ca="1" si="20"/>
        <v>1.728996285309838</v>
      </c>
      <c r="G325" s="2">
        <f t="shared" ca="1" si="20"/>
        <v>0.83108317519315955</v>
      </c>
    </row>
    <row r="326" spans="1:7" x14ac:dyDescent="0.25">
      <c r="A326" s="1">
        <v>324</v>
      </c>
      <c r="B326" s="3">
        <f t="shared" ca="1" si="18"/>
        <v>0.38155607595396202</v>
      </c>
      <c r="C326" s="3">
        <f t="shared" ca="1" si="19"/>
        <v>0.78903176620110727</v>
      </c>
      <c r="D326" s="2">
        <f t="shared" ca="1" si="20"/>
        <v>0.38155607595396202</v>
      </c>
      <c r="E326" s="2">
        <f t="shared" ca="1" si="20"/>
        <v>0.78903176620110727</v>
      </c>
      <c r="F326" s="2">
        <f t="shared" ca="1" si="20"/>
        <v>0.99495342127002373</v>
      </c>
      <c r="G326" s="2">
        <f t="shared" ca="1" si="20"/>
        <v>0.34190469899571108</v>
      </c>
    </row>
    <row r="327" spans="1:7" x14ac:dyDescent="0.25">
      <c r="A327" s="1">
        <v>325</v>
      </c>
      <c r="B327" s="3">
        <f t="shared" ca="1" si="18"/>
        <v>0.77313102488966279</v>
      </c>
      <c r="C327" s="3">
        <f t="shared" ca="1" si="19"/>
        <v>1.4208130909139607</v>
      </c>
      <c r="D327" s="2">
        <f t="shared" ca="1" si="20"/>
        <v>0.77313102488966279</v>
      </c>
      <c r="E327" s="2">
        <f t="shared" ca="1" si="20"/>
        <v>1.4208130909139607</v>
      </c>
      <c r="F327" s="2">
        <f t="shared" ca="1" si="20"/>
        <v>1.5558289892264165</v>
      </c>
      <c r="G327" s="2">
        <f t="shared" ca="1" si="20"/>
        <v>0.18367751061975879</v>
      </c>
    </row>
    <row r="328" spans="1:7" x14ac:dyDescent="0.25">
      <c r="A328" s="1">
        <v>326</v>
      </c>
      <c r="B328" s="3">
        <f t="shared" ca="1" si="18"/>
        <v>0.90631161275750349</v>
      </c>
      <c r="C328" s="3">
        <f t="shared" ca="1" si="19"/>
        <v>1.148466982715364</v>
      </c>
      <c r="D328" s="2">
        <f t="shared" ca="1" si="20"/>
        <v>1.148466982715364</v>
      </c>
      <c r="E328" s="2">
        <f t="shared" ca="1" si="20"/>
        <v>0.90631161275750349</v>
      </c>
      <c r="F328" s="2">
        <f t="shared" ca="1" si="20"/>
        <v>1.7458828580897392</v>
      </c>
      <c r="G328" s="2">
        <f t="shared" ca="1" si="20"/>
        <v>0.20638619222722854</v>
      </c>
    </row>
    <row r="329" spans="1:7" x14ac:dyDescent="0.25">
      <c r="A329" s="1">
        <v>327</v>
      </c>
      <c r="B329" s="3">
        <f t="shared" ca="1" si="18"/>
        <v>0.82336873812962685</v>
      </c>
      <c r="C329" s="3">
        <f t="shared" ca="1" si="19"/>
        <v>1.3883506206445018</v>
      </c>
      <c r="D329" s="2">
        <f t="shared" ca="1" si="20"/>
        <v>1.5083737886675861</v>
      </c>
      <c r="E329" s="2">
        <f t="shared" ca="1" si="20"/>
        <v>0.82336873812962685</v>
      </c>
      <c r="F329" s="2">
        <f t="shared" ca="1" si="20"/>
        <v>1.3883506206445018</v>
      </c>
      <c r="G329" s="2">
        <f t="shared" ca="1" si="20"/>
        <v>0.1560592814595918</v>
      </c>
    </row>
    <row r="330" spans="1:7" x14ac:dyDescent="0.25">
      <c r="A330" s="1">
        <v>328</v>
      </c>
      <c r="B330" s="3">
        <f t="shared" ca="1" si="18"/>
        <v>1.4083705981495895</v>
      </c>
      <c r="C330" s="3">
        <f t="shared" ca="1" si="19"/>
        <v>1.4381192081751604</v>
      </c>
      <c r="D330" s="2">
        <f t="shared" ca="1" si="20"/>
        <v>1.6771939526673558</v>
      </c>
      <c r="E330" s="2">
        <f t="shared" ca="1" si="20"/>
        <v>1.4083705981495895</v>
      </c>
      <c r="F330" s="2">
        <f t="shared" ca="1" si="20"/>
        <v>0.25280143964082713</v>
      </c>
      <c r="G330" s="2">
        <f t="shared" ca="1" si="20"/>
        <v>1.4381192081751604</v>
      </c>
    </row>
    <row r="331" spans="1:7" x14ac:dyDescent="0.25">
      <c r="A331" s="1">
        <v>329</v>
      </c>
      <c r="B331" s="3">
        <f t="shared" ca="1" si="18"/>
        <v>0.205597692026118</v>
      </c>
      <c r="C331" s="3">
        <f t="shared" ca="1" si="19"/>
        <v>0.28534211819356847</v>
      </c>
      <c r="D331" s="2">
        <f t="shared" ca="1" si="20"/>
        <v>0.28534211819356847</v>
      </c>
      <c r="E331" s="2">
        <f t="shared" ca="1" si="20"/>
        <v>0.205597692026118</v>
      </c>
      <c r="F331" s="2">
        <f t="shared" ca="1" si="20"/>
        <v>0.19925036006211116</v>
      </c>
      <c r="G331" s="2">
        <f t="shared" ca="1" si="20"/>
        <v>0.52480902287876097</v>
      </c>
    </row>
    <row r="332" spans="1:7" x14ac:dyDescent="0.25">
      <c r="A332" s="1">
        <v>330</v>
      </c>
      <c r="B332" s="3">
        <f t="shared" ca="1" si="18"/>
        <v>1.2365287311468578</v>
      </c>
      <c r="C332" s="3">
        <f t="shared" ca="1" si="19"/>
        <v>1.5025859259796253</v>
      </c>
      <c r="D332" s="2">
        <f t="shared" ca="1" si="20"/>
        <v>0.71900535114617359</v>
      </c>
      <c r="E332" s="2">
        <f t="shared" ca="1" si="20"/>
        <v>1.2365287311468578</v>
      </c>
      <c r="F332" s="2">
        <f t="shared" ca="1" si="20"/>
        <v>1.5025859259796253</v>
      </c>
      <c r="G332" s="2">
        <f t="shared" ca="1" si="20"/>
        <v>1.7136308497136139</v>
      </c>
    </row>
    <row r="333" spans="1:7" x14ac:dyDescent="0.25">
      <c r="A333" s="1">
        <v>331</v>
      </c>
      <c r="B333" s="3">
        <f t="shared" ca="1" si="18"/>
        <v>0.95214229463849254</v>
      </c>
      <c r="C333" s="3">
        <f t="shared" ca="1" si="19"/>
        <v>1.8190481794887496</v>
      </c>
      <c r="D333" s="2">
        <f t="shared" ca="1" si="20"/>
        <v>0.95214229463849254</v>
      </c>
      <c r="E333" s="2">
        <f t="shared" ca="1" si="20"/>
        <v>1.8190481794887496</v>
      </c>
      <c r="F333" s="2">
        <f t="shared" ca="1" si="20"/>
        <v>1.8966817929672006</v>
      </c>
      <c r="G333" s="2">
        <f t="shared" ca="1" si="20"/>
        <v>0.56713427543459005</v>
      </c>
    </row>
    <row r="334" spans="1:7" x14ac:dyDescent="0.25">
      <c r="A334" s="1">
        <v>332</v>
      </c>
      <c r="B334" s="3">
        <f t="shared" ca="1" si="18"/>
        <v>1.2204996942721946</v>
      </c>
      <c r="C334" s="3">
        <f t="shared" ca="1" si="19"/>
        <v>1.3858468631543046</v>
      </c>
      <c r="D334" s="2">
        <f t="shared" ca="1" si="20"/>
        <v>1.3858468631543046</v>
      </c>
      <c r="E334" s="2">
        <f t="shared" ca="1" si="20"/>
        <v>1.0893873883907614</v>
      </c>
      <c r="F334" s="2">
        <f t="shared" ca="1" si="20"/>
        <v>1.828008372168006</v>
      </c>
      <c r="G334" s="2">
        <f t="shared" ca="1" si="20"/>
        <v>1.2204996942721946</v>
      </c>
    </row>
    <row r="335" spans="1:7" x14ac:dyDescent="0.25">
      <c r="A335" s="1">
        <v>333</v>
      </c>
      <c r="B335" s="3">
        <f t="shared" ca="1" si="18"/>
        <v>1.3070983194879373</v>
      </c>
      <c r="C335" s="3">
        <f t="shared" ca="1" si="19"/>
        <v>1.658924204295622</v>
      </c>
      <c r="D335" s="2">
        <f t="shared" ca="1" si="20"/>
        <v>1.658924204295622</v>
      </c>
      <c r="E335" s="2">
        <f t="shared" ca="1" si="20"/>
        <v>1.3070983194879373</v>
      </c>
      <c r="F335" s="2">
        <f t="shared" ca="1" si="20"/>
        <v>0.69255144476340647</v>
      </c>
      <c r="G335" s="2">
        <f t="shared" ca="1" si="20"/>
        <v>1.8732903171406874</v>
      </c>
    </row>
    <row r="336" spans="1:7" x14ac:dyDescent="0.25">
      <c r="A336" s="1">
        <v>334</v>
      </c>
      <c r="B336" s="3">
        <f t="shared" ca="1" si="18"/>
        <v>0.72076513811172882</v>
      </c>
      <c r="C336" s="3">
        <f t="shared" ca="1" si="19"/>
        <v>1.1587937256813221</v>
      </c>
      <c r="D336" s="2">
        <f t="shared" ca="1" si="20"/>
        <v>0.59698001498515807</v>
      </c>
      <c r="E336" s="2">
        <f t="shared" ca="1" si="20"/>
        <v>1.9915269181146733</v>
      </c>
      <c r="F336" s="2">
        <f t="shared" ca="1" si="20"/>
        <v>0.72076513811172882</v>
      </c>
      <c r="G336" s="2">
        <f t="shared" ca="1" si="20"/>
        <v>1.1587937256813221</v>
      </c>
    </row>
    <row r="337" spans="1:7" x14ac:dyDescent="0.25">
      <c r="A337" s="1">
        <v>335</v>
      </c>
      <c r="B337" s="3">
        <f t="shared" ca="1" si="18"/>
        <v>0.26427039403099384</v>
      </c>
      <c r="C337" s="3">
        <f t="shared" ca="1" si="19"/>
        <v>0.42589862319665217</v>
      </c>
      <c r="D337" s="2">
        <f t="shared" ca="1" si="20"/>
        <v>0.26427039403099384</v>
      </c>
      <c r="E337" s="2">
        <f t="shared" ca="1" si="20"/>
        <v>0.11291134489493149</v>
      </c>
      <c r="F337" s="2">
        <f t="shared" ca="1" si="20"/>
        <v>1.178628508527088</v>
      </c>
      <c r="G337" s="2">
        <f t="shared" ca="1" si="20"/>
        <v>0.42589862319665217</v>
      </c>
    </row>
    <row r="338" spans="1:7" x14ac:dyDescent="0.25">
      <c r="A338" s="1">
        <v>336</v>
      </c>
      <c r="B338" s="3">
        <f t="shared" ca="1" si="18"/>
        <v>0.92699191066790965</v>
      </c>
      <c r="C338" s="3">
        <f t="shared" ca="1" si="19"/>
        <v>0.9348442796863079</v>
      </c>
      <c r="D338" s="2">
        <f t="shared" ca="1" si="20"/>
        <v>0.92699191066790965</v>
      </c>
      <c r="E338" s="2">
        <f t="shared" ca="1" si="20"/>
        <v>0.41076751739879658</v>
      </c>
      <c r="F338" s="2">
        <f t="shared" ca="1" si="20"/>
        <v>1.2091963338354019</v>
      </c>
      <c r="G338" s="2">
        <f t="shared" ca="1" si="20"/>
        <v>0.9348442796863079</v>
      </c>
    </row>
    <row r="339" spans="1:7" x14ac:dyDescent="0.25">
      <c r="A339" s="1">
        <v>337</v>
      </c>
      <c r="B339" s="3">
        <f t="shared" ca="1" si="18"/>
        <v>0.85567634392407554</v>
      </c>
      <c r="C339" s="3">
        <f t="shared" ca="1" si="19"/>
        <v>1.7184104806332487</v>
      </c>
      <c r="D339" s="2">
        <f t="shared" ca="1" si="20"/>
        <v>0.85567634392407554</v>
      </c>
      <c r="E339" s="2">
        <f t="shared" ca="1" si="20"/>
        <v>1.7184104806332487</v>
      </c>
      <c r="F339" s="2">
        <f t="shared" ca="1" si="20"/>
        <v>1.8756014638198364</v>
      </c>
      <c r="G339" s="2">
        <f t="shared" ca="1" si="20"/>
        <v>0.58403871315630385</v>
      </c>
    </row>
    <row r="340" spans="1:7" x14ac:dyDescent="0.25">
      <c r="A340" s="1">
        <v>338</v>
      </c>
      <c r="B340" s="3">
        <f t="shared" ca="1" si="18"/>
        <v>1.3530156055650011</v>
      </c>
      <c r="C340" s="3">
        <f t="shared" ca="1" si="19"/>
        <v>1.4321004792204655</v>
      </c>
      <c r="D340" s="2">
        <f t="shared" ca="1" si="20"/>
        <v>0.41992277461401928</v>
      </c>
      <c r="E340" s="2">
        <f t="shared" ca="1" si="20"/>
        <v>1.6616169612484506</v>
      </c>
      <c r="F340" s="2">
        <f t="shared" ca="1" si="20"/>
        <v>1.3530156055650011</v>
      </c>
      <c r="G340" s="2">
        <f t="shared" ca="1" si="20"/>
        <v>1.4321004792204655</v>
      </c>
    </row>
    <row r="341" spans="1:7" x14ac:dyDescent="0.25">
      <c r="A341" s="1">
        <v>339</v>
      </c>
      <c r="B341" s="3">
        <f t="shared" ca="1" si="18"/>
        <v>0.92322323732779199</v>
      </c>
      <c r="C341" s="3">
        <f t="shared" ca="1" si="19"/>
        <v>1.0412685265386774</v>
      </c>
      <c r="D341" s="2">
        <f t="shared" ca="1" si="20"/>
        <v>0.54956345349340463</v>
      </c>
      <c r="E341" s="2">
        <f t="shared" ca="1" si="20"/>
        <v>0.92322323732779199</v>
      </c>
      <c r="F341" s="2">
        <f t="shared" ca="1" si="20"/>
        <v>1.4677481353094917</v>
      </c>
      <c r="G341" s="2">
        <f t="shared" ca="1" si="20"/>
        <v>1.0412685265386774</v>
      </c>
    </row>
    <row r="342" spans="1:7" x14ac:dyDescent="0.25">
      <c r="A342" s="1">
        <v>340</v>
      </c>
      <c r="B342" s="3">
        <f t="shared" ca="1" si="18"/>
        <v>0.62230180938369717</v>
      </c>
      <c r="C342" s="3">
        <f t="shared" ca="1" si="19"/>
        <v>1.4252410031938034</v>
      </c>
      <c r="D342" s="2">
        <f t="shared" ca="1" si="20"/>
        <v>0.62230180938369717</v>
      </c>
      <c r="E342" s="2">
        <f t="shared" ca="1" si="20"/>
        <v>1.4252410031938034</v>
      </c>
      <c r="F342" s="2">
        <f t="shared" ca="1" si="20"/>
        <v>0.21114769458211158</v>
      </c>
      <c r="G342" s="2">
        <f t="shared" ca="1" si="20"/>
        <v>1.6510478996394187</v>
      </c>
    </row>
    <row r="343" spans="1:7" x14ac:dyDescent="0.25">
      <c r="A343" s="1">
        <v>341</v>
      </c>
      <c r="B343" s="3">
        <f t="shared" ca="1" si="18"/>
        <v>0.47241129021205697</v>
      </c>
      <c r="C343" s="3">
        <f t="shared" ca="1" si="19"/>
        <v>0.67962471601770846</v>
      </c>
      <c r="D343" s="2">
        <f t="shared" ca="1" si="20"/>
        <v>0.34706912230535281</v>
      </c>
      <c r="E343" s="2">
        <f t="shared" ca="1" si="20"/>
        <v>0.67962471601770846</v>
      </c>
      <c r="F343" s="2">
        <f t="shared" ca="1" si="20"/>
        <v>0.47241129021205697</v>
      </c>
      <c r="G343" s="2">
        <f t="shared" ca="1" si="20"/>
        <v>0.94185712886400874</v>
      </c>
    </row>
    <row r="344" spans="1:7" x14ac:dyDescent="0.25">
      <c r="A344" s="1">
        <v>342</v>
      </c>
      <c r="B344" s="3">
        <f t="shared" ca="1" si="18"/>
        <v>0.93220822979192519</v>
      </c>
      <c r="C344" s="3">
        <f t="shared" ca="1" si="19"/>
        <v>1.706740822468602</v>
      </c>
      <c r="D344" s="2">
        <f t="shared" ca="1" si="20"/>
        <v>1.706740822468602</v>
      </c>
      <c r="E344" s="2">
        <f t="shared" ca="1" si="20"/>
        <v>1.9658068080060758</v>
      </c>
      <c r="F344" s="2">
        <f t="shared" ca="1" si="20"/>
        <v>0.55472258242378136</v>
      </c>
      <c r="G344" s="2">
        <f t="shared" ca="1" si="20"/>
        <v>0.93220822979192519</v>
      </c>
    </row>
    <row r="345" spans="1:7" x14ac:dyDescent="0.25">
      <c r="A345" s="1">
        <v>343</v>
      </c>
      <c r="B345" s="3">
        <f t="shared" ca="1" si="18"/>
        <v>1.4457446991345231</v>
      </c>
      <c r="C345" s="3">
        <f t="shared" ca="1" si="19"/>
        <v>1.8936102087125923</v>
      </c>
      <c r="D345" s="2">
        <f t="shared" ca="1" si="20"/>
        <v>0.22807306261478777</v>
      </c>
      <c r="E345" s="2">
        <f t="shared" ca="1" si="20"/>
        <v>1.8963163089983517</v>
      </c>
      <c r="F345" s="2">
        <f t="shared" ca="1" si="20"/>
        <v>1.8936102087125923</v>
      </c>
      <c r="G345" s="2">
        <f t="shared" ca="1" si="20"/>
        <v>1.4457446991345231</v>
      </c>
    </row>
    <row r="346" spans="1:7" x14ac:dyDescent="0.25">
      <c r="A346" s="1">
        <v>344</v>
      </c>
      <c r="B346" s="3">
        <f t="shared" ca="1" si="18"/>
        <v>1.1557171219072664</v>
      </c>
      <c r="C346" s="3">
        <f t="shared" ca="1" si="19"/>
        <v>1.2468327672043062</v>
      </c>
      <c r="D346" s="2">
        <f t="shared" ca="1" si="20"/>
        <v>1.8305789493780114</v>
      </c>
      <c r="E346" s="2">
        <f t="shared" ca="1" si="20"/>
        <v>1.1557171219072664</v>
      </c>
      <c r="F346" s="2">
        <f t="shared" ca="1" si="20"/>
        <v>0.2557050836154553</v>
      </c>
      <c r="G346" s="2">
        <f t="shared" ca="1" si="20"/>
        <v>1.2468327672043062</v>
      </c>
    </row>
    <row r="347" spans="1:7" x14ac:dyDescent="0.25">
      <c r="A347" s="1">
        <v>345</v>
      </c>
      <c r="B347" s="3">
        <f t="shared" ca="1" si="18"/>
        <v>0.52127167560610332</v>
      </c>
      <c r="C347" s="3">
        <f t="shared" ca="1" si="19"/>
        <v>1.0044298616336917</v>
      </c>
      <c r="D347" s="2">
        <f t="shared" ca="1" si="20"/>
        <v>1.0044298616336917</v>
      </c>
      <c r="E347" s="2">
        <f t="shared" ca="1" si="20"/>
        <v>0.18050363712429918</v>
      </c>
      <c r="F347" s="2">
        <f t="shared" ca="1" si="20"/>
        <v>1.2090939473323421</v>
      </c>
      <c r="G347" s="2">
        <f t="shared" ca="1" si="20"/>
        <v>0.52127167560610332</v>
      </c>
    </row>
    <row r="348" spans="1:7" x14ac:dyDescent="0.25">
      <c r="A348" s="1">
        <v>346</v>
      </c>
      <c r="B348" s="3">
        <f t="shared" ca="1" si="18"/>
        <v>0.54217821754515505</v>
      </c>
      <c r="C348" s="3">
        <f t="shared" ca="1" si="19"/>
        <v>0.56046886942066032</v>
      </c>
      <c r="D348" s="2">
        <f t="shared" ca="1" si="20"/>
        <v>0.31483148643126979</v>
      </c>
      <c r="E348" s="2">
        <f t="shared" ca="1" si="20"/>
        <v>0.77831544485095905</v>
      </c>
      <c r="F348" s="2">
        <f t="shared" ca="1" si="20"/>
        <v>0.56046886942066032</v>
      </c>
      <c r="G348" s="2">
        <f t="shared" ca="1" si="20"/>
        <v>0.54217821754515505</v>
      </c>
    </row>
    <row r="349" spans="1:7" x14ac:dyDescent="0.25">
      <c r="A349" s="1">
        <v>347</v>
      </c>
      <c r="B349" s="3">
        <f t="shared" ca="1" si="18"/>
        <v>1.734104984620247</v>
      </c>
      <c r="C349" s="3">
        <f t="shared" ca="1" si="19"/>
        <v>1.8208447608060851</v>
      </c>
      <c r="D349" s="2">
        <f t="shared" ca="1" si="20"/>
        <v>1.734104984620247</v>
      </c>
      <c r="E349" s="2">
        <f t="shared" ca="1" si="20"/>
        <v>1.9343633562377613</v>
      </c>
      <c r="F349" s="2">
        <f t="shared" ca="1" si="20"/>
        <v>1.8208447608060851</v>
      </c>
      <c r="G349" s="2">
        <f t="shared" ca="1" si="20"/>
        <v>0.97362574581960803</v>
      </c>
    </row>
    <row r="350" spans="1:7" x14ac:dyDescent="0.25">
      <c r="A350" s="1">
        <v>348</v>
      </c>
      <c r="B350" s="3">
        <f t="shared" ca="1" si="18"/>
        <v>0.57028138437306986</v>
      </c>
      <c r="C350" s="3">
        <f t="shared" ca="1" si="19"/>
        <v>1.3265278475339064</v>
      </c>
      <c r="D350" s="2">
        <f t="shared" ca="1" si="20"/>
        <v>0.14248318115799852</v>
      </c>
      <c r="E350" s="2">
        <f t="shared" ca="1" si="20"/>
        <v>0.57028138437306986</v>
      </c>
      <c r="F350" s="2">
        <f t="shared" ca="1" si="20"/>
        <v>1.9832838147710441</v>
      </c>
      <c r="G350" s="2">
        <f t="shared" ca="1" si="20"/>
        <v>1.3265278475339064</v>
      </c>
    </row>
    <row r="351" spans="1:7" x14ac:dyDescent="0.25">
      <c r="A351" s="1">
        <v>349</v>
      </c>
      <c r="B351" s="3">
        <f t="shared" ca="1" si="18"/>
        <v>0.53263255328298209</v>
      </c>
      <c r="C351" s="3">
        <f t="shared" ca="1" si="19"/>
        <v>0.67067686825868944</v>
      </c>
      <c r="D351" s="2">
        <f t="shared" ca="1" si="20"/>
        <v>1.7808888202806361</v>
      </c>
      <c r="E351" s="2">
        <f t="shared" ca="1" si="20"/>
        <v>0.53263255328298209</v>
      </c>
      <c r="F351" s="2">
        <f t="shared" ca="1" si="20"/>
        <v>0.41412988941457285</v>
      </c>
      <c r="G351" s="2">
        <f t="shared" ca="1" si="20"/>
        <v>0.67067686825868944</v>
      </c>
    </row>
    <row r="352" spans="1:7" x14ac:dyDescent="0.25">
      <c r="A352" s="1">
        <v>350</v>
      </c>
      <c r="B352" s="3">
        <f t="shared" ca="1" si="18"/>
        <v>0.85712184275723136</v>
      </c>
      <c r="C352" s="3">
        <f t="shared" ca="1" si="19"/>
        <v>1.5902485620353575</v>
      </c>
      <c r="D352" s="2">
        <f t="shared" ca="1" si="20"/>
        <v>0.84912024044899592</v>
      </c>
      <c r="E352" s="2">
        <f t="shared" ca="1" si="20"/>
        <v>1.6749212973549195</v>
      </c>
      <c r="F352" s="2">
        <f t="shared" ca="1" si="20"/>
        <v>1.5902485620353575</v>
      </c>
      <c r="G352" s="2">
        <f t="shared" ca="1" si="20"/>
        <v>0.85712184275723136</v>
      </c>
    </row>
    <row r="353" spans="1:7" x14ac:dyDescent="0.25">
      <c r="A353" s="1">
        <v>351</v>
      </c>
      <c r="B353" s="3">
        <f t="shared" ca="1" si="18"/>
        <v>0.50370315253398168</v>
      </c>
      <c r="C353" s="3">
        <f t="shared" ca="1" si="19"/>
        <v>1.5288505167446509</v>
      </c>
      <c r="D353" s="2">
        <f t="shared" ca="1" si="20"/>
        <v>0.5028907155326805</v>
      </c>
      <c r="E353" s="2">
        <f t="shared" ca="1" si="20"/>
        <v>0.50370315253398168</v>
      </c>
      <c r="F353" s="2">
        <f t="shared" ca="1" si="20"/>
        <v>1.5288505167446509</v>
      </c>
      <c r="G353" s="2">
        <f t="shared" ca="1" si="20"/>
        <v>1.5424290325381886</v>
      </c>
    </row>
    <row r="354" spans="1:7" x14ac:dyDescent="0.25">
      <c r="A354" s="1">
        <v>352</v>
      </c>
      <c r="B354" s="3">
        <f t="shared" ca="1" si="18"/>
        <v>0.99806427633839401</v>
      </c>
      <c r="C354" s="3">
        <f t="shared" ca="1" si="19"/>
        <v>1.2908002240124223</v>
      </c>
      <c r="D354" s="2">
        <f t="shared" ca="1" si="20"/>
        <v>1.8666153904796339</v>
      </c>
      <c r="E354" s="2">
        <f t="shared" ca="1" si="20"/>
        <v>0.42538470458561939</v>
      </c>
      <c r="F354" s="2">
        <f t="shared" ca="1" si="20"/>
        <v>0.99806427633839401</v>
      </c>
      <c r="G354" s="2">
        <f t="shared" ca="1" si="20"/>
        <v>1.2908002240124223</v>
      </c>
    </row>
    <row r="355" spans="1:7" x14ac:dyDescent="0.25">
      <c r="A355" s="1">
        <v>353</v>
      </c>
      <c r="B355" s="3">
        <f t="shared" ca="1" si="18"/>
        <v>0.75959424673783982</v>
      </c>
      <c r="C355" s="3">
        <f t="shared" ca="1" si="19"/>
        <v>1.2802178991647726</v>
      </c>
      <c r="D355" s="2">
        <f t="shared" ca="1" si="20"/>
        <v>0.21994585367885611</v>
      </c>
      <c r="E355" s="2">
        <f t="shared" ca="1" si="20"/>
        <v>1.2802178991647726</v>
      </c>
      <c r="F355" s="2">
        <f t="shared" ca="1" si="20"/>
        <v>1.7689046638191492</v>
      </c>
      <c r="G355" s="2">
        <f t="shared" ca="1" si="20"/>
        <v>0.75959424673783982</v>
      </c>
    </row>
    <row r="356" spans="1:7" x14ac:dyDescent="0.25">
      <c r="A356" s="1">
        <v>354</v>
      </c>
      <c r="B356" s="3">
        <f t="shared" ca="1" si="18"/>
        <v>1.2867907723871701</v>
      </c>
      <c r="C356" s="3">
        <f t="shared" ca="1" si="19"/>
        <v>1.6783123204315173</v>
      </c>
      <c r="D356" s="2">
        <f t="shared" ca="1" si="20"/>
        <v>1.6783123204315173</v>
      </c>
      <c r="E356" s="2">
        <f t="shared" ca="1" si="20"/>
        <v>1.2867907723871701</v>
      </c>
      <c r="F356" s="2">
        <f t="shared" ca="1" si="20"/>
        <v>1.879387484281325</v>
      </c>
      <c r="G356" s="2">
        <f t="shared" ca="1" si="20"/>
        <v>0.39356281843375451</v>
      </c>
    </row>
    <row r="357" spans="1:7" x14ac:dyDescent="0.25">
      <c r="A357" s="1">
        <v>355</v>
      </c>
      <c r="B357" s="3">
        <f t="shared" ca="1" si="18"/>
        <v>1.2537670759262167</v>
      </c>
      <c r="C357" s="3">
        <f t="shared" ca="1" si="19"/>
        <v>1.4602663442007056</v>
      </c>
      <c r="D357" s="2">
        <f t="shared" ca="1" si="20"/>
        <v>1.9026856954193969</v>
      </c>
      <c r="E357" s="2">
        <f t="shared" ca="1" si="20"/>
        <v>8.3726982960870888E-2</v>
      </c>
      <c r="F357" s="2">
        <f t="shared" ca="1" si="20"/>
        <v>1.2537670759262167</v>
      </c>
      <c r="G357" s="2">
        <f t="shared" ca="1" si="20"/>
        <v>1.4602663442007056</v>
      </c>
    </row>
    <row r="358" spans="1:7" x14ac:dyDescent="0.25">
      <c r="A358" s="1">
        <v>356</v>
      </c>
      <c r="B358" s="3">
        <f t="shared" ca="1" si="18"/>
        <v>0.61750328473708604</v>
      </c>
      <c r="C358" s="3">
        <f t="shared" ca="1" si="19"/>
        <v>0.78588289578251036</v>
      </c>
      <c r="D358" s="2">
        <f t="shared" ca="1" si="20"/>
        <v>0.78588289578251036</v>
      </c>
      <c r="E358" s="2">
        <f t="shared" ca="1" si="20"/>
        <v>0.16389219694543211</v>
      </c>
      <c r="F358" s="2">
        <f t="shared" ca="1" si="20"/>
        <v>1.4227470665171167</v>
      </c>
      <c r="G358" s="2">
        <f t="shared" ca="1" si="20"/>
        <v>0.61750328473708604</v>
      </c>
    </row>
    <row r="359" spans="1:7" x14ac:dyDescent="0.25">
      <c r="A359" s="1">
        <v>357</v>
      </c>
      <c r="B359" s="3">
        <f t="shared" ca="1" si="18"/>
        <v>0.59665414512389869</v>
      </c>
      <c r="C359" s="3">
        <f t="shared" ca="1" si="19"/>
        <v>1.1820371378315491</v>
      </c>
      <c r="D359" s="2">
        <f t="shared" ca="1" si="20"/>
        <v>1.7550524619951313</v>
      </c>
      <c r="E359" s="2">
        <f t="shared" ca="1" si="20"/>
        <v>0.59665414512389869</v>
      </c>
      <c r="F359" s="2">
        <f t="shared" ca="1" si="20"/>
        <v>0.46294614349349139</v>
      </c>
      <c r="G359" s="2">
        <f t="shared" ca="1" si="20"/>
        <v>1.1820371378315491</v>
      </c>
    </row>
    <row r="360" spans="1:7" x14ac:dyDescent="0.25">
      <c r="A360" s="1">
        <v>358</v>
      </c>
      <c r="B360" s="3">
        <f t="shared" ca="1" si="18"/>
        <v>0.76401985775133774</v>
      </c>
      <c r="C360" s="3">
        <f t="shared" ca="1" si="19"/>
        <v>1.2976525576371969</v>
      </c>
      <c r="D360" s="2">
        <f t="shared" ca="1" si="20"/>
        <v>1.2976525576371969</v>
      </c>
      <c r="E360" s="2">
        <f t="shared" ca="1" si="20"/>
        <v>1.9479961358446198</v>
      </c>
      <c r="F360" s="2">
        <f t="shared" ca="1" si="20"/>
        <v>0.76401985775133774</v>
      </c>
      <c r="G360" s="2">
        <f t="shared" ca="1" si="20"/>
        <v>0.45368011226116645</v>
      </c>
    </row>
    <row r="361" spans="1:7" x14ac:dyDescent="0.25">
      <c r="A361" s="1">
        <v>359</v>
      </c>
      <c r="B361" s="3">
        <f t="shared" ca="1" si="18"/>
        <v>1.4107228453776022</v>
      </c>
      <c r="C361" s="3">
        <f t="shared" ca="1" si="19"/>
        <v>1.419749122058183</v>
      </c>
      <c r="D361" s="2">
        <f t="shared" ca="1" si="20"/>
        <v>1.419749122058183</v>
      </c>
      <c r="E361" s="2">
        <f t="shared" ca="1" si="20"/>
        <v>0.40184285781999951</v>
      </c>
      <c r="F361" s="2">
        <f t="shared" ca="1" si="20"/>
        <v>1.4107228453776022</v>
      </c>
      <c r="G361" s="2">
        <f t="shared" ca="1" si="20"/>
        <v>1.7360777481958543</v>
      </c>
    </row>
    <row r="362" spans="1:7" x14ac:dyDescent="0.25">
      <c r="A362" s="1">
        <v>360</v>
      </c>
      <c r="B362" s="3">
        <f t="shared" ca="1" si="18"/>
        <v>0.37321778727640065</v>
      </c>
      <c r="C362" s="3">
        <f t="shared" ca="1" si="19"/>
        <v>0.91783491663273598</v>
      </c>
      <c r="D362" s="2">
        <f t="shared" ca="1" si="20"/>
        <v>4.8902330272381223E-2</v>
      </c>
      <c r="E362" s="2">
        <f t="shared" ca="1" si="20"/>
        <v>1.5352332043116721</v>
      </c>
      <c r="F362" s="2">
        <f t="shared" ca="1" si="20"/>
        <v>0.37321778727640065</v>
      </c>
      <c r="G362" s="2">
        <f t="shared" ca="1" si="20"/>
        <v>0.91783491663273598</v>
      </c>
    </row>
    <row r="363" spans="1:7" x14ac:dyDescent="0.25">
      <c r="A363" s="1">
        <v>361</v>
      </c>
      <c r="B363" s="3">
        <f t="shared" ca="1" si="18"/>
        <v>0.11675335911017837</v>
      </c>
      <c r="C363" s="3">
        <f t="shared" ca="1" si="19"/>
        <v>0.35266115487081628</v>
      </c>
      <c r="D363" s="2">
        <f t="shared" ca="1" si="20"/>
        <v>0.11675335911017837</v>
      </c>
      <c r="E363" s="2">
        <f t="shared" ca="1" si="20"/>
        <v>0.55832587832461256</v>
      </c>
      <c r="F363" s="2">
        <f t="shared" ca="1" si="20"/>
        <v>0.35266115487081628</v>
      </c>
      <c r="G363" s="2">
        <f t="shared" ca="1" si="20"/>
        <v>5.165566830523094E-2</v>
      </c>
    </row>
    <row r="364" spans="1:7" x14ac:dyDescent="0.25">
      <c r="A364" s="1">
        <v>362</v>
      </c>
      <c r="B364" s="3">
        <f t="shared" ca="1" si="18"/>
        <v>1.527677843087685</v>
      </c>
      <c r="C364" s="3">
        <f t="shared" ca="1" si="19"/>
        <v>1.5602912009872518</v>
      </c>
      <c r="D364" s="2">
        <f t="shared" ca="1" si="20"/>
        <v>1.5602912009872518</v>
      </c>
      <c r="E364" s="2">
        <f t="shared" ca="1" si="20"/>
        <v>1.7440781442711188</v>
      </c>
      <c r="F364" s="2">
        <f t="shared" ca="1" si="20"/>
        <v>1.527677843087685</v>
      </c>
      <c r="G364" s="2">
        <f t="shared" ca="1" si="20"/>
        <v>0.48484675362836938</v>
      </c>
    </row>
    <row r="365" spans="1:7" x14ac:dyDescent="0.25">
      <c r="A365" s="1">
        <v>363</v>
      </c>
      <c r="B365" s="3">
        <f t="shared" ca="1" si="18"/>
        <v>1.3697469417442047</v>
      </c>
      <c r="C365" s="3">
        <f t="shared" ca="1" si="19"/>
        <v>1.6313591211410197</v>
      </c>
      <c r="D365" s="2">
        <f t="shared" ca="1" si="20"/>
        <v>1.6313591211410197</v>
      </c>
      <c r="E365" s="2">
        <f t="shared" ca="1" si="20"/>
        <v>1.3697469417442047</v>
      </c>
      <c r="F365" s="2">
        <f t="shared" ca="1" si="20"/>
        <v>1.2688823214101841</v>
      </c>
      <c r="G365" s="2">
        <f t="shared" ca="1" si="20"/>
        <v>1.944486169745046</v>
      </c>
    </row>
    <row r="366" spans="1:7" x14ac:dyDescent="0.25">
      <c r="A366" s="1">
        <v>364</v>
      </c>
      <c r="B366" s="3">
        <f t="shared" ca="1" si="18"/>
        <v>0.17756114699735037</v>
      </c>
      <c r="C366" s="3">
        <f t="shared" ca="1" si="19"/>
        <v>0.32358479088207792</v>
      </c>
      <c r="D366" s="2">
        <f t="shared" ca="1" si="20"/>
        <v>1.8129587160620599</v>
      </c>
      <c r="E366" s="2">
        <f t="shared" ca="1" si="20"/>
        <v>0.17756114699735037</v>
      </c>
      <c r="F366" s="2">
        <f t="shared" ca="1" si="20"/>
        <v>9.1672118672646574E-2</v>
      </c>
      <c r="G366" s="2">
        <f t="shared" ca="1" si="20"/>
        <v>0.32358479088207792</v>
      </c>
    </row>
    <row r="367" spans="1:7" x14ac:dyDescent="0.25">
      <c r="A367" s="1">
        <v>365</v>
      </c>
      <c r="B367" s="3">
        <f t="shared" ca="1" si="18"/>
        <v>0.9809168632436327</v>
      </c>
      <c r="C367" s="3">
        <f t="shared" ca="1" si="19"/>
        <v>1.4648664419455815</v>
      </c>
      <c r="D367" s="2">
        <f t="shared" ca="1" si="20"/>
        <v>1.4648664419455815</v>
      </c>
      <c r="E367" s="2">
        <f t="shared" ca="1" si="20"/>
        <v>0.9809168632436327</v>
      </c>
      <c r="F367" s="2">
        <f t="shared" ca="1" si="20"/>
        <v>0.72333332851896825</v>
      </c>
      <c r="G367" s="2">
        <f t="shared" ca="1" si="20"/>
        <v>1.849400278554167</v>
      </c>
    </row>
    <row r="368" spans="1:7" x14ac:dyDescent="0.25">
      <c r="A368" s="1">
        <v>366</v>
      </c>
      <c r="B368" s="3">
        <f t="shared" ca="1" si="18"/>
        <v>0.44128101023469113</v>
      </c>
      <c r="C368" s="3">
        <f t="shared" ca="1" si="19"/>
        <v>0.54758778246019979</v>
      </c>
      <c r="D368" s="2">
        <f t="shared" ca="1" si="20"/>
        <v>0.67253761940252965</v>
      </c>
      <c r="E368" s="2">
        <f t="shared" ca="1" si="20"/>
        <v>0.44128101023469113</v>
      </c>
      <c r="F368" s="2">
        <f t="shared" ca="1" si="20"/>
        <v>0.40026283141503094</v>
      </c>
      <c r="G368" s="2">
        <f t="shared" ca="1" si="20"/>
        <v>0.54758778246019979</v>
      </c>
    </row>
    <row r="369" spans="1:7" x14ac:dyDescent="0.25">
      <c r="A369" s="1">
        <v>367</v>
      </c>
      <c r="B369" s="3">
        <f t="shared" ca="1" si="18"/>
        <v>0.74780047879395206</v>
      </c>
      <c r="C369" s="3">
        <f t="shared" ca="1" si="19"/>
        <v>1.2814586562101238</v>
      </c>
      <c r="D369" s="2">
        <f t="shared" ca="1" si="20"/>
        <v>0.74780047879395206</v>
      </c>
      <c r="E369" s="2">
        <f t="shared" ca="1" si="20"/>
        <v>0.58174606317541278</v>
      </c>
      <c r="F369" s="2">
        <f t="shared" ca="1" si="20"/>
        <v>1.2814586562101238</v>
      </c>
      <c r="G369" s="2">
        <f t="shared" ca="1" si="20"/>
        <v>1.3647590218546506</v>
      </c>
    </row>
    <row r="370" spans="1:7" x14ac:dyDescent="0.25">
      <c r="A370" s="1">
        <v>368</v>
      </c>
      <c r="B370" s="3">
        <f t="shared" ca="1" si="18"/>
        <v>1.0488338151182124</v>
      </c>
      <c r="C370" s="3">
        <f t="shared" ca="1" si="19"/>
        <v>1.3033027218792097</v>
      </c>
      <c r="D370" s="2">
        <f t="shared" ca="1" si="20"/>
        <v>2.5246720152761082E-2</v>
      </c>
      <c r="E370" s="2">
        <f t="shared" ca="1" si="20"/>
        <v>1.0488338151182124</v>
      </c>
      <c r="F370" s="2">
        <f t="shared" ca="1" si="20"/>
        <v>1.3033027218792097</v>
      </c>
      <c r="G370" s="2">
        <f t="shared" ca="1" si="20"/>
        <v>1.9254488008351307</v>
      </c>
    </row>
    <row r="371" spans="1:7" x14ac:dyDescent="0.25">
      <c r="A371" s="1">
        <v>369</v>
      </c>
      <c r="B371" s="3">
        <f t="shared" ca="1" si="18"/>
        <v>0.36128792094212514</v>
      </c>
      <c r="C371" s="3">
        <f t="shared" ca="1" si="19"/>
        <v>1.0853592906670257</v>
      </c>
      <c r="D371" s="2">
        <f t="shared" ca="1" si="20"/>
        <v>1.0853592906670257</v>
      </c>
      <c r="E371" s="2">
        <f t="shared" ca="1" si="20"/>
        <v>1.2667827404992167</v>
      </c>
      <c r="F371" s="2">
        <f t="shared" ca="1" si="20"/>
        <v>0.21402828616129788</v>
      </c>
      <c r="G371" s="2">
        <f t="shared" ca="1" si="20"/>
        <v>0.36128792094212514</v>
      </c>
    </row>
    <row r="372" spans="1:7" x14ac:dyDescent="0.25">
      <c r="A372" s="1">
        <v>370</v>
      </c>
      <c r="B372" s="3">
        <f t="shared" ca="1" si="18"/>
        <v>0.32478644977954052</v>
      </c>
      <c r="C372" s="3">
        <f t="shared" ca="1" si="19"/>
        <v>0.46910935025474276</v>
      </c>
      <c r="D372" s="2">
        <f t="shared" ca="1" si="20"/>
        <v>0.32478644977954052</v>
      </c>
      <c r="E372" s="2">
        <f t="shared" ca="1" si="20"/>
        <v>4.9946213356387048E-2</v>
      </c>
      <c r="F372" s="2">
        <f t="shared" ca="1" si="20"/>
        <v>0.46910935025474276</v>
      </c>
      <c r="G372" s="2">
        <f t="shared" ca="1" si="20"/>
        <v>1.0497853507445702</v>
      </c>
    </row>
    <row r="373" spans="1:7" x14ac:dyDescent="0.25">
      <c r="A373" s="1">
        <v>371</v>
      </c>
      <c r="B373" s="3">
        <f t="shared" ca="1" si="18"/>
        <v>1.1438786335205504</v>
      </c>
      <c r="C373" s="3">
        <f t="shared" ca="1" si="19"/>
        <v>1.5046650135594506</v>
      </c>
      <c r="D373" s="2">
        <f t="shared" ca="1" si="20"/>
        <v>1.7828002802322884</v>
      </c>
      <c r="E373" s="2">
        <f t="shared" ca="1" si="20"/>
        <v>0.72902628679838744</v>
      </c>
      <c r="F373" s="2">
        <f t="shared" ca="1" si="20"/>
        <v>1.1438786335205504</v>
      </c>
      <c r="G373" s="2">
        <f t="shared" ca="1" si="20"/>
        <v>1.5046650135594506</v>
      </c>
    </row>
    <row r="374" spans="1:7" x14ac:dyDescent="0.25">
      <c r="A374" s="1">
        <v>372</v>
      </c>
      <c r="B374" s="3">
        <f t="shared" ca="1" si="18"/>
        <v>0.39541284630981521</v>
      </c>
      <c r="C374" s="3">
        <f t="shared" ca="1" si="19"/>
        <v>0.51333568782906314</v>
      </c>
      <c r="D374" s="2">
        <f t="shared" ca="1" si="20"/>
        <v>1.3357697083351743</v>
      </c>
      <c r="E374" s="2">
        <f t="shared" ca="1" si="20"/>
        <v>0.51333568782906314</v>
      </c>
      <c r="F374" s="2">
        <f t="shared" ca="1" si="20"/>
        <v>0.39541284630981521</v>
      </c>
      <c r="G374" s="2">
        <f t="shared" ca="1" si="20"/>
        <v>1.1975328370771754E-2</v>
      </c>
    </row>
    <row r="375" spans="1:7" x14ac:dyDescent="0.25">
      <c r="A375" s="1">
        <v>373</v>
      </c>
      <c r="B375" s="3">
        <f t="shared" ca="1" si="18"/>
        <v>0.56554968173713838</v>
      </c>
      <c r="C375" s="3">
        <f t="shared" ca="1" si="19"/>
        <v>1.3025730401127109</v>
      </c>
      <c r="D375" s="2">
        <f t="shared" ca="1" si="20"/>
        <v>0.56554968173713838</v>
      </c>
      <c r="E375" s="2">
        <f t="shared" ca="1" si="20"/>
        <v>1.6325112447230687</v>
      </c>
      <c r="F375" s="2">
        <f t="shared" ca="1" si="20"/>
        <v>1.3025730401127109</v>
      </c>
      <c r="G375" s="2">
        <f t="shared" ca="1" si="20"/>
        <v>0.3276800133936586</v>
      </c>
    </row>
    <row r="376" spans="1:7" x14ac:dyDescent="0.25">
      <c r="A376" s="1">
        <v>374</v>
      </c>
      <c r="B376" s="3">
        <f t="shared" ca="1" si="18"/>
        <v>1.3720780643709671</v>
      </c>
      <c r="C376" s="3">
        <f t="shared" ca="1" si="19"/>
        <v>1.6815190879905477</v>
      </c>
      <c r="D376" s="2">
        <f t="shared" ca="1" si="20"/>
        <v>1.9807071883789966</v>
      </c>
      <c r="E376" s="2">
        <f t="shared" ca="1" si="20"/>
        <v>0.68818412304436571</v>
      </c>
      <c r="F376" s="2">
        <f t="shared" ca="1" si="20"/>
        <v>1.6815190879905477</v>
      </c>
      <c r="G376" s="2">
        <f t="shared" ca="1" si="20"/>
        <v>1.3720780643709671</v>
      </c>
    </row>
    <row r="377" spans="1:7" x14ac:dyDescent="0.25">
      <c r="A377" s="1">
        <v>375</v>
      </c>
      <c r="B377" s="3">
        <f t="shared" ca="1" si="18"/>
        <v>1.6632634554533845</v>
      </c>
      <c r="C377" s="3">
        <f t="shared" ca="1" si="19"/>
        <v>1.6790084086555286</v>
      </c>
      <c r="D377" s="2">
        <f t="shared" ca="1" si="20"/>
        <v>0.2303171212239854</v>
      </c>
      <c r="E377" s="2">
        <f t="shared" ca="1" si="20"/>
        <v>1.6632634554533845</v>
      </c>
      <c r="F377" s="2">
        <f t="shared" ca="1" si="20"/>
        <v>1.6790084086555286</v>
      </c>
      <c r="G377" s="2">
        <f t="shared" ca="1" si="20"/>
        <v>1.8765001363172376</v>
      </c>
    </row>
    <row r="378" spans="1:7" x14ac:dyDescent="0.25">
      <c r="A378" s="1">
        <v>376</v>
      </c>
      <c r="B378" s="3">
        <f t="shared" ca="1" si="18"/>
        <v>0.25346354483208011</v>
      </c>
      <c r="C378" s="3">
        <f t="shared" ca="1" si="19"/>
        <v>1.108814629547213</v>
      </c>
      <c r="D378" s="2">
        <f t="shared" ca="1" si="20"/>
        <v>1.7848336777679821</v>
      </c>
      <c r="E378" s="2">
        <f t="shared" ca="1" si="20"/>
        <v>1.3213639744857453E-2</v>
      </c>
      <c r="F378" s="2">
        <f t="shared" ca="1" si="20"/>
        <v>0.25346354483208011</v>
      </c>
      <c r="G378" s="2">
        <f t="shared" ca="1" si="20"/>
        <v>1.108814629547213</v>
      </c>
    </row>
    <row r="379" spans="1:7" x14ac:dyDescent="0.25">
      <c r="A379" s="1">
        <v>377</v>
      </c>
      <c r="B379" s="3">
        <f t="shared" ca="1" si="18"/>
        <v>0.43392522624086038</v>
      </c>
      <c r="C379" s="3">
        <f t="shared" ca="1" si="19"/>
        <v>0.64906150516602801</v>
      </c>
      <c r="D379" s="2">
        <f t="shared" ca="1" si="20"/>
        <v>0.93217136847812321</v>
      </c>
      <c r="E379" s="2">
        <f t="shared" ca="1" si="20"/>
        <v>0.43392522624086038</v>
      </c>
      <c r="F379" s="2">
        <f t="shared" ca="1" si="20"/>
        <v>0.33352738723049202</v>
      </c>
      <c r="G379" s="2">
        <f t="shared" ca="1" si="20"/>
        <v>0.64906150516602801</v>
      </c>
    </row>
    <row r="380" spans="1:7" x14ac:dyDescent="0.25">
      <c r="A380" s="1">
        <v>378</v>
      </c>
      <c r="B380" s="3">
        <f t="shared" ca="1" si="18"/>
        <v>0.97910031777776418</v>
      </c>
      <c r="C380" s="3">
        <f t="shared" ca="1" si="19"/>
        <v>1.5197566926212611</v>
      </c>
      <c r="D380" s="2">
        <f t="shared" ca="1" si="20"/>
        <v>1.5197566926212611</v>
      </c>
      <c r="E380" s="2">
        <f t="shared" ca="1" si="20"/>
        <v>0.97803872921760848</v>
      </c>
      <c r="F380" s="2">
        <f t="shared" ca="1" si="20"/>
        <v>0.97910031777776418</v>
      </c>
      <c r="G380" s="2">
        <f t="shared" ca="1" si="20"/>
        <v>1.7166927330044475</v>
      </c>
    </row>
    <row r="381" spans="1:7" x14ac:dyDescent="0.25">
      <c r="A381" s="1">
        <v>379</v>
      </c>
      <c r="B381" s="3">
        <f t="shared" ca="1" si="18"/>
        <v>0.99519444649932143</v>
      </c>
      <c r="C381" s="3">
        <f t="shared" ca="1" si="19"/>
        <v>1.2657543322889631</v>
      </c>
      <c r="D381" s="2">
        <f t="shared" ca="1" si="20"/>
        <v>1.8800694756661962</v>
      </c>
      <c r="E381" s="2">
        <f t="shared" ca="1" si="20"/>
        <v>1.2657543322889631</v>
      </c>
      <c r="F381" s="2">
        <f t="shared" ca="1" si="20"/>
        <v>0.46284163993701033</v>
      </c>
      <c r="G381" s="2">
        <f t="shared" ca="1" si="20"/>
        <v>0.99519444649932143</v>
      </c>
    </row>
    <row r="382" spans="1:7" x14ac:dyDescent="0.25">
      <c r="A382" s="1">
        <v>380</v>
      </c>
      <c r="B382" s="3">
        <f t="shared" ca="1" si="18"/>
        <v>0.96573952667960938</v>
      </c>
      <c r="C382" s="3">
        <f t="shared" ca="1" si="19"/>
        <v>1.4219926585188805</v>
      </c>
      <c r="D382" s="2">
        <f t="shared" ca="1" si="20"/>
        <v>0.48867312566310583</v>
      </c>
      <c r="E382" s="2">
        <f t="shared" ca="1" si="20"/>
        <v>1.5019003576287586</v>
      </c>
      <c r="F382" s="2">
        <f t="shared" ca="1" si="20"/>
        <v>0.96573952667960938</v>
      </c>
      <c r="G382" s="2">
        <f t="shared" ca="1" si="20"/>
        <v>1.4219926585188805</v>
      </c>
    </row>
    <row r="383" spans="1:7" x14ac:dyDescent="0.25">
      <c r="A383" s="1">
        <v>381</v>
      </c>
      <c r="B383" s="3">
        <f t="shared" ca="1" si="18"/>
        <v>0.12307852951711218</v>
      </c>
      <c r="C383" s="3">
        <f t="shared" ca="1" si="19"/>
        <v>0.44496406467058103</v>
      </c>
      <c r="D383" s="2">
        <f t="shared" ca="1" si="20"/>
        <v>1.9394245696436219E-2</v>
      </c>
      <c r="E383" s="2">
        <f t="shared" ca="1" si="20"/>
        <v>0.51780688281958942</v>
      </c>
      <c r="F383" s="2">
        <f t="shared" ca="1" si="20"/>
        <v>0.44496406467058103</v>
      </c>
      <c r="G383" s="2">
        <f t="shared" ca="1" si="20"/>
        <v>0.12307852951711218</v>
      </c>
    </row>
    <row r="384" spans="1:7" x14ac:dyDescent="0.25">
      <c r="A384" s="1">
        <v>382</v>
      </c>
      <c r="B384" s="3">
        <f t="shared" ca="1" si="18"/>
        <v>0.43612640531448421</v>
      </c>
      <c r="C384" s="3">
        <f t="shared" ca="1" si="19"/>
        <v>0.70881736909870763</v>
      </c>
      <c r="D384" s="2">
        <f t="shared" ca="1" si="20"/>
        <v>0.43612640531448421</v>
      </c>
      <c r="E384" s="2">
        <f t="shared" ca="1" si="20"/>
        <v>1.7443842033409975</v>
      </c>
      <c r="F384" s="2">
        <f t="shared" ca="1" si="20"/>
        <v>0.19721281264001522</v>
      </c>
      <c r="G384" s="2">
        <f t="shared" ca="1" si="20"/>
        <v>0.70881736909870763</v>
      </c>
    </row>
    <row r="385" spans="1:7" x14ac:dyDescent="0.25">
      <c r="A385" s="1">
        <v>383</v>
      </c>
      <c r="B385" s="3">
        <f t="shared" ca="1" si="18"/>
        <v>0.87571222433380358</v>
      </c>
      <c r="C385" s="3">
        <f t="shared" ca="1" si="19"/>
        <v>1.0910766969683858</v>
      </c>
      <c r="D385" s="2">
        <f t="shared" ca="1" si="20"/>
        <v>0.87571222433380358</v>
      </c>
      <c r="E385" s="2">
        <f t="shared" ca="1" si="20"/>
        <v>9.618678790753421E-2</v>
      </c>
      <c r="F385" s="2">
        <f t="shared" ca="1" si="20"/>
        <v>1.1799423885543454</v>
      </c>
      <c r="G385" s="2">
        <f t="shared" ca="1" si="20"/>
        <v>1.0910766969683858</v>
      </c>
    </row>
    <row r="386" spans="1:7" x14ac:dyDescent="0.25">
      <c r="A386" s="1">
        <v>384</v>
      </c>
      <c r="B386" s="3">
        <f t="shared" ca="1" si="18"/>
        <v>0.59912304761017632</v>
      </c>
      <c r="C386" s="3">
        <f t="shared" ca="1" si="19"/>
        <v>0.79827687087632282</v>
      </c>
      <c r="D386" s="2">
        <f t="shared" ca="1" si="20"/>
        <v>0.59912304761017632</v>
      </c>
      <c r="E386" s="2">
        <f t="shared" ca="1" si="20"/>
        <v>4.7370212842278381E-2</v>
      </c>
      <c r="F386" s="2">
        <f t="shared" ca="1" si="20"/>
        <v>1.4606400084335329</v>
      </c>
      <c r="G386" s="2">
        <f t="shared" ca="1" si="20"/>
        <v>0.79827687087632282</v>
      </c>
    </row>
    <row r="387" spans="1:7" x14ac:dyDescent="0.25">
      <c r="A387" s="1">
        <v>385</v>
      </c>
      <c r="B387" s="3">
        <f t="shared" ca="1" si="18"/>
        <v>0.76868447697855391</v>
      </c>
      <c r="C387" s="3">
        <f t="shared" ca="1" si="19"/>
        <v>0.89472286656344457</v>
      </c>
      <c r="D387" s="2">
        <f t="shared" ca="1" si="20"/>
        <v>0.76868447697855391</v>
      </c>
      <c r="E387" s="2">
        <f t="shared" ca="1" si="20"/>
        <v>0.17954494977086743</v>
      </c>
      <c r="F387" s="2">
        <f t="shared" ca="1" si="20"/>
        <v>0.89472286656344457</v>
      </c>
      <c r="G387" s="2">
        <f t="shared" ref="E387:G450" ca="1" si="21">RAND()*2</f>
        <v>1.6982339907188586</v>
      </c>
    </row>
    <row r="388" spans="1:7" x14ac:dyDescent="0.25">
      <c r="A388" s="1">
        <v>386</v>
      </c>
      <c r="B388" s="3">
        <f t="shared" ref="B388:B451" ca="1" si="22">SMALL(D388:G388,2)</f>
        <v>0.58073245833403209</v>
      </c>
      <c r="C388" s="3">
        <f t="shared" ref="C388:C451" ca="1" si="23">SMALL(D388:G388,3)</f>
        <v>0.78326768354224852</v>
      </c>
      <c r="D388" s="2">
        <f t="shared" ref="D388:G451" ca="1" si="24">RAND()*2</f>
        <v>0.78326768354224852</v>
      </c>
      <c r="E388" s="2">
        <f t="shared" ca="1" si="21"/>
        <v>0.58073245833403209</v>
      </c>
      <c r="F388" s="2">
        <f t="shared" ca="1" si="21"/>
        <v>0.23183510081304792</v>
      </c>
      <c r="G388" s="2">
        <f t="shared" ca="1" si="21"/>
        <v>0.86930444920743177</v>
      </c>
    </row>
    <row r="389" spans="1:7" x14ac:dyDescent="0.25">
      <c r="A389" s="1">
        <v>387</v>
      </c>
      <c r="B389" s="3">
        <f t="shared" ca="1" si="22"/>
        <v>0.91004178201477948</v>
      </c>
      <c r="C389" s="3">
        <f t="shared" ca="1" si="23"/>
        <v>1.7423001553405157</v>
      </c>
      <c r="D389" s="2">
        <f t="shared" ca="1" si="24"/>
        <v>0.91004178201477948</v>
      </c>
      <c r="E389" s="2">
        <f t="shared" ca="1" si="21"/>
        <v>0.24635191191084149</v>
      </c>
      <c r="F389" s="2">
        <f t="shared" ca="1" si="21"/>
        <v>1.8741486273138728</v>
      </c>
      <c r="G389" s="2">
        <f t="shared" ca="1" si="21"/>
        <v>1.7423001553405157</v>
      </c>
    </row>
    <row r="390" spans="1:7" x14ac:dyDescent="0.25">
      <c r="A390" s="1">
        <v>388</v>
      </c>
      <c r="B390" s="3">
        <f t="shared" ca="1" si="22"/>
        <v>0.69250283352811781</v>
      </c>
      <c r="C390" s="3">
        <f t="shared" ca="1" si="23"/>
        <v>0.85879171492826156</v>
      </c>
      <c r="D390" s="2">
        <f t="shared" ca="1" si="24"/>
        <v>1.9279038015336663</v>
      </c>
      <c r="E390" s="2">
        <f t="shared" ca="1" si="21"/>
        <v>0.85879171492826156</v>
      </c>
      <c r="F390" s="2">
        <f t="shared" ca="1" si="21"/>
        <v>0.69250283352811781</v>
      </c>
      <c r="G390" s="2">
        <f t="shared" ca="1" si="21"/>
        <v>0.31725155999389587</v>
      </c>
    </row>
    <row r="391" spans="1:7" x14ac:dyDescent="0.25">
      <c r="A391" s="1">
        <v>389</v>
      </c>
      <c r="B391" s="3">
        <f t="shared" ca="1" si="22"/>
        <v>0.6609248646386956</v>
      </c>
      <c r="C391" s="3">
        <f t="shared" ca="1" si="23"/>
        <v>0.8428602918442647</v>
      </c>
      <c r="D391" s="2">
        <f t="shared" ca="1" si="24"/>
        <v>0.6609248646386956</v>
      </c>
      <c r="E391" s="2">
        <f t="shared" ca="1" si="21"/>
        <v>0.8428602918442647</v>
      </c>
      <c r="F391" s="2">
        <f t="shared" ca="1" si="21"/>
        <v>1.2282666897453389</v>
      </c>
      <c r="G391" s="2">
        <f t="shared" ca="1" si="21"/>
        <v>0.19013619178232433</v>
      </c>
    </row>
    <row r="392" spans="1:7" x14ac:dyDescent="0.25">
      <c r="A392" s="1">
        <v>390</v>
      </c>
      <c r="B392" s="3">
        <f t="shared" ca="1" si="22"/>
        <v>0.85474065356731255</v>
      </c>
      <c r="C392" s="3">
        <f t="shared" ca="1" si="23"/>
        <v>1.0448516365094689</v>
      </c>
      <c r="D392" s="2">
        <f t="shared" ca="1" si="24"/>
        <v>0.306599517685334</v>
      </c>
      <c r="E392" s="2">
        <f t="shared" ca="1" si="21"/>
        <v>1.0448516365094689</v>
      </c>
      <c r="F392" s="2">
        <f t="shared" ca="1" si="21"/>
        <v>1.4405898227758225</v>
      </c>
      <c r="G392" s="2">
        <f t="shared" ca="1" si="21"/>
        <v>0.85474065356731255</v>
      </c>
    </row>
    <row r="393" spans="1:7" x14ac:dyDescent="0.25">
      <c r="A393" s="1">
        <v>391</v>
      </c>
      <c r="B393" s="3">
        <f t="shared" ca="1" si="22"/>
        <v>0.21217971140222569</v>
      </c>
      <c r="C393" s="3">
        <f t="shared" ca="1" si="23"/>
        <v>1.2000662401125706</v>
      </c>
      <c r="D393" s="2">
        <f t="shared" ca="1" si="24"/>
        <v>0.21217971140222569</v>
      </c>
      <c r="E393" s="2">
        <f t="shared" ca="1" si="21"/>
        <v>2.7875356973736221E-2</v>
      </c>
      <c r="F393" s="2">
        <f t="shared" ca="1" si="21"/>
        <v>1.2000662401125706</v>
      </c>
      <c r="G393" s="2">
        <f t="shared" ca="1" si="21"/>
        <v>1.9947011357500017</v>
      </c>
    </row>
    <row r="394" spans="1:7" x14ac:dyDescent="0.25">
      <c r="A394" s="1">
        <v>392</v>
      </c>
      <c r="B394" s="3">
        <f t="shared" ca="1" si="22"/>
        <v>1.2932527981877473</v>
      </c>
      <c r="C394" s="3">
        <f t="shared" ca="1" si="23"/>
        <v>1.7136710642015174</v>
      </c>
      <c r="D394" s="2">
        <f t="shared" ca="1" si="24"/>
        <v>1.7136710642015174</v>
      </c>
      <c r="E394" s="2">
        <f t="shared" ca="1" si="21"/>
        <v>1.9407603099362074</v>
      </c>
      <c r="F394" s="2">
        <f t="shared" ca="1" si="21"/>
        <v>0.8800247943111188</v>
      </c>
      <c r="G394" s="2">
        <f t="shared" ca="1" si="21"/>
        <v>1.2932527981877473</v>
      </c>
    </row>
    <row r="395" spans="1:7" x14ac:dyDescent="0.25">
      <c r="A395" s="1">
        <v>393</v>
      </c>
      <c r="B395" s="3">
        <f t="shared" ca="1" si="22"/>
        <v>0.45466020013040986</v>
      </c>
      <c r="C395" s="3">
        <f t="shared" ca="1" si="23"/>
        <v>0.83664671095989429</v>
      </c>
      <c r="D395" s="2">
        <f t="shared" ca="1" si="24"/>
        <v>0.31646162759271723</v>
      </c>
      <c r="E395" s="2">
        <f t="shared" ca="1" si="21"/>
        <v>1.9483456578697742</v>
      </c>
      <c r="F395" s="2">
        <f t="shared" ca="1" si="21"/>
        <v>0.83664671095989429</v>
      </c>
      <c r="G395" s="2">
        <f t="shared" ca="1" si="21"/>
        <v>0.45466020013040986</v>
      </c>
    </row>
    <row r="396" spans="1:7" x14ac:dyDescent="0.25">
      <c r="A396" s="1">
        <v>394</v>
      </c>
      <c r="B396" s="3">
        <f t="shared" ca="1" si="22"/>
        <v>0.74995158597535916</v>
      </c>
      <c r="C396" s="3">
        <f t="shared" ca="1" si="23"/>
        <v>1.4760925591451484</v>
      </c>
      <c r="D396" s="2">
        <f t="shared" ca="1" si="24"/>
        <v>1.4760925591451484</v>
      </c>
      <c r="E396" s="2">
        <f t="shared" ca="1" si="21"/>
        <v>0.30676039753943041</v>
      </c>
      <c r="F396" s="2">
        <f t="shared" ca="1" si="21"/>
        <v>1.5212117728158157</v>
      </c>
      <c r="G396" s="2">
        <f t="shared" ca="1" si="21"/>
        <v>0.74995158597535916</v>
      </c>
    </row>
    <row r="397" spans="1:7" x14ac:dyDescent="0.25">
      <c r="A397" s="1">
        <v>395</v>
      </c>
      <c r="B397" s="3">
        <f t="shared" ca="1" si="22"/>
        <v>1.2909388448611196</v>
      </c>
      <c r="C397" s="3">
        <f t="shared" ca="1" si="23"/>
        <v>1.5848066830391261</v>
      </c>
      <c r="D397" s="2">
        <f t="shared" ca="1" si="24"/>
        <v>0.9400608184765249</v>
      </c>
      <c r="E397" s="2">
        <f t="shared" ca="1" si="21"/>
        <v>1.5848066830391261</v>
      </c>
      <c r="F397" s="2">
        <f t="shared" ca="1" si="21"/>
        <v>1.7204521497766065</v>
      </c>
      <c r="G397" s="2">
        <f t="shared" ca="1" si="21"/>
        <v>1.2909388448611196</v>
      </c>
    </row>
    <row r="398" spans="1:7" x14ac:dyDescent="0.25">
      <c r="A398" s="1">
        <v>396</v>
      </c>
      <c r="B398" s="3">
        <f t="shared" ca="1" si="22"/>
        <v>1.7850536887579198</v>
      </c>
      <c r="C398" s="3">
        <f t="shared" ca="1" si="23"/>
        <v>1.9667510256590552</v>
      </c>
      <c r="D398" s="2">
        <f t="shared" ca="1" si="24"/>
        <v>1.7850536887579198</v>
      </c>
      <c r="E398" s="2">
        <f t="shared" ca="1" si="21"/>
        <v>1.9667510256590552</v>
      </c>
      <c r="F398" s="2">
        <f t="shared" ca="1" si="21"/>
        <v>1.4311501518659981</v>
      </c>
      <c r="G398" s="2">
        <f t="shared" ca="1" si="21"/>
        <v>1.997347797836055</v>
      </c>
    </row>
    <row r="399" spans="1:7" x14ac:dyDescent="0.25">
      <c r="A399" s="1">
        <v>397</v>
      </c>
      <c r="B399" s="3">
        <f t="shared" ca="1" si="22"/>
        <v>1.1365299116918821</v>
      </c>
      <c r="C399" s="3">
        <f t="shared" ca="1" si="23"/>
        <v>1.7425530811951555</v>
      </c>
      <c r="D399" s="2">
        <f t="shared" ca="1" si="24"/>
        <v>0.14835871464638339</v>
      </c>
      <c r="E399" s="2">
        <f t="shared" ca="1" si="21"/>
        <v>1.7425530811951555</v>
      </c>
      <c r="F399" s="2">
        <f t="shared" ca="1" si="21"/>
        <v>1.9089009207177685</v>
      </c>
      <c r="G399" s="2">
        <f t="shared" ca="1" si="21"/>
        <v>1.1365299116918821</v>
      </c>
    </row>
    <row r="400" spans="1:7" x14ac:dyDescent="0.25">
      <c r="A400" s="1">
        <v>398</v>
      </c>
      <c r="B400" s="3">
        <f t="shared" ca="1" si="22"/>
        <v>1.5894464614425321</v>
      </c>
      <c r="C400" s="3">
        <f t="shared" ca="1" si="23"/>
        <v>1.7301176626048203</v>
      </c>
      <c r="D400" s="2">
        <f t="shared" ca="1" si="24"/>
        <v>1.3171715446740149</v>
      </c>
      <c r="E400" s="2">
        <f t="shared" ca="1" si="21"/>
        <v>1.9401118288697599</v>
      </c>
      <c r="F400" s="2">
        <f t="shared" ca="1" si="21"/>
        <v>1.5894464614425321</v>
      </c>
      <c r="G400" s="2">
        <f t="shared" ca="1" si="21"/>
        <v>1.7301176626048203</v>
      </c>
    </row>
    <row r="401" spans="1:7" x14ac:dyDescent="0.25">
      <c r="A401" s="1">
        <v>399</v>
      </c>
      <c r="B401" s="3">
        <f t="shared" ca="1" si="22"/>
        <v>0.85546315746390578</v>
      </c>
      <c r="C401" s="3">
        <f t="shared" ca="1" si="23"/>
        <v>1.1484577030180276</v>
      </c>
      <c r="D401" s="2">
        <f t="shared" ca="1" si="24"/>
        <v>1.8617950717375751</v>
      </c>
      <c r="E401" s="2">
        <f t="shared" ca="1" si="21"/>
        <v>1.1484577030180276</v>
      </c>
      <c r="F401" s="2">
        <f t="shared" ca="1" si="21"/>
        <v>0.85546315746390578</v>
      </c>
      <c r="G401" s="2">
        <f t="shared" ca="1" si="21"/>
        <v>7.3086382095474578E-2</v>
      </c>
    </row>
    <row r="402" spans="1:7" x14ac:dyDescent="0.25">
      <c r="A402" s="1">
        <v>400</v>
      </c>
      <c r="B402" s="3">
        <f t="shared" ca="1" si="22"/>
        <v>0.87367473119936778</v>
      </c>
      <c r="C402" s="3">
        <f t="shared" ca="1" si="23"/>
        <v>0.95426377112512584</v>
      </c>
      <c r="D402" s="2">
        <f t="shared" ca="1" si="24"/>
        <v>0.97258312038653161</v>
      </c>
      <c r="E402" s="2">
        <f t="shared" ca="1" si="21"/>
        <v>0.95426377112512584</v>
      </c>
      <c r="F402" s="2">
        <f t="shared" ca="1" si="21"/>
        <v>0.72528681344202428</v>
      </c>
      <c r="G402" s="2">
        <f t="shared" ca="1" si="21"/>
        <v>0.87367473119936778</v>
      </c>
    </row>
    <row r="403" spans="1:7" x14ac:dyDescent="0.25">
      <c r="A403" s="1">
        <v>401</v>
      </c>
      <c r="B403" s="3">
        <f t="shared" ca="1" si="22"/>
        <v>0.23707538896356262</v>
      </c>
      <c r="C403" s="3">
        <f t="shared" ca="1" si="23"/>
        <v>0.58761974188844279</v>
      </c>
      <c r="D403" s="2">
        <f t="shared" ca="1" si="24"/>
        <v>0.21938043674527963</v>
      </c>
      <c r="E403" s="2">
        <f t="shared" ca="1" si="21"/>
        <v>0.62904488254053459</v>
      </c>
      <c r="F403" s="2">
        <f t="shared" ca="1" si="21"/>
        <v>0.23707538896356262</v>
      </c>
      <c r="G403" s="2">
        <f t="shared" ca="1" si="21"/>
        <v>0.58761974188844279</v>
      </c>
    </row>
    <row r="404" spans="1:7" x14ac:dyDescent="0.25">
      <c r="A404" s="1">
        <v>402</v>
      </c>
      <c r="B404" s="3">
        <f t="shared" ca="1" si="22"/>
        <v>1.0699492138184499</v>
      </c>
      <c r="C404" s="3">
        <f t="shared" ca="1" si="23"/>
        <v>1.0720292098696822</v>
      </c>
      <c r="D404" s="2">
        <f t="shared" ca="1" si="24"/>
        <v>0.33119966565092063</v>
      </c>
      <c r="E404" s="2">
        <f t="shared" ca="1" si="21"/>
        <v>1.0699492138184499</v>
      </c>
      <c r="F404" s="2">
        <f t="shared" ca="1" si="21"/>
        <v>1.0720292098696822</v>
      </c>
      <c r="G404" s="2">
        <f t="shared" ca="1" si="21"/>
        <v>1.3734014037492386</v>
      </c>
    </row>
    <row r="405" spans="1:7" x14ac:dyDescent="0.25">
      <c r="A405" s="1">
        <v>403</v>
      </c>
      <c r="B405" s="3">
        <f t="shared" ca="1" si="22"/>
        <v>1.7650539367011653</v>
      </c>
      <c r="C405" s="3">
        <f t="shared" ca="1" si="23"/>
        <v>1.8861569443106341</v>
      </c>
      <c r="D405" s="2">
        <f t="shared" ca="1" si="24"/>
        <v>1.7650539367011653</v>
      </c>
      <c r="E405" s="2">
        <f t="shared" ca="1" si="21"/>
        <v>0.71683522066157157</v>
      </c>
      <c r="F405" s="2">
        <f t="shared" ca="1" si="21"/>
        <v>1.8861569443106341</v>
      </c>
      <c r="G405" s="2">
        <f t="shared" ca="1" si="21"/>
        <v>1.9385379182212295</v>
      </c>
    </row>
    <row r="406" spans="1:7" x14ac:dyDescent="0.25">
      <c r="A406" s="1">
        <v>404</v>
      </c>
      <c r="B406" s="3">
        <f t="shared" ca="1" si="22"/>
        <v>1.5332451715376307</v>
      </c>
      <c r="C406" s="3">
        <f t="shared" ca="1" si="23"/>
        <v>1.6867306298878635</v>
      </c>
      <c r="D406" s="2">
        <f t="shared" ca="1" si="24"/>
        <v>0.25508667076640945</v>
      </c>
      <c r="E406" s="2">
        <f t="shared" ca="1" si="21"/>
        <v>1.820983391789889</v>
      </c>
      <c r="F406" s="2">
        <f t="shared" ca="1" si="21"/>
        <v>1.6867306298878635</v>
      </c>
      <c r="G406" s="2">
        <f t="shared" ca="1" si="21"/>
        <v>1.5332451715376307</v>
      </c>
    </row>
    <row r="407" spans="1:7" x14ac:dyDescent="0.25">
      <c r="A407" s="1">
        <v>405</v>
      </c>
      <c r="B407" s="3">
        <f t="shared" ca="1" si="22"/>
        <v>0.31266939673935634</v>
      </c>
      <c r="C407" s="3">
        <f t="shared" ca="1" si="23"/>
        <v>0.95245760207267827</v>
      </c>
      <c r="D407" s="2">
        <f t="shared" ca="1" si="24"/>
        <v>0.95245760207267827</v>
      </c>
      <c r="E407" s="2">
        <f t="shared" ca="1" si="21"/>
        <v>0.13893563900252048</v>
      </c>
      <c r="F407" s="2">
        <f t="shared" ca="1" si="21"/>
        <v>0.31266939673935634</v>
      </c>
      <c r="G407" s="2">
        <f t="shared" ca="1" si="21"/>
        <v>1.0471897728528683</v>
      </c>
    </row>
    <row r="408" spans="1:7" x14ac:dyDescent="0.25">
      <c r="A408" s="1">
        <v>406</v>
      </c>
      <c r="B408" s="3">
        <f t="shared" ca="1" si="22"/>
        <v>0.9505943864150721</v>
      </c>
      <c r="C408" s="3">
        <f t="shared" ca="1" si="23"/>
        <v>1.2749365316287566</v>
      </c>
      <c r="D408" s="2">
        <f t="shared" ca="1" si="24"/>
        <v>1.2749365316287566</v>
      </c>
      <c r="E408" s="2">
        <f t="shared" ca="1" si="21"/>
        <v>1.7188336870731962</v>
      </c>
      <c r="F408" s="2">
        <f t="shared" ca="1" si="21"/>
        <v>0.87121218228841313</v>
      </c>
      <c r="G408" s="2">
        <f t="shared" ca="1" si="21"/>
        <v>0.9505943864150721</v>
      </c>
    </row>
    <row r="409" spans="1:7" x14ac:dyDescent="0.25">
      <c r="A409" s="1">
        <v>407</v>
      </c>
      <c r="B409" s="3">
        <f t="shared" ca="1" si="22"/>
        <v>0.68501280439330192</v>
      </c>
      <c r="C409" s="3">
        <f t="shared" ca="1" si="23"/>
        <v>0.83726957269545799</v>
      </c>
      <c r="D409" s="2">
        <f t="shared" ca="1" si="24"/>
        <v>0.41801902297991944</v>
      </c>
      <c r="E409" s="2">
        <f t="shared" ca="1" si="21"/>
        <v>0.68501280439330192</v>
      </c>
      <c r="F409" s="2">
        <f t="shared" ca="1" si="21"/>
        <v>0.90396389066664651</v>
      </c>
      <c r="G409" s="2">
        <f t="shared" ca="1" si="21"/>
        <v>0.83726957269545799</v>
      </c>
    </row>
    <row r="410" spans="1:7" x14ac:dyDescent="0.25">
      <c r="A410" s="1">
        <v>408</v>
      </c>
      <c r="B410" s="3">
        <f t="shared" ca="1" si="22"/>
        <v>0.58475839932278673</v>
      </c>
      <c r="C410" s="3">
        <f t="shared" ca="1" si="23"/>
        <v>1.0555395247042527</v>
      </c>
      <c r="D410" s="2">
        <f t="shared" ca="1" si="24"/>
        <v>0.1524340605411092</v>
      </c>
      <c r="E410" s="2">
        <f t="shared" ca="1" si="21"/>
        <v>1.5516524223430941</v>
      </c>
      <c r="F410" s="2">
        <f t="shared" ca="1" si="21"/>
        <v>0.58475839932278673</v>
      </c>
      <c r="G410" s="2">
        <f t="shared" ca="1" si="21"/>
        <v>1.0555395247042527</v>
      </c>
    </row>
    <row r="411" spans="1:7" x14ac:dyDescent="0.25">
      <c r="A411" s="1">
        <v>409</v>
      </c>
      <c r="B411" s="3">
        <f t="shared" ca="1" si="22"/>
        <v>0.78196046378284634</v>
      </c>
      <c r="C411" s="3">
        <f t="shared" ca="1" si="23"/>
        <v>1.0576553894426104</v>
      </c>
      <c r="D411" s="2">
        <f t="shared" ca="1" si="24"/>
        <v>0.16689552475118874</v>
      </c>
      <c r="E411" s="2">
        <f t="shared" ca="1" si="21"/>
        <v>1.6937331763035688</v>
      </c>
      <c r="F411" s="2">
        <f t="shared" ca="1" si="21"/>
        <v>0.78196046378284634</v>
      </c>
      <c r="G411" s="2">
        <f t="shared" ca="1" si="21"/>
        <v>1.0576553894426104</v>
      </c>
    </row>
    <row r="412" spans="1:7" x14ac:dyDescent="0.25">
      <c r="A412" s="1">
        <v>410</v>
      </c>
      <c r="B412" s="3">
        <f t="shared" ca="1" si="22"/>
        <v>0.89038458996149794</v>
      </c>
      <c r="C412" s="3">
        <f t="shared" ca="1" si="23"/>
        <v>1.1959466708809756</v>
      </c>
      <c r="D412" s="2">
        <f t="shared" ca="1" si="24"/>
        <v>0.29801634703684976</v>
      </c>
      <c r="E412" s="2">
        <f t="shared" ca="1" si="21"/>
        <v>1.1959466708809756</v>
      </c>
      <c r="F412" s="2">
        <f t="shared" ca="1" si="21"/>
        <v>0.89038458996149794</v>
      </c>
      <c r="G412" s="2">
        <f t="shared" ca="1" si="21"/>
        <v>1.478706936688339</v>
      </c>
    </row>
    <row r="413" spans="1:7" x14ac:dyDescent="0.25">
      <c r="A413" s="1">
        <v>411</v>
      </c>
      <c r="B413" s="3">
        <f t="shared" ca="1" si="22"/>
        <v>1.0359966404412571</v>
      </c>
      <c r="C413" s="3">
        <f t="shared" ca="1" si="23"/>
        <v>1.0463686594881272</v>
      </c>
      <c r="D413" s="2">
        <f t="shared" ca="1" si="24"/>
        <v>1.0603344593116246</v>
      </c>
      <c r="E413" s="2">
        <f t="shared" ca="1" si="21"/>
        <v>1.0463686594881272</v>
      </c>
      <c r="F413" s="2">
        <f t="shared" ca="1" si="21"/>
        <v>1.0359966404412571</v>
      </c>
      <c r="G413" s="2">
        <f t="shared" ca="1" si="21"/>
        <v>0.60296198964575964</v>
      </c>
    </row>
    <row r="414" spans="1:7" x14ac:dyDescent="0.25">
      <c r="A414" s="1">
        <v>412</v>
      </c>
      <c r="B414" s="3">
        <f t="shared" ca="1" si="22"/>
        <v>0.88472632753447056</v>
      </c>
      <c r="C414" s="3">
        <f t="shared" ca="1" si="23"/>
        <v>1.5625271241700083</v>
      </c>
      <c r="D414" s="2">
        <f t="shared" ca="1" si="24"/>
        <v>1.5625271241700083</v>
      </c>
      <c r="E414" s="2">
        <f t="shared" ca="1" si="21"/>
        <v>0.61680230204139619</v>
      </c>
      <c r="F414" s="2">
        <f t="shared" ca="1" si="21"/>
        <v>0.88472632753447056</v>
      </c>
      <c r="G414" s="2">
        <f t="shared" ca="1" si="21"/>
        <v>1.859586315955116</v>
      </c>
    </row>
    <row r="415" spans="1:7" x14ac:dyDescent="0.25">
      <c r="A415" s="1">
        <v>413</v>
      </c>
      <c r="B415" s="3">
        <f t="shared" ca="1" si="22"/>
        <v>0.31375465829314786</v>
      </c>
      <c r="C415" s="3">
        <f t="shared" ca="1" si="23"/>
        <v>1.7145600881973253</v>
      </c>
      <c r="D415" s="2">
        <f t="shared" ca="1" si="24"/>
        <v>1.7145600881973253</v>
      </c>
      <c r="E415" s="2">
        <f t="shared" ca="1" si="21"/>
        <v>0.20183484026883924</v>
      </c>
      <c r="F415" s="2">
        <f t="shared" ca="1" si="21"/>
        <v>0.31375465829314786</v>
      </c>
      <c r="G415" s="2">
        <f t="shared" ca="1" si="21"/>
        <v>1.7549663272539726</v>
      </c>
    </row>
    <row r="416" spans="1:7" x14ac:dyDescent="0.25">
      <c r="A416" s="1">
        <v>414</v>
      </c>
      <c r="B416" s="3">
        <f t="shared" ca="1" si="22"/>
        <v>0.43966352800713704</v>
      </c>
      <c r="C416" s="3">
        <f t="shared" ca="1" si="23"/>
        <v>1.0061306249019559</v>
      </c>
      <c r="D416" s="2">
        <f t="shared" ca="1" si="24"/>
        <v>0.28841658830224293</v>
      </c>
      <c r="E416" s="2">
        <f t="shared" ca="1" si="21"/>
        <v>0.43966352800713704</v>
      </c>
      <c r="F416" s="2">
        <f t="shared" ca="1" si="21"/>
        <v>1.9466261057318461</v>
      </c>
      <c r="G416" s="2">
        <f t="shared" ca="1" si="21"/>
        <v>1.0061306249019559</v>
      </c>
    </row>
    <row r="417" spans="1:7" x14ac:dyDescent="0.25">
      <c r="A417" s="1">
        <v>415</v>
      </c>
      <c r="B417" s="3">
        <f t="shared" ca="1" si="22"/>
        <v>0.38224838450005727</v>
      </c>
      <c r="C417" s="3">
        <f t="shared" ca="1" si="23"/>
        <v>1.571555778417054</v>
      </c>
      <c r="D417" s="2">
        <f t="shared" ca="1" si="24"/>
        <v>1.5720167504929006</v>
      </c>
      <c r="E417" s="2">
        <f t="shared" ca="1" si="21"/>
        <v>0.38224838450005727</v>
      </c>
      <c r="F417" s="2">
        <f t="shared" ca="1" si="21"/>
        <v>5.9566227545172934E-2</v>
      </c>
      <c r="G417" s="2">
        <f t="shared" ca="1" si="21"/>
        <v>1.571555778417054</v>
      </c>
    </row>
    <row r="418" spans="1:7" x14ac:dyDescent="0.25">
      <c r="A418" s="1">
        <v>416</v>
      </c>
      <c r="B418" s="3">
        <f t="shared" ca="1" si="22"/>
        <v>1.1330102353286391</v>
      </c>
      <c r="C418" s="3">
        <f t="shared" ca="1" si="23"/>
        <v>1.3494804767101447</v>
      </c>
      <c r="D418" s="2">
        <f t="shared" ca="1" si="24"/>
        <v>1.1330102353286391</v>
      </c>
      <c r="E418" s="2">
        <f t="shared" ca="1" si="21"/>
        <v>5.0184601058938849E-2</v>
      </c>
      <c r="F418" s="2">
        <f t="shared" ca="1" si="21"/>
        <v>1.4428262230839792</v>
      </c>
      <c r="G418" s="2">
        <f t="shared" ca="1" si="21"/>
        <v>1.3494804767101447</v>
      </c>
    </row>
    <row r="419" spans="1:7" x14ac:dyDescent="0.25">
      <c r="A419" s="1">
        <v>417</v>
      </c>
      <c r="B419" s="3">
        <f t="shared" ca="1" si="22"/>
        <v>1.4314419432200818</v>
      </c>
      <c r="C419" s="3">
        <f t="shared" ca="1" si="23"/>
        <v>1.6090034958765886</v>
      </c>
      <c r="D419" s="2">
        <f t="shared" ca="1" si="24"/>
        <v>1.6090034958765886</v>
      </c>
      <c r="E419" s="2">
        <f t="shared" ca="1" si="21"/>
        <v>0.50754386278782815</v>
      </c>
      <c r="F419" s="2">
        <f t="shared" ca="1" si="21"/>
        <v>1.6898902609589277</v>
      </c>
      <c r="G419" s="2">
        <f t="shared" ca="1" si="21"/>
        <v>1.4314419432200818</v>
      </c>
    </row>
    <row r="420" spans="1:7" x14ac:dyDescent="0.25">
      <c r="A420" s="1">
        <v>418</v>
      </c>
      <c r="B420" s="3">
        <f t="shared" ca="1" si="22"/>
        <v>1.5702102339087451</v>
      </c>
      <c r="C420" s="3">
        <f t="shared" ca="1" si="23"/>
        <v>1.8935812499780826</v>
      </c>
      <c r="D420" s="2">
        <f t="shared" ca="1" si="24"/>
        <v>1.5702102339087451</v>
      </c>
      <c r="E420" s="2">
        <f t="shared" ca="1" si="21"/>
        <v>1.9368590132997623</v>
      </c>
      <c r="F420" s="2">
        <f t="shared" ca="1" si="21"/>
        <v>1.4326909898817934</v>
      </c>
      <c r="G420" s="2">
        <f t="shared" ca="1" si="21"/>
        <v>1.8935812499780826</v>
      </c>
    </row>
    <row r="421" spans="1:7" x14ac:dyDescent="0.25">
      <c r="A421" s="1">
        <v>419</v>
      </c>
      <c r="B421" s="3">
        <f t="shared" ca="1" si="22"/>
        <v>1.1128404948477884</v>
      </c>
      <c r="C421" s="3">
        <f t="shared" ca="1" si="23"/>
        <v>1.8226593474759538</v>
      </c>
      <c r="D421" s="2">
        <f t="shared" ca="1" si="24"/>
        <v>1.8226593474759538</v>
      </c>
      <c r="E421" s="2">
        <f t="shared" ca="1" si="21"/>
        <v>1.8673232687371193</v>
      </c>
      <c r="F421" s="2">
        <f t="shared" ca="1" si="21"/>
        <v>0.18433535331331341</v>
      </c>
      <c r="G421" s="2">
        <f t="shared" ca="1" si="21"/>
        <v>1.1128404948477884</v>
      </c>
    </row>
    <row r="422" spans="1:7" x14ac:dyDescent="0.25">
      <c r="A422" s="1">
        <v>420</v>
      </c>
      <c r="B422" s="3">
        <f t="shared" ca="1" si="22"/>
        <v>1.0176847203249602</v>
      </c>
      <c r="C422" s="3">
        <f t="shared" ca="1" si="23"/>
        <v>1.3716452273336508</v>
      </c>
      <c r="D422" s="2">
        <f t="shared" ca="1" si="24"/>
        <v>1.3716452273336508</v>
      </c>
      <c r="E422" s="2">
        <f t="shared" ca="1" si="21"/>
        <v>0.14417041970242028</v>
      </c>
      <c r="F422" s="2">
        <f t="shared" ca="1" si="21"/>
        <v>1.0176847203249602</v>
      </c>
      <c r="G422" s="2">
        <f t="shared" ca="1" si="21"/>
        <v>1.9392788624740189</v>
      </c>
    </row>
    <row r="423" spans="1:7" x14ac:dyDescent="0.25">
      <c r="A423" s="1">
        <v>421</v>
      </c>
      <c r="B423" s="3">
        <f t="shared" ca="1" si="22"/>
        <v>0.13637475051319625</v>
      </c>
      <c r="C423" s="3">
        <f t="shared" ca="1" si="23"/>
        <v>0.36791883620048327</v>
      </c>
      <c r="D423" s="2">
        <f t="shared" ca="1" si="24"/>
        <v>7.6537441031560016E-2</v>
      </c>
      <c r="E423" s="2">
        <f t="shared" ca="1" si="21"/>
        <v>0.69456690239550656</v>
      </c>
      <c r="F423" s="2">
        <f t="shared" ca="1" si="21"/>
        <v>0.36791883620048327</v>
      </c>
      <c r="G423" s="2">
        <f t="shared" ca="1" si="21"/>
        <v>0.13637475051319625</v>
      </c>
    </row>
    <row r="424" spans="1:7" x14ac:dyDescent="0.25">
      <c r="A424" s="1">
        <v>422</v>
      </c>
      <c r="B424" s="3">
        <f t="shared" ca="1" si="22"/>
        <v>0.11860145658523624</v>
      </c>
      <c r="C424" s="3">
        <f t="shared" ca="1" si="23"/>
        <v>0.1744370069288943</v>
      </c>
      <c r="D424" s="2">
        <f t="shared" ca="1" si="24"/>
        <v>0.11860145658523624</v>
      </c>
      <c r="E424" s="2">
        <f t="shared" ca="1" si="21"/>
        <v>9.1008999821229786E-2</v>
      </c>
      <c r="F424" s="2">
        <f t="shared" ca="1" si="21"/>
        <v>0.1744370069288943</v>
      </c>
      <c r="G424" s="2">
        <f t="shared" ca="1" si="21"/>
        <v>1.1134879259038168</v>
      </c>
    </row>
    <row r="425" spans="1:7" x14ac:dyDescent="0.25">
      <c r="A425" s="1">
        <v>423</v>
      </c>
      <c r="B425" s="3">
        <f t="shared" ca="1" si="22"/>
        <v>1.0983253627654617</v>
      </c>
      <c r="C425" s="3">
        <f t="shared" ca="1" si="23"/>
        <v>1.2197987577853679</v>
      </c>
      <c r="D425" s="2">
        <f t="shared" ca="1" si="24"/>
        <v>1.2197987577853679</v>
      </c>
      <c r="E425" s="2">
        <f t="shared" ca="1" si="21"/>
        <v>1.0983253627654617</v>
      </c>
      <c r="F425" s="2">
        <f t="shared" ca="1" si="21"/>
        <v>1.3195423246460591</v>
      </c>
      <c r="G425" s="2">
        <f t="shared" ca="1" si="21"/>
        <v>0.62721225232124023</v>
      </c>
    </row>
    <row r="426" spans="1:7" x14ac:dyDescent="0.25">
      <c r="A426" s="1">
        <v>424</v>
      </c>
      <c r="B426" s="3">
        <f t="shared" ca="1" si="22"/>
        <v>1.5371915150530182</v>
      </c>
      <c r="C426" s="3">
        <f t="shared" ca="1" si="23"/>
        <v>1.6306001264005476</v>
      </c>
      <c r="D426" s="2">
        <f t="shared" ca="1" si="24"/>
        <v>1.9064389841112723</v>
      </c>
      <c r="E426" s="2">
        <f t="shared" ca="1" si="21"/>
        <v>0.26246286407703012</v>
      </c>
      <c r="F426" s="2">
        <f t="shared" ca="1" si="21"/>
        <v>1.6306001264005476</v>
      </c>
      <c r="G426" s="2">
        <f t="shared" ca="1" si="21"/>
        <v>1.5371915150530182</v>
      </c>
    </row>
    <row r="427" spans="1:7" x14ac:dyDescent="0.25">
      <c r="A427" s="1">
        <v>425</v>
      </c>
      <c r="B427" s="3">
        <f t="shared" ca="1" si="22"/>
        <v>1.4008997641598142</v>
      </c>
      <c r="C427" s="3">
        <f t="shared" ca="1" si="23"/>
        <v>1.6529177351395286</v>
      </c>
      <c r="D427" s="2">
        <f t="shared" ca="1" si="24"/>
        <v>1.4008997641598142</v>
      </c>
      <c r="E427" s="2">
        <f t="shared" ca="1" si="21"/>
        <v>0.48006507223605555</v>
      </c>
      <c r="F427" s="2">
        <f t="shared" ca="1" si="21"/>
        <v>1.7630270233783321</v>
      </c>
      <c r="G427" s="2">
        <f t="shared" ca="1" si="21"/>
        <v>1.6529177351395286</v>
      </c>
    </row>
    <row r="428" spans="1:7" x14ac:dyDescent="0.25">
      <c r="A428" s="1">
        <v>426</v>
      </c>
      <c r="B428" s="3">
        <f t="shared" ca="1" si="22"/>
        <v>0.59095930197668078</v>
      </c>
      <c r="C428" s="3">
        <f t="shared" ca="1" si="23"/>
        <v>1.3099251606699556</v>
      </c>
      <c r="D428" s="2">
        <f t="shared" ca="1" si="24"/>
        <v>0.49021251124579113</v>
      </c>
      <c r="E428" s="2">
        <f t="shared" ca="1" si="21"/>
        <v>1.3099251606699556</v>
      </c>
      <c r="F428" s="2">
        <f t="shared" ca="1" si="21"/>
        <v>0.59095930197668078</v>
      </c>
      <c r="G428" s="2">
        <f t="shared" ca="1" si="21"/>
        <v>1.405126023224665</v>
      </c>
    </row>
    <row r="429" spans="1:7" x14ac:dyDescent="0.25">
      <c r="A429" s="1">
        <v>427</v>
      </c>
      <c r="B429" s="3">
        <f t="shared" ca="1" si="22"/>
        <v>0.8432239569175235</v>
      </c>
      <c r="C429" s="3">
        <f t="shared" ca="1" si="23"/>
        <v>1.1560260595568255</v>
      </c>
      <c r="D429" s="2">
        <f t="shared" ca="1" si="24"/>
        <v>0.62472341361376893</v>
      </c>
      <c r="E429" s="2">
        <f t="shared" ca="1" si="21"/>
        <v>1.1560260595568255</v>
      </c>
      <c r="F429" s="2">
        <f t="shared" ca="1" si="21"/>
        <v>0.8432239569175235</v>
      </c>
      <c r="G429" s="2">
        <f t="shared" ca="1" si="21"/>
        <v>1.3170728244599692</v>
      </c>
    </row>
    <row r="430" spans="1:7" x14ac:dyDescent="0.25">
      <c r="A430" s="1">
        <v>428</v>
      </c>
      <c r="B430" s="3">
        <f t="shared" ca="1" si="22"/>
        <v>0.56201234703790082</v>
      </c>
      <c r="C430" s="3">
        <f t="shared" ca="1" si="23"/>
        <v>0.92115470564982838</v>
      </c>
      <c r="D430" s="2">
        <f t="shared" ca="1" si="24"/>
        <v>1.9365721386667321</v>
      </c>
      <c r="E430" s="2">
        <f t="shared" ca="1" si="21"/>
        <v>0.92115470564982838</v>
      </c>
      <c r="F430" s="2">
        <f t="shared" ca="1" si="21"/>
        <v>0.26567573037119652</v>
      </c>
      <c r="G430" s="2">
        <f t="shared" ca="1" si="21"/>
        <v>0.56201234703790082</v>
      </c>
    </row>
    <row r="431" spans="1:7" x14ac:dyDescent="0.25">
      <c r="A431" s="1">
        <v>429</v>
      </c>
      <c r="B431" s="3">
        <f t="shared" ca="1" si="22"/>
        <v>1.0872630942910402</v>
      </c>
      <c r="C431" s="3">
        <f t="shared" ca="1" si="23"/>
        <v>1.1107652346826307</v>
      </c>
      <c r="D431" s="2">
        <f t="shared" ca="1" si="24"/>
        <v>1.1351625562797356</v>
      </c>
      <c r="E431" s="2">
        <f t="shared" ca="1" si="21"/>
        <v>1.0872630942910402</v>
      </c>
      <c r="F431" s="2">
        <f t="shared" ca="1" si="21"/>
        <v>1.1195993172404162E-2</v>
      </c>
      <c r="G431" s="2">
        <f t="shared" ca="1" si="21"/>
        <v>1.1107652346826307</v>
      </c>
    </row>
    <row r="432" spans="1:7" x14ac:dyDescent="0.25">
      <c r="A432" s="1">
        <v>430</v>
      </c>
      <c r="B432" s="3">
        <f t="shared" ca="1" si="22"/>
        <v>0.79896481979177669</v>
      </c>
      <c r="C432" s="3">
        <f t="shared" ca="1" si="23"/>
        <v>1.0779939649617496</v>
      </c>
      <c r="D432" s="2">
        <f t="shared" ca="1" si="24"/>
        <v>1.0779939649617496</v>
      </c>
      <c r="E432" s="2">
        <f t="shared" ca="1" si="21"/>
        <v>1.6347708580033158</v>
      </c>
      <c r="F432" s="2">
        <f t="shared" ca="1" si="21"/>
        <v>0.79896481979177669</v>
      </c>
      <c r="G432" s="2">
        <f t="shared" ca="1" si="21"/>
        <v>0.20162935929342396</v>
      </c>
    </row>
    <row r="433" spans="1:7" x14ac:dyDescent="0.25">
      <c r="A433" s="1">
        <v>431</v>
      </c>
      <c r="B433" s="3">
        <f t="shared" ca="1" si="22"/>
        <v>0.83287200355220881</v>
      </c>
      <c r="C433" s="3">
        <f t="shared" ca="1" si="23"/>
        <v>0.84987280217092254</v>
      </c>
      <c r="D433" s="2">
        <f t="shared" ca="1" si="24"/>
        <v>0.13665344461361451</v>
      </c>
      <c r="E433" s="2">
        <f t="shared" ca="1" si="21"/>
        <v>0.84987280217092254</v>
      </c>
      <c r="F433" s="2">
        <f t="shared" ca="1" si="21"/>
        <v>0.97831700742981287</v>
      </c>
      <c r="G433" s="2">
        <f t="shared" ca="1" si="21"/>
        <v>0.83287200355220881</v>
      </c>
    </row>
    <row r="434" spans="1:7" x14ac:dyDescent="0.25">
      <c r="A434" s="1">
        <v>432</v>
      </c>
      <c r="B434" s="3">
        <f t="shared" ca="1" si="22"/>
        <v>0.537410289808123</v>
      </c>
      <c r="C434" s="3">
        <f t="shared" ca="1" si="23"/>
        <v>0.62428401397798794</v>
      </c>
      <c r="D434" s="2">
        <f t="shared" ca="1" si="24"/>
        <v>1.0567764159555368</v>
      </c>
      <c r="E434" s="2">
        <f t="shared" ca="1" si="21"/>
        <v>0.537410289808123</v>
      </c>
      <c r="F434" s="2">
        <f t="shared" ca="1" si="21"/>
        <v>0.62428401397798794</v>
      </c>
      <c r="G434" s="2">
        <f t="shared" ca="1" si="21"/>
        <v>0.48220698994395139</v>
      </c>
    </row>
    <row r="435" spans="1:7" x14ac:dyDescent="0.25">
      <c r="A435" s="1">
        <v>433</v>
      </c>
      <c r="B435" s="3">
        <f t="shared" ca="1" si="22"/>
        <v>0.74176780811734022</v>
      </c>
      <c r="C435" s="3">
        <f t="shared" ca="1" si="23"/>
        <v>0.81948382833852018</v>
      </c>
      <c r="D435" s="2">
        <f t="shared" ca="1" si="24"/>
        <v>0.74176780811734022</v>
      </c>
      <c r="E435" s="2">
        <f t="shared" ca="1" si="21"/>
        <v>0.42402017947031045</v>
      </c>
      <c r="F435" s="2">
        <f t="shared" ca="1" si="21"/>
        <v>1.9057785745410303</v>
      </c>
      <c r="G435" s="2">
        <f t="shared" ca="1" si="21"/>
        <v>0.81948382833852018</v>
      </c>
    </row>
    <row r="436" spans="1:7" x14ac:dyDescent="0.25">
      <c r="A436" s="1">
        <v>434</v>
      </c>
      <c r="B436" s="3">
        <f t="shared" ca="1" si="22"/>
        <v>0.4220529976101226</v>
      </c>
      <c r="C436" s="3">
        <f t="shared" ca="1" si="23"/>
        <v>1.5529770581952462</v>
      </c>
      <c r="D436" s="2">
        <f t="shared" ca="1" si="24"/>
        <v>1.5971491206332054</v>
      </c>
      <c r="E436" s="2">
        <f t="shared" ca="1" si="21"/>
        <v>1.5529770581952462</v>
      </c>
      <c r="F436" s="2">
        <f t="shared" ca="1" si="21"/>
        <v>4.4007735070098253E-2</v>
      </c>
      <c r="G436" s="2">
        <f t="shared" ca="1" si="21"/>
        <v>0.4220529976101226</v>
      </c>
    </row>
    <row r="437" spans="1:7" x14ac:dyDescent="0.25">
      <c r="A437" s="1">
        <v>435</v>
      </c>
      <c r="B437" s="3">
        <f t="shared" ca="1" si="22"/>
        <v>0.83492187401164109</v>
      </c>
      <c r="C437" s="3">
        <f t="shared" ca="1" si="23"/>
        <v>0.86776975299206605</v>
      </c>
      <c r="D437" s="2">
        <f t="shared" ca="1" si="24"/>
        <v>0.91978969088324658</v>
      </c>
      <c r="E437" s="2">
        <f t="shared" ca="1" si="21"/>
        <v>0.83492187401164109</v>
      </c>
      <c r="F437" s="2">
        <f t="shared" ca="1" si="21"/>
        <v>0.86776975299206605</v>
      </c>
      <c r="G437" s="2">
        <f t="shared" ca="1" si="21"/>
        <v>0.79225260418738919</v>
      </c>
    </row>
    <row r="438" spans="1:7" x14ac:dyDescent="0.25">
      <c r="A438" s="1">
        <v>436</v>
      </c>
      <c r="B438" s="3">
        <f t="shared" ca="1" si="22"/>
        <v>0.26157937648799634</v>
      </c>
      <c r="C438" s="3">
        <f t="shared" ca="1" si="23"/>
        <v>0.43286786165331859</v>
      </c>
      <c r="D438" s="2">
        <f t="shared" ca="1" si="24"/>
        <v>0.43286786165331859</v>
      </c>
      <c r="E438" s="2">
        <f t="shared" ca="1" si="21"/>
        <v>1.6151454910984782</v>
      </c>
      <c r="F438" s="2">
        <f t="shared" ca="1" si="21"/>
        <v>5.2787403704912306E-2</v>
      </c>
      <c r="G438" s="2">
        <f t="shared" ca="1" si="21"/>
        <v>0.26157937648799634</v>
      </c>
    </row>
    <row r="439" spans="1:7" x14ac:dyDescent="0.25">
      <c r="A439" s="1">
        <v>437</v>
      </c>
      <c r="B439" s="3">
        <f t="shared" ca="1" si="22"/>
        <v>0.75412119482342899</v>
      </c>
      <c r="C439" s="3">
        <f t="shared" ca="1" si="23"/>
        <v>1.467518663703357</v>
      </c>
      <c r="D439" s="2">
        <f t="shared" ca="1" si="24"/>
        <v>0.75412119482342899</v>
      </c>
      <c r="E439" s="2">
        <f t="shared" ca="1" si="21"/>
        <v>1.467518663703357</v>
      </c>
      <c r="F439" s="2">
        <f t="shared" ca="1" si="21"/>
        <v>1.7394956516269964</v>
      </c>
      <c r="G439" s="2">
        <f t="shared" ca="1" si="21"/>
        <v>0.41545943460058354</v>
      </c>
    </row>
    <row r="440" spans="1:7" x14ac:dyDescent="0.25">
      <c r="A440" s="1">
        <v>438</v>
      </c>
      <c r="B440" s="3">
        <f t="shared" ca="1" si="22"/>
        <v>1.1824645599855965</v>
      </c>
      <c r="C440" s="3">
        <f t="shared" ca="1" si="23"/>
        <v>1.9116084362143277</v>
      </c>
      <c r="D440" s="2">
        <f t="shared" ca="1" si="24"/>
        <v>1.1824645599855965</v>
      </c>
      <c r="E440" s="2">
        <f t="shared" ca="1" si="21"/>
        <v>1.9116084362143277</v>
      </c>
      <c r="F440" s="2">
        <f t="shared" ca="1" si="21"/>
        <v>1.9740090653210793</v>
      </c>
      <c r="G440" s="2">
        <f t="shared" ca="1" si="21"/>
        <v>0.72640312095508852</v>
      </c>
    </row>
    <row r="441" spans="1:7" x14ac:dyDescent="0.25">
      <c r="A441" s="1">
        <v>439</v>
      </c>
      <c r="B441" s="3">
        <f t="shared" ca="1" si="22"/>
        <v>0.45052250998550614</v>
      </c>
      <c r="C441" s="3">
        <f t="shared" ca="1" si="23"/>
        <v>0.47252696835805263</v>
      </c>
      <c r="D441" s="2">
        <f t="shared" ca="1" si="24"/>
        <v>0.45052250998550614</v>
      </c>
      <c r="E441" s="2">
        <f t="shared" ca="1" si="21"/>
        <v>0.47252696835805263</v>
      </c>
      <c r="F441" s="2">
        <f t="shared" ca="1" si="21"/>
        <v>0.23539845230149137</v>
      </c>
      <c r="G441" s="2">
        <f t="shared" ca="1" si="21"/>
        <v>1.491426109005153</v>
      </c>
    </row>
    <row r="442" spans="1:7" x14ac:dyDescent="0.25">
      <c r="A442" s="1">
        <v>440</v>
      </c>
      <c r="B442" s="3">
        <f t="shared" ca="1" si="22"/>
        <v>1.3414729428956589</v>
      </c>
      <c r="C442" s="3">
        <f t="shared" ca="1" si="23"/>
        <v>1.5550492760891532</v>
      </c>
      <c r="D442" s="2">
        <f t="shared" ca="1" si="24"/>
        <v>1.5550492760891532</v>
      </c>
      <c r="E442" s="2">
        <f t="shared" ca="1" si="21"/>
        <v>1.9246458699045565</v>
      </c>
      <c r="F442" s="2">
        <f t="shared" ca="1" si="21"/>
        <v>1.3414729428956589</v>
      </c>
      <c r="G442" s="2">
        <f t="shared" ca="1" si="21"/>
        <v>0.7399255710067334</v>
      </c>
    </row>
    <row r="443" spans="1:7" x14ac:dyDescent="0.25">
      <c r="A443" s="1">
        <v>441</v>
      </c>
      <c r="B443" s="3">
        <f t="shared" ca="1" si="22"/>
        <v>0.30143852365137658</v>
      </c>
      <c r="C443" s="3">
        <f t="shared" ca="1" si="23"/>
        <v>0.47820906191647361</v>
      </c>
      <c r="D443" s="2">
        <f t="shared" ca="1" si="24"/>
        <v>0.47820906191647361</v>
      </c>
      <c r="E443" s="2">
        <f t="shared" ca="1" si="21"/>
        <v>0.30143852365137658</v>
      </c>
      <c r="F443" s="2">
        <f t="shared" ca="1" si="21"/>
        <v>4.1588733383085774E-2</v>
      </c>
      <c r="G443" s="2">
        <f t="shared" ca="1" si="21"/>
        <v>1.8347061802824951</v>
      </c>
    </row>
    <row r="444" spans="1:7" x14ac:dyDescent="0.25">
      <c r="A444" s="1">
        <v>442</v>
      </c>
      <c r="B444" s="3">
        <f t="shared" ca="1" si="22"/>
        <v>0.70556248710765157</v>
      </c>
      <c r="C444" s="3">
        <f t="shared" ca="1" si="23"/>
        <v>1.3418103824023624</v>
      </c>
      <c r="D444" s="2">
        <f t="shared" ca="1" si="24"/>
        <v>1.3418103824023624</v>
      </c>
      <c r="E444" s="2">
        <f t="shared" ca="1" si="21"/>
        <v>0.70556248710765157</v>
      </c>
      <c r="F444" s="2">
        <f t="shared" ca="1" si="21"/>
        <v>0.50909089707617916</v>
      </c>
      <c r="G444" s="2">
        <f t="shared" ca="1" si="21"/>
        <v>1.7112923723629463</v>
      </c>
    </row>
    <row r="445" spans="1:7" x14ac:dyDescent="0.25">
      <c r="A445" s="1">
        <v>443</v>
      </c>
      <c r="B445" s="3">
        <f t="shared" ca="1" si="22"/>
        <v>0.67828390356648383</v>
      </c>
      <c r="C445" s="3">
        <f t="shared" ca="1" si="23"/>
        <v>1.3405785512006574</v>
      </c>
      <c r="D445" s="2">
        <f t="shared" ca="1" si="24"/>
        <v>1.6702877809521532</v>
      </c>
      <c r="E445" s="2">
        <f t="shared" ca="1" si="21"/>
        <v>7.9151806705036298E-2</v>
      </c>
      <c r="F445" s="2">
        <f t="shared" ca="1" si="21"/>
        <v>1.3405785512006574</v>
      </c>
      <c r="G445" s="2">
        <f t="shared" ca="1" si="21"/>
        <v>0.67828390356648383</v>
      </c>
    </row>
    <row r="446" spans="1:7" x14ac:dyDescent="0.25">
      <c r="A446" s="1">
        <v>444</v>
      </c>
      <c r="B446" s="3">
        <f t="shared" ca="1" si="22"/>
        <v>0.51248271715372429</v>
      </c>
      <c r="C446" s="3">
        <f t="shared" ca="1" si="23"/>
        <v>0.88119112379595665</v>
      </c>
      <c r="D446" s="2">
        <f t="shared" ca="1" si="24"/>
        <v>0.51248271715372429</v>
      </c>
      <c r="E446" s="2">
        <f t="shared" ca="1" si="21"/>
        <v>0.12605026627289284</v>
      </c>
      <c r="F446" s="2">
        <f t="shared" ca="1" si="21"/>
        <v>0.88119112379595665</v>
      </c>
      <c r="G446" s="2">
        <f t="shared" ca="1" si="21"/>
        <v>1.3072652573630872</v>
      </c>
    </row>
    <row r="447" spans="1:7" x14ac:dyDescent="0.25">
      <c r="A447" s="1">
        <v>445</v>
      </c>
      <c r="B447" s="3">
        <f t="shared" ca="1" si="22"/>
        <v>1.2266910104228403</v>
      </c>
      <c r="C447" s="3">
        <f t="shared" ca="1" si="23"/>
        <v>1.469381229316199</v>
      </c>
      <c r="D447" s="2">
        <f t="shared" ca="1" si="24"/>
        <v>1.744100886951697</v>
      </c>
      <c r="E447" s="2">
        <f t="shared" ca="1" si="21"/>
        <v>1.469381229316199</v>
      </c>
      <c r="F447" s="2">
        <f t="shared" ca="1" si="21"/>
        <v>1.2266910104228403</v>
      </c>
      <c r="G447" s="2">
        <f t="shared" ca="1" si="21"/>
        <v>0.78250960184582485</v>
      </c>
    </row>
    <row r="448" spans="1:7" x14ac:dyDescent="0.25">
      <c r="A448" s="1">
        <v>446</v>
      </c>
      <c r="B448" s="3">
        <f t="shared" ca="1" si="22"/>
        <v>0.1778261719614096</v>
      </c>
      <c r="C448" s="3">
        <f t="shared" ca="1" si="23"/>
        <v>0.49064198102254775</v>
      </c>
      <c r="D448" s="2">
        <f t="shared" ca="1" si="24"/>
        <v>0.49064198102254775</v>
      </c>
      <c r="E448" s="2">
        <f t="shared" ca="1" si="21"/>
        <v>0.15855786057737142</v>
      </c>
      <c r="F448" s="2">
        <f t="shared" ca="1" si="21"/>
        <v>0.1778261719614096</v>
      </c>
      <c r="G448" s="2">
        <f t="shared" ca="1" si="21"/>
        <v>1.6973690170740405</v>
      </c>
    </row>
    <row r="449" spans="1:7" x14ac:dyDescent="0.25">
      <c r="A449" s="1">
        <v>447</v>
      </c>
      <c r="B449" s="3">
        <f t="shared" ca="1" si="22"/>
        <v>1.1553596371227508</v>
      </c>
      <c r="C449" s="3">
        <f t="shared" ca="1" si="23"/>
        <v>1.6874660861787329</v>
      </c>
      <c r="D449" s="2">
        <f t="shared" ca="1" si="24"/>
        <v>1.6874660861787329</v>
      </c>
      <c r="E449" s="2">
        <f t="shared" ca="1" si="21"/>
        <v>1.1553596371227508</v>
      </c>
      <c r="F449" s="2">
        <f t="shared" ca="1" si="21"/>
        <v>0.97951430771004033</v>
      </c>
      <c r="G449" s="2">
        <f t="shared" ca="1" si="21"/>
        <v>1.6931321290639407</v>
      </c>
    </row>
    <row r="450" spans="1:7" x14ac:dyDescent="0.25">
      <c r="A450" s="1">
        <v>448</v>
      </c>
      <c r="B450" s="3">
        <f t="shared" ca="1" si="22"/>
        <v>1.4247561332160223</v>
      </c>
      <c r="C450" s="3">
        <f t="shared" ca="1" si="23"/>
        <v>1.5058109404326732</v>
      </c>
      <c r="D450" s="2">
        <f t="shared" ca="1" si="24"/>
        <v>0.71322959980599832</v>
      </c>
      <c r="E450" s="2">
        <f t="shared" ca="1" si="21"/>
        <v>1.4247561332160223</v>
      </c>
      <c r="F450" s="2">
        <f t="shared" ca="1" si="21"/>
        <v>1.8131784160882853</v>
      </c>
      <c r="G450" s="2">
        <f t="shared" ca="1" si="21"/>
        <v>1.5058109404326732</v>
      </c>
    </row>
    <row r="451" spans="1:7" x14ac:dyDescent="0.25">
      <c r="A451" s="1">
        <v>449</v>
      </c>
      <c r="B451" s="3">
        <f t="shared" ca="1" si="22"/>
        <v>0.71860789309400208</v>
      </c>
      <c r="C451" s="3">
        <f t="shared" ca="1" si="23"/>
        <v>1.8054831622538583</v>
      </c>
      <c r="D451" s="2">
        <f t="shared" ca="1" si="24"/>
        <v>0.71860789309400208</v>
      </c>
      <c r="E451" s="2">
        <f t="shared" ca="1" si="24"/>
        <v>1.8499171180252505</v>
      </c>
      <c r="F451" s="2">
        <f t="shared" ca="1" si="24"/>
        <v>1.8054831622538583</v>
      </c>
      <c r="G451" s="2">
        <f t="shared" ca="1" si="24"/>
        <v>0.25123213310454995</v>
      </c>
    </row>
    <row r="452" spans="1:7" x14ac:dyDescent="0.25">
      <c r="A452" s="1">
        <v>450</v>
      </c>
      <c r="B452" s="3">
        <f t="shared" ref="B452:B515" ca="1" si="25">SMALL(D452:G452,2)</f>
        <v>0.88842344796639794</v>
      </c>
      <c r="C452" s="3">
        <f t="shared" ref="C452:C515" ca="1" si="26">SMALL(D452:G452,3)</f>
        <v>1.0062582439345871</v>
      </c>
      <c r="D452" s="2">
        <f t="shared" ref="D452:G515" ca="1" si="27">RAND()*2</f>
        <v>1.0062582439345871</v>
      </c>
      <c r="E452" s="2">
        <f t="shared" ca="1" si="27"/>
        <v>0.42979637891908062</v>
      </c>
      <c r="F452" s="2">
        <f t="shared" ca="1" si="27"/>
        <v>0.88842344796639794</v>
      </c>
      <c r="G452" s="2">
        <f t="shared" ca="1" si="27"/>
        <v>1.5837867804564623</v>
      </c>
    </row>
    <row r="453" spans="1:7" x14ac:dyDescent="0.25">
      <c r="A453" s="1">
        <v>451</v>
      </c>
      <c r="B453" s="3">
        <f t="shared" ca="1" si="25"/>
        <v>0.66822053729468767</v>
      </c>
      <c r="C453" s="3">
        <f t="shared" ca="1" si="26"/>
        <v>1.2064234764593886</v>
      </c>
      <c r="D453" s="2">
        <f t="shared" ca="1" si="27"/>
        <v>0.66822053729468767</v>
      </c>
      <c r="E453" s="2">
        <f t="shared" ca="1" si="27"/>
        <v>1.3872723618441714</v>
      </c>
      <c r="F453" s="2">
        <f t="shared" ca="1" si="27"/>
        <v>9.5284948315152995E-3</v>
      </c>
      <c r="G453" s="2">
        <f t="shared" ca="1" si="27"/>
        <v>1.2064234764593886</v>
      </c>
    </row>
    <row r="454" spans="1:7" x14ac:dyDescent="0.25">
      <c r="A454" s="1">
        <v>452</v>
      </c>
      <c r="B454" s="3">
        <f t="shared" ca="1" si="25"/>
        <v>1.8329128028686068</v>
      </c>
      <c r="C454" s="3">
        <f t="shared" ca="1" si="26"/>
        <v>1.902610446793177</v>
      </c>
      <c r="D454" s="2">
        <f t="shared" ca="1" si="27"/>
        <v>0.51383716788871481</v>
      </c>
      <c r="E454" s="2">
        <f t="shared" ca="1" si="27"/>
        <v>1.902610446793177</v>
      </c>
      <c r="F454" s="2">
        <f t="shared" ca="1" si="27"/>
        <v>1.8329128028686068</v>
      </c>
      <c r="G454" s="2">
        <f t="shared" ca="1" si="27"/>
        <v>1.9779162397625725</v>
      </c>
    </row>
    <row r="455" spans="1:7" x14ac:dyDescent="0.25">
      <c r="A455" s="1">
        <v>453</v>
      </c>
      <c r="B455" s="3">
        <f t="shared" ca="1" si="25"/>
        <v>1.1255670874791817</v>
      </c>
      <c r="C455" s="3">
        <f t="shared" ca="1" si="26"/>
        <v>1.1906807128256724</v>
      </c>
      <c r="D455" s="2">
        <f t="shared" ca="1" si="27"/>
        <v>2.2175703698669391E-2</v>
      </c>
      <c r="E455" s="2">
        <f t="shared" ca="1" si="27"/>
        <v>1.7085577404672307</v>
      </c>
      <c r="F455" s="2">
        <f t="shared" ca="1" si="27"/>
        <v>1.1906807128256724</v>
      </c>
      <c r="G455" s="2">
        <f t="shared" ca="1" si="27"/>
        <v>1.1255670874791817</v>
      </c>
    </row>
    <row r="456" spans="1:7" x14ac:dyDescent="0.25">
      <c r="A456" s="1">
        <v>454</v>
      </c>
      <c r="B456" s="3">
        <f t="shared" ca="1" si="25"/>
        <v>1.2015081764784139</v>
      </c>
      <c r="C456" s="3">
        <f t="shared" ca="1" si="26"/>
        <v>1.3733659353943468</v>
      </c>
      <c r="D456" s="2">
        <f t="shared" ca="1" si="27"/>
        <v>0.39088933804908499</v>
      </c>
      <c r="E456" s="2">
        <f t="shared" ca="1" si="27"/>
        <v>1.3733659353943468</v>
      </c>
      <c r="F456" s="2">
        <f t="shared" ca="1" si="27"/>
        <v>1.8025888706628563</v>
      </c>
      <c r="G456" s="2">
        <f t="shared" ca="1" si="27"/>
        <v>1.2015081764784139</v>
      </c>
    </row>
    <row r="457" spans="1:7" x14ac:dyDescent="0.25">
      <c r="A457" s="1">
        <v>455</v>
      </c>
      <c r="B457" s="3">
        <f t="shared" ca="1" si="25"/>
        <v>1.2012478142240797</v>
      </c>
      <c r="C457" s="3">
        <f t="shared" ca="1" si="26"/>
        <v>1.2947044114531752</v>
      </c>
      <c r="D457" s="2">
        <f t="shared" ca="1" si="27"/>
        <v>1.1749224704145673</v>
      </c>
      <c r="E457" s="2">
        <f t="shared" ca="1" si="27"/>
        <v>1.2012478142240797</v>
      </c>
      <c r="F457" s="2">
        <f t="shared" ca="1" si="27"/>
        <v>1.9227685393241245</v>
      </c>
      <c r="G457" s="2">
        <f t="shared" ca="1" si="27"/>
        <v>1.2947044114531752</v>
      </c>
    </row>
    <row r="458" spans="1:7" x14ac:dyDescent="0.25">
      <c r="A458" s="1">
        <v>456</v>
      </c>
      <c r="B458" s="3">
        <f t="shared" ca="1" si="25"/>
        <v>0.30502637512801245</v>
      </c>
      <c r="C458" s="3">
        <f t="shared" ca="1" si="26"/>
        <v>0.95499742478063432</v>
      </c>
      <c r="D458" s="2">
        <f t="shared" ca="1" si="27"/>
        <v>1.9200800059572138</v>
      </c>
      <c r="E458" s="2">
        <f t="shared" ca="1" si="27"/>
        <v>0.11502551753641543</v>
      </c>
      <c r="F458" s="2">
        <f t="shared" ca="1" si="27"/>
        <v>0.30502637512801245</v>
      </c>
      <c r="G458" s="2">
        <f t="shared" ca="1" si="27"/>
        <v>0.95499742478063432</v>
      </c>
    </row>
    <row r="459" spans="1:7" x14ac:dyDescent="0.25">
      <c r="A459" s="1">
        <v>457</v>
      </c>
      <c r="B459" s="3">
        <f t="shared" ca="1" si="25"/>
        <v>0.9280393211444653</v>
      </c>
      <c r="C459" s="3">
        <f t="shared" ca="1" si="26"/>
        <v>1.2046038445607263</v>
      </c>
      <c r="D459" s="2">
        <f t="shared" ca="1" si="27"/>
        <v>0.9280393211444653</v>
      </c>
      <c r="E459" s="2">
        <f t="shared" ca="1" si="27"/>
        <v>1.9564601933468448</v>
      </c>
      <c r="F459" s="2">
        <f t="shared" ca="1" si="27"/>
        <v>1.2046038445607263</v>
      </c>
      <c r="G459" s="2">
        <f t="shared" ca="1" si="27"/>
        <v>6.6276272022723237E-2</v>
      </c>
    </row>
    <row r="460" spans="1:7" x14ac:dyDescent="0.25">
      <c r="A460" s="1">
        <v>458</v>
      </c>
      <c r="B460" s="3">
        <f t="shared" ca="1" si="25"/>
        <v>0.87898200206012755</v>
      </c>
      <c r="C460" s="3">
        <f t="shared" ca="1" si="26"/>
        <v>1.4308465953776159</v>
      </c>
      <c r="D460" s="2">
        <f t="shared" ca="1" si="27"/>
        <v>1.4308465953776159</v>
      </c>
      <c r="E460" s="2">
        <f t="shared" ca="1" si="27"/>
        <v>0.22391811605538647</v>
      </c>
      <c r="F460" s="2">
        <f t="shared" ca="1" si="27"/>
        <v>0.87898200206012755</v>
      </c>
      <c r="G460" s="2">
        <f t="shared" ca="1" si="27"/>
        <v>1.71413813649879</v>
      </c>
    </row>
    <row r="461" spans="1:7" x14ac:dyDescent="0.25">
      <c r="A461" s="1">
        <v>459</v>
      </c>
      <c r="B461" s="3">
        <f t="shared" ca="1" si="25"/>
        <v>0.90560159285821951</v>
      </c>
      <c r="C461" s="3">
        <f t="shared" ca="1" si="26"/>
        <v>0.98742493351173044</v>
      </c>
      <c r="D461" s="2">
        <f t="shared" ca="1" si="27"/>
        <v>0.98742493351173044</v>
      </c>
      <c r="E461" s="2">
        <f t="shared" ca="1" si="27"/>
        <v>0.70472130825708224</v>
      </c>
      <c r="F461" s="2">
        <f t="shared" ca="1" si="27"/>
        <v>0.90560159285821951</v>
      </c>
      <c r="G461" s="2">
        <f t="shared" ca="1" si="27"/>
        <v>1.2005826533344239</v>
      </c>
    </row>
    <row r="462" spans="1:7" x14ac:dyDescent="0.25">
      <c r="A462" s="1">
        <v>460</v>
      </c>
      <c r="B462" s="3">
        <f t="shared" ca="1" si="25"/>
        <v>0.60102893524836265</v>
      </c>
      <c r="C462" s="3">
        <f t="shared" ca="1" si="26"/>
        <v>0.93235888511014964</v>
      </c>
      <c r="D462" s="2">
        <f t="shared" ca="1" si="27"/>
        <v>0.60102893524836265</v>
      </c>
      <c r="E462" s="2">
        <f t="shared" ca="1" si="27"/>
        <v>1.3246222272819621</v>
      </c>
      <c r="F462" s="2">
        <f t="shared" ca="1" si="27"/>
        <v>0.93235888511014964</v>
      </c>
      <c r="G462" s="2">
        <f t="shared" ca="1" si="27"/>
        <v>0.27367629729992027</v>
      </c>
    </row>
    <row r="463" spans="1:7" x14ac:dyDescent="0.25">
      <c r="A463" s="1">
        <v>461</v>
      </c>
      <c r="B463" s="3">
        <f t="shared" ca="1" si="25"/>
        <v>0.5320547157662705</v>
      </c>
      <c r="C463" s="3">
        <f t="shared" ca="1" si="26"/>
        <v>0.69502776674278799</v>
      </c>
      <c r="D463" s="2">
        <f t="shared" ca="1" si="27"/>
        <v>0.69502776674278799</v>
      </c>
      <c r="E463" s="2">
        <f t="shared" ca="1" si="27"/>
        <v>1.2141649524525857</v>
      </c>
      <c r="F463" s="2">
        <f t="shared" ca="1" si="27"/>
        <v>0.5320547157662705</v>
      </c>
      <c r="G463" s="2">
        <f t="shared" ca="1" si="27"/>
        <v>0.37217881298801814</v>
      </c>
    </row>
    <row r="464" spans="1:7" x14ac:dyDescent="0.25">
      <c r="A464" s="1">
        <v>462</v>
      </c>
      <c r="B464" s="3">
        <f t="shared" ca="1" si="25"/>
        <v>0.53289399655510516</v>
      </c>
      <c r="C464" s="3">
        <f t="shared" ca="1" si="26"/>
        <v>1.2435766508910784</v>
      </c>
      <c r="D464" s="2">
        <f t="shared" ca="1" si="27"/>
        <v>0.53289399655510516</v>
      </c>
      <c r="E464" s="2">
        <f t="shared" ca="1" si="27"/>
        <v>1.2435766508910784</v>
      </c>
      <c r="F464" s="2">
        <f t="shared" ca="1" si="27"/>
        <v>1.7586410525391871</v>
      </c>
      <c r="G464" s="2">
        <f t="shared" ca="1" si="27"/>
        <v>2.0271666419042766E-2</v>
      </c>
    </row>
    <row r="465" spans="1:7" x14ac:dyDescent="0.25">
      <c r="A465" s="1">
        <v>463</v>
      </c>
      <c r="B465" s="3">
        <f t="shared" ca="1" si="25"/>
        <v>0.87430064030364596</v>
      </c>
      <c r="C465" s="3">
        <f t="shared" ca="1" si="26"/>
        <v>0.91398063245703209</v>
      </c>
      <c r="D465" s="2">
        <f t="shared" ca="1" si="27"/>
        <v>1.4486804803193378</v>
      </c>
      <c r="E465" s="2">
        <f t="shared" ca="1" si="27"/>
        <v>0.87430064030364596</v>
      </c>
      <c r="F465" s="2">
        <f t="shared" ca="1" si="27"/>
        <v>0.25097191301016819</v>
      </c>
      <c r="G465" s="2">
        <f t="shared" ca="1" si="27"/>
        <v>0.91398063245703209</v>
      </c>
    </row>
    <row r="466" spans="1:7" x14ac:dyDescent="0.25">
      <c r="A466" s="1">
        <v>464</v>
      </c>
      <c r="B466" s="3">
        <f t="shared" ca="1" si="25"/>
        <v>0.14527537815524827</v>
      </c>
      <c r="C466" s="3">
        <f t="shared" ca="1" si="26"/>
        <v>0.82838415728167947</v>
      </c>
      <c r="D466" s="2">
        <f t="shared" ca="1" si="27"/>
        <v>1.259070296582232</v>
      </c>
      <c r="E466" s="2">
        <f t="shared" ca="1" si="27"/>
        <v>0.14527537815524827</v>
      </c>
      <c r="F466" s="2">
        <f t="shared" ca="1" si="27"/>
        <v>0.82838415728167947</v>
      </c>
      <c r="G466" s="2">
        <f t="shared" ca="1" si="27"/>
        <v>7.4532497109519147E-2</v>
      </c>
    </row>
    <row r="467" spans="1:7" x14ac:dyDescent="0.25">
      <c r="A467" s="1">
        <v>465</v>
      </c>
      <c r="B467" s="3">
        <f t="shared" ca="1" si="25"/>
        <v>0.7584348199973876</v>
      </c>
      <c r="C467" s="3">
        <f t="shared" ca="1" si="26"/>
        <v>0.77553211594856397</v>
      </c>
      <c r="D467" s="2">
        <f t="shared" ca="1" si="27"/>
        <v>1.9126669779585099</v>
      </c>
      <c r="E467" s="2">
        <f t="shared" ca="1" si="27"/>
        <v>0.17782402797623953</v>
      </c>
      <c r="F467" s="2">
        <f t="shared" ca="1" si="27"/>
        <v>0.77553211594856397</v>
      </c>
      <c r="G467" s="2">
        <f t="shared" ca="1" si="27"/>
        <v>0.7584348199973876</v>
      </c>
    </row>
    <row r="468" spans="1:7" x14ac:dyDescent="0.25">
      <c r="A468" s="1">
        <v>466</v>
      </c>
      <c r="B468" s="3">
        <f t="shared" ca="1" si="25"/>
        <v>0.61023019775838838</v>
      </c>
      <c r="C468" s="3">
        <f t="shared" ca="1" si="26"/>
        <v>1.8582877974541907</v>
      </c>
      <c r="D468" s="2">
        <f t="shared" ca="1" si="27"/>
        <v>0.32816215952046646</v>
      </c>
      <c r="E468" s="2">
        <f t="shared" ca="1" si="27"/>
        <v>0.61023019775838838</v>
      </c>
      <c r="F468" s="2">
        <f t="shared" ca="1" si="27"/>
        <v>1.8582877974541907</v>
      </c>
      <c r="G468" s="2">
        <f t="shared" ca="1" si="27"/>
        <v>1.8614915142126873</v>
      </c>
    </row>
    <row r="469" spans="1:7" x14ac:dyDescent="0.25">
      <c r="A469" s="1">
        <v>467</v>
      </c>
      <c r="B469" s="3">
        <f t="shared" ca="1" si="25"/>
        <v>0.21658665157826062</v>
      </c>
      <c r="C469" s="3">
        <f t="shared" ca="1" si="26"/>
        <v>1.7167288564989494</v>
      </c>
      <c r="D469" s="2">
        <f t="shared" ca="1" si="27"/>
        <v>3.7727089686486304E-2</v>
      </c>
      <c r="E469" s="2">
        <f t="shared" ca="1" si="27"/>
        <v>1.7167288564989494</v>
      </c>
      <c r="F469" s="2">
        <f t="shared" ca="1" si="27"/>
        <v>1.942438444870271</v>
      </c>
      <c r="G469" s="2">
        <f t="shared" ca="1" si="27"/>
        <v>0.21658665157826062</v>
      </c>
    </row>
    <row r="470" spans="1:7" x14ac:dyDescent="0.25">
      <c r="A470" s="1">
        <v>468</v>
      </c>
      <c r="B470" s="3">
        <f t="shared" ca="1" si="25"/>
        <v>1.0447961119007918</v>
      </c>
      <c r="C470" s="3">
        <f t="shared" ca="1" si="26"/>
        <v>1.1860561162339023</v>
      </c>
      <c r="D470" s="2">
        <f t="shared" ca="1" si="27"/>
        <v>1.1860561162339023</v>
      </c>
      <c r="E470" s="2">
        <f t="shared" ca="1" si="27"/>
        <v>1.7941424014141132</v>
      </c>
      <c r="F470" s="2">
        <f t="shared" ca="1" si="27"/>
        <v>1.0447961119007918</v>
      </c>
      <c r="G470" s="2">
        <f t="shared" ca="1" si="27"/>
        <v>0.53509524027696664</v>
      </c>
    </row>
    <row r="471" spans="1:7" x14ac:dyDescent="0.25">
      <c r="A471" s="1">
        <v>469</v>
      </c>
      <c r="B471" s="3">
        <f t="shared" ca="1" si="25"/>
        <v>1.3319295254940213</v>
      </c>
      <c r="C471" s="3">
        <f t="shared" ca="1" si="26"/>
        <v>1.4106158110992342</v>
      </c>
      <c r="D471" s="2">
        <f t="shared" ca="1" si="27"/>
        <v>1.3319295254940213</v>
      </c>
      <c r="E471" s="2">
        <f t="shared" ca="1" si="27"/>
        <v>0.95952619587310539</v>
      </c>
      <c r="F471" s="2">
        <f t="shared" ca="1" si="27"/>
        <v>1.4106158110992342</v>
      </c>
      <c r="G471" s="2">
        <f t="shared" ca="1" si="27"/>
        <v>1.7666255940150331</v>
      </c>
    </row>
    <row r="472" spans="1:7" x14ac:dyDescent="0.25">
      <c r="A472" s="1">
        <v>470</v>
      </c>
      <c r="B472" s="3">
        <f t="shared" ca="1" si="25"/>
        <v>0.39547040717190485</v>
      </c>
      <c r="C472" s="3">
        <f t="shared" ca="1" si="26"/>
        <v>0.7687190817696048</v>
      </c>
      <c r="D472" s="2">
        <f t="shared" ca="1" si="27"/>
        <v>0.7687190817696048</v>
      </c>
      <c r="E472" s="2">
        <f t="shared" ca="1" si="27"/>
        <v>0.39547040717190485</v>
      </c>
      <c r="F472" s="2">
        <f t="shared" ca="1" si="27"/>
        <v>1.0824851812814398</v>
      </c>
      <c r="G472" s="2">
        <f t="shared" ca="1" si="27"/>
        <v>0.38355121269600168</v>
      </c>
    </row>
    <row r="473" spans="1:7" x14ac:dyDescent="0.25">
      <c r="A473" s="1">
        <v>471</v>
      </c>
      <c r="B473" s="3">
        <f t="shared" ca="1" si="25"/>
        <v>1.1121984649698275</v>
      </c>
      <c r="C473" s="3">
        <f t="shared" ca="1" si="26"/>
        <v>1.221420562701985</v>
      </c>
      <c r="D473" s="2">
        <f t="shared" ca="1" si="27"/>
        <v>0.83192699350126054</v>
      </c>
      <c r="E473" s="2">
        <f t="shared" ca="1" si="27"/>
        <v>1.1121984649698275</v>
      </c>
      <c r="F473" s="2">
        <f t="shared" ca="1" si="27"/>
        <v>1.221420562701985</v>
      </c>
      <c r="G473" s="2">
        <f t="shared" ca="1" si="27"/>
        <v>1.7271607589229871</v>
      </c>
    </row>
    <row r="474" spans="1:7" x14ac:dyDescent="0.25">
      <c r="A474" s="1">
        <v>472</v>
      </c>
      <c r="B474" s="3">
        <f t="shared" ca="1" si="25"/>
        <v>0.85463970478796703</v>
      </c>
      <c r="C474" s="3">
        <f t="shared" ca="1" si="26"/>
        <v>1.0191128797604083</v>
      </c>
      <c r="D474" s="2">
        <f t="shared" ca="1" si="27"/>
        <v>1.0191128797604083</v>
      </c>
      <c r="E474" s="2">
        <f t="shared" ca="1" si="27"/>
        <v>0.80866088922455304</v>
      </c>
      <c r="F474" s="2">
        <f t="shared" ca="1" si="27"/>
        <v>1.0305001641617284</v>
      </c>
      <c r="G474" s="2">
        <f t="shared" ca="1" si="27"/>
        <v>0.85463970478796703</v>
      </c>
    </row>
    <row r="475" spans="1:7" x14ac:dyDescent="0.25">
      <c r="A475" s="1">
        <v>473</v>
      </c>
      <c r="B475" s="3">
        <f t="shared" ca="1" si="25"/>
        <v>0.8071991298504182</v>
      </c>
      <c r="C475" s="3">
        <f t="shared" ca="1" si="26"/>
        <v>1.2278120215613357</v>
      </c>
      <c r="D475" s="2">
        <f t="shared" ca="1" si="27"/>
        <v>1.2278120215613357</v>
      </c>
      <c r="E475" s="2">
        <f t="shared" ca="1" si="27"/>
        <v>1.6290117706781875</v>
      </c>
      <c r="F475" s="2">
        <f t="shared" ca="1" si="27"/>
        <v>6.9181459620690999E-2</v>
      </c>
      <c r="G475" s="2">
        <f t="shared" ca="1" si="27"/>
        <v>0.8071991298504182</v>
      </c>
    </row>
    <row r="476" spans="1:7" x14ac:dyDescent="0.25">
      <c r="A476" s="1">
        <v>474</v>
      </c>
      <c r="B476" s="3">
        <f t="shared" ca="1" si="25"/>
        <v>0.67504918452539697</v>
      </c>
      <c r="C476" s="3">
        <f t="shared" ca="1" si="26"/>
        <v>1.41749954410919</v>
      </c>
      <c r="D476" s="2">
        <f t="shared" ca="1" si="27"/>
        <v>1.41749954410919</v>
      </c>
      <c r="E476" s="2">
        <f t="shared" ca="1" si="27"/>
        <v>0.67504918452539697</v>
      </c>
      <c r="F476" s="2">
        <f t="shared" ca="1" si="27"/>
        <v>0.6538049619561217</v>
      </c>
      <c r="G476" s="2">
        <f t="shared" ca="1" si="27"/>
        <v>1.8420769978809868</v>
      </c>
    </row>
    <row r="477" spans="1:7" x14ac:dyDescent="0.25">
      <c r="A477" s="1">
        <v>475</v>
      </c>
      <c r="B477" s="3">
        <f t="shared" ca="1" si="25"/>
        <v>0.13248392315997415</v>
      </c>
      <c r="C477" s="3">
        <f t="shared" ca="1" si="26"/>
        <v>0.95828275655758688</v>
      </c>
      <c r="D477" s="2">
        <f t="shared" ca="1" si="27"/>
        <v>6.0141452654778105E-2</v>
      </c>
      <c r="E477" s="2">
        <f t="shared" ca="1" si="27"/>
        <v>0.95828275655758688</v>
      </c>
      <c r="F477" s="2">
        <f t="shared" ca="1" si="27"/>
        <v>1.2879715789539836</v>
      </c>
      <c r="G477" s="2">
        <f t="shared" ca="1" si="27"/>
        <v>0.13248392315997415</v>
      </c>
    </row>
    <row r="478" spans="1:7" x14ac:dyDescent="0.25">
      <c r="A478" s="1">
        <v>476</v>
      </c>
      <c r="B478" s="3">
        <f t="shared" ca="1" si="25"/>
        <v>0.1393786875026406</v>
      </c>
      <c r="C478" s="3">
        <f t="shared" ca="1" si="26"/>
        <v>0.40446429065946954</v>
      </c>
      <c r="D478" s="2">
        <f t="shared" ca="1" si="27"/>
        <v>8.659668970440304E-2</v>
      </c>
      <c r="E478" s="2">
        <f t="shared" ca="1" si="27"/>
        <v>0.40519645308782892</v>
      </c>
      <c r="F478" s="2">
        <f t="shared" ca="1" si="27"/>
        <v>0.1393786875026406</v>
      </c>
      <c r="G478" s="2">
        <f t="shared" ca="1" si="27"/>
        <v>0.40446429065946954</v>
      </c>
    </row>
    <row r="479" spans="1:7" x14ac:dyDescent="0.25">
      <c r="A479" s="1">
        <v>477</v>
      </c>
      <c r="B479" s="3">
        <f t="shared" ca="1" si="25"/>
        <v>0.76918600789382374</v>
      </c>
      <c r="C479" s="3">
        <f t="shared" ca="1" si="26"/>
        <v>1.1830383288873376</v>
      </c>
      <c r="D479" s="2">
        <f t="shared" ca="1" si="27"/>
        <v>0.76918600789382374</v>
      </c>
      <c r="E479" s="2">
        <f t="shared" ca="1" si="27"/>
        <v>1.1830383288873376</v>
      </c>
      <c r="F479" s="2">
        <f t="shared" ca="1" si="27"/>
        <v>1.6263842610011017</v>
      </c>
      <c r="G479" s="2">
        <f t="shared" ca="1" si="27"/>
        <v>0.18028009848110949</v>
      </c>
    </row>
    <row r="480" spans="1:7" x14ac:dyDescent="0.25">
      <c r="A480" s="1">
        <v>478</v>
      </c>
      <c r="B480" s="3">
        <f t="shared" ca="1" si="25"/>
        <v>0.95775886311248404</v>
      </c>
      <c r="C480" s="3">
        <f t="shared" ca="1" si="26"/>
        <v>1.4955401478011698</v>
      </c>
      <c r="D480" s="2">
        <f t="shared" ca="1" si="27"/>
        <v>1.4955401478011698</v>
      </c>
      <c r="E480" s="2">
        <f t="shared" ca="1" si="27"/>
        <v>1.583412357623398</v>
      </c>
      <c r="F480" s="2">
        <f t="shared" ca="1" si="27"/>
        <v>0.95775886311248404</v>
      </c>
      <c r="G480" s="2">
        <f t="shared" ca="1" si="27"/>
        <v>0.90167075522167872</v>
      </c>
    </row>
    <row r="481" spans="1:7" x14ac:dyDescent="0.25">
      <c r="A481" s="1">
        <v>479</v>
      </c>
      <c r="B481" s="3">
        <f t="shared" ca="1" si="25"/>
        <v>0.69613276425287318</v>
      </c>
      <c r="C481" s="3">
        <f t="shared" ca="1" si="26"/>
        <v>0.84033310586361076</v>
      </c>
      <c r="D481" s="2">
        <f t="shared" ca="1" si="27"/>
        <v>0.84033310586361076</v>
      </c>
      <c r="E481" s="2">
        <f t="shared" ca="1" si="27"/>
        <v>0.69613276425287318</v>
      </c>
      <c r="F481" s="2">
        <f t="shared" ca="1" si="27"/>
        <v>6.1117717245673164E-2</v>
      </c>
      <c r="G481" s="2">
        <f t="shared" ca="1" si="27"/>
        <v>1.3370938294999994</v>
      </c>
    </row>
    <row r="482" spans="1:7" x14ac:dyDescent="0.25">
      <c r="A482" s="1">
        <v>480</v>
      </c>
      <c r="B482" s="3">
        <f t="shared" ca="1" si="25"/>
        <v>1.3973275129982476</v>
      </c>
      <c r="C482" s="3">
        <f t="shared" ca="1" si="26"/>
        <v>1.9516566397542123</v>
      </c>
      <c r="D482" s="2">
        <f t="shared" ca="1" si="27"/>
        <v>1.3973275129982476</v>
      </c>
      <c r="E482" s="2">
        <f t="shared" ca="1" si="27"/>
        <v>1.9678574535918709</v>
      </c>
      <c r="F482" s="2">
        <f t="shared" ca="1" si="27"/>
        <v>1.9516566397542123</v>
      </c>
      <c r="G482" s="2">
        <f t="shared" ca="1" si="27"/>
        <v>1.0819671929264409</v>
      </c>
    </row>
    <row r="483" spans="1:7" x14ac:dyDescent="0.25">
      <c r="A483" s="1">
        <v>481</v>
      </c>
      <c r="B483" s="3">
        <f t="shared" ca="1" si="25"/>
        <v>0.6029827377339434</v>
      </c>
      <c r="C483" s="3">
        <f t="shared" ca="1" si="26"/>
        <v>0.90495523580392101</v>
      </c>
      <c r="D483" s="2">
        <f t="shared" ca="1" si="27"/>
        <v>7.3520574971836394E-2</v>
      </c>
      <c r="E483" s="2">
        <f t="shared" ca="1" si="27"/>
        <v>0.90495523580392101</v>
      </c>
      <c r="F483" s="2">
        <f t="shared" ca="1" si="27"/>
        <v>1.4202744487730272</v>
      </c>
      <c r="G483" s="2">
        <f t="shared" ca="1" si="27"/>
        <v>0.6029827377339434</v>
      </c>
    </row>
    <row r="484" spans="1:7" x14ac:dyDescent="0.25">
      <c r="A484" s="1">
        <v>482</v>
      </c>
      <c r="B484" s="3">
        <f t="shared" ca="1" si="25"/>
        <v>1.4199581060074264</v>
      </c>
      <c r="C484" s="3">
        <f t="shared" ca="1" si="26"/>
        <v>1.5279929234111194</v>
      </c>
      <c r="D484" s="2">
        <f t="shared" ca="1" si="27"/>
        <v>1.4199581060074264</v>
      </c>
      <c r="E484" s="2">
        <f t="shared" ca="1" si="27"/>
        <v>1.6942742075948514</v>
      </c>
      <c r="F484" s="2">
        <f t="shared" ca="1" si="27"/>
        <v>0.87288863753217738</v>
      </c>
      <c r="G484" s="2">
        <f t="shared" ca="1" si="27"/>
        <v>1.5279929234111194</v>
      </c>
    </row>
    <row r="485" spans="1:7" x14ac:dyDescent="0.25">
      <c r="A485" s="1">
        <v>483</v>
      </c>
      <c r="B485" s="3">
        <f t="shared" ca="1" si="25"/>
        <v>0.81629046669061389</v>
      </c>
      <c r="C485" s="3">
        <f t="shared" ca="1" si="26"/>
        <v>1.6748751920307496</v>
      </c>
      <c r="D485" s="2">
        <f t="shared" ca="1" si="27"/>
        <v>1.6748751920307496</v>
      </c>
      <c r="E485" s="2">
        <f t="shared" ca="1" si="27"/>
        <v>1.878021468443154</v>
      </c>
      <c r="F485" s="2">
        <f t="shared" ca="1" si="27"/>
        <v>0.81629046669061389</v>
      </c>
      <c r="G485" s="2">
        <f t="shared" ca="1" si="27"/>
        <v>9.8804076478149261E-2</v>
      </c>
    </row>
    <row r="486" spans="1:7" x14ac:dyDescent="0.25">
      <c r="A486" s="1">
        <v>484</v>
      </c>
      <c r="B486" s="3">
        <f t="shared" ca="1" si="25"/>
        <v>1.3650317101893525</v>
      </c>
      <c r="C486" s="3">
        <f t="shared" ca="1" si="26"/>
        <v>1.3871539421488281</v>
      </c>
      <c r="D486" s="2">
        <f t="shared" ca="1" si="27"/>
        <v>1.3650317101893525</v>
      </c>
      <c r="E486" s="2">
        <f t="shared" ca="1" si="27"/>
        <v>0.55373268737859704</v>
      </c>
      <c r="F486" s="2">
        <f t="shared" ca="1" si="27"/>
        <v>1.9598950072081505</v>
      </c>
      <c r="G486" s="2">
        <f t="shared" ca="1" si="27"/>
        <v>1.3871539421488281</v>
      </c>
    </row>
    <row r="487" spans="1:7" x14ac:dyDescent="0.25">
      <c r="A487" s="1">
        <v>485</v>
      </c>
      <c r="B487" s="3">
        <f t="shared" ca="1" si="25"/>
        <v>0.28273604084777459</v>
      </c>
      <c r="C487" s="3">
        <f t="shared" ca="1" si="26"/>
        <v>0.5062044063552209</v>
      </c>
      <c r="D487" s="2">
        <f t="shared" ca="1" si="27"/>
        <v>1.5739711129030289</v>
      </c>
      <c r="E487" s="2">
        <f t="shared" ca="1" si="27"/>
        <v>0.28273604084777459</v>
      </c>
      <c r="F487" s="2">
        <f t="shared" ca="1" si="27"/>
        <v>0.5062044063552209</v>
      </c>
      <c r="G487" s="2">
        <f t="shared" ca="1" si="27"/>
        <v>0.24773248301128059</v>
      </c>
    </row>
    <row r="488" spans="1:7" x14ac:dyDescent="0.25">
      <c r="A488" s="1">
        <v>486</v>
      </c>
      <c r="B488" s="3">
        <f t="shared" ca="1" si="25"/>
        <v>1.2982096286792499</v>
      </c>
      <c r="C488" s="3">
        <f t="shared" ca="1" si="26"/>
        <v>1.5443566209018327</v>
      </c>
      <c r="D488" s="2">
        <f t="shared" ca="1" si="27"/>
        <v>1.2982096286792499</v>
      </c>
      <c r="E488" s="2">
        <f t="shared" ca="1" si="27"/>
        <v>1.5443566209018327</v>
      </c>
      <c r="F488" s="2">
        <f t="shared" ca="1" si="27"/>
        <v>1.6257929022048709</v>
      </c>
      <c r="G488" s="2">
        <f t="shared" ca="1" si="27"/>
        <v>0.85159599560813271</v>
      </c>
    </row>
    <row r="489" spans="1:7" x14ac:dyDescent="0.25">
      <c r="A489" s="1">
        <v>487</v>
      </c>
      <c r="B489" s="3">
        <f t="shared" ca="1" si="25"/>
        <v>0.72303292170582845</v>
      </c>
      <c r="C489" s="3">
        <f t="shared" ca="1" si="26"/>
        <v>1.3286526777212699</v>
      </c>
      <c r="D489" s="2">
        <f t="shared" ca="1" si="27"/>
        <v>0.13138680280381809</v>
      </c>
      <c r="E489" s="2">
        <f t="shared" ca="1" si="27"/>
        <v>1.6507739290297769</v>
      </c>
      <c r="F489" s="2">
        <f t="shared" ca="1" si="27"/>
        <v>1.3286526777212699</v>
      </c>
      <c r="G489" s="2">
        <f t="shared" ca="1" si="27"/>
        <v>0.72303292170582845</v>
      </c>
    </row>
    <row r="490" spans="1:7" x14ac:dyDescent="0.25">
      <c r="A490" s="1">
        <v>488</v>
      </c>
      <c r="B490" s="3">
        <f t="shared" ca="1" si="25"/>
        <v>1.0338983131907677</v>
      </c>
      <c r="C490" s="3">
        <f t="shared" ca="1" si="26"/>
        <v>1.0697635453475942</v>
      </c>
      <c r="D490" s="2">
        <f t="shared" ca="1" si="27"/>
        <v>1.7892821876151848</v>
      </c>
      <c r="E490" s="2">
        <f t="shared" ca="1" si="27"/>
        <v>0.79848741504179999</v>
      </c>
      <c r="F490" s="2">
        <f t="shared" ca="1" si="27"/>
        <v>1.0697635453475942</v>
      </c>
      <c r="G490" s="2">
        <f t="shared" ca="1" si="27"/>
        <v>1.0338983131907677</v>
      </c>
    </row>
    <row r="491" spans="1:7" x14ac:dyDescent="0.25">
      <c r="A491" s="1">
        <v>489</v>
      </c>
      <c r="B491" s="3">
        <f t="shared" ca="1" si="25"/>
        <v>1.755881361744406</v>
      </c>
      <c r="C491" s="3">
        <f t="shared" ca="1" si="26"/>
        <v>1.8635470168469377</v>
      </c>
      <c r="D491" s="2">
        <f t="shared" ca="1" si="27"/>
        <v>1.755881361744406</v>
      </c>
      <c r="E491" s="2">
        <f t="shared" ca="1" si="27"/>
        <v>1.5835804321937064</v>
      </c>
      <c r="F491" s="2">
        <f t="shared" ca="1" si="27"/>
        <v>1.8635470168469377</v>
      </c>
      <c r="G491" s="2">
        <f t="shared" ca="1" si="27"/>
        <v>1.924042629029739</v>
      </c>
    </row>
    <row r="492" spans="1:7" x14ac:dyDescent="0.25">
      <c r="A492" s="1">
        <v>490</v>
      </c>
      <c r="B492" s="3">
        <f t="shared" ca="1" si="25"/>
        <v>0.53671319435526921</v>
      </c>
      <c r="C492" s="3">
        <f t="shared" ca="1" si="26"/>
        <v>1.0325507040875439</v>
      </c>
      <c r="D492" s="2">
        <f t="shared" ca="1" si="27"/>
        <v>4.0328577241901975E-2</v>
      </c>
      <c r="E492" s="2">
        <f t="shared" ca="1" si="27"/>
        <v>0.53671319435526921</v>
      </c>
      <c r="F492" s="2">
        <f t="shared" ca="1" si="27"/>
        <v>1.3849484021502569</v>
      </c>
      <c r="G492" s="2">
        <f t="shared" ca="1" si="27"/>
        <v>1.0325507040875439</v>
      </c>
    </row>
    <row r="493" spans="1:7" x14ac:dyDescent="0.25">
      <c r="A493" s="1">
        <v>491</v>
      </c>
      <c r="B493" s="3">
        <f t="shared" ca="1" si="25"/>
        <v>0.99293878030975513</v>
      </c>
      <c r="C493" s="3">
        <f t="shared" ca="1" si="26"/>
        <v>1.0930148589431694</v>
      </c>
      <c r="D493" s="2">
        <f t="shared" ca="1" si="27"/>
        <v>0.99293878030975513</v>
      </c>
      <c r="E493" s="2">
        <f t="shared" ca="1" si="27"/>
        <v>2.4099038675029494E-3</v>
      </c>
      <c r="F493" s="2">
        <f t="shared" ca="1" si="27"/>
        <v>1.5301365530792406</v>
      </c>
      <c r="G493" s="2">
        <f t="shared" ca="1" si="27"/>
        <v>1.0930148589431694</v>
      </c>
    </row>
    <row r="494" spans="1:7" x14ac:dyDescent="0.25">
      <c r="A494" s="1">
        <v>492</v>
      </c>
      <c r="B494" s="3">
        <f t="shared" ca="1" si="25"/>
        <v>0.52744140406952389</v>
      </c>
      <c r="C494" s="3">
        <f t="shared" ca="1" si="26"/>
        <v>0.64969336935107158</v>
      </c>
      <c r="D494" s="2">
        <f t="shared" ca="1" si="27"/>
        <v>0.52744140406952389</v>
      </c>
      <c r="E494" s="2">
        <f t="shared" ca="1" si="27"/>
        <v>0.64969336935107158</v>
      </c>
      <c r="F494" s="2">
        <f t="shared" ca="1" si="27"/>
        <v>0.51508943404466168</v>
      </c>
      <c r="G494" s="2">
        <f t="shared" ca="1" si="27"/>
        <v>0.71293026530891601</v>
      </c>
    </row>
    <row r="495" spans="1:7" x14ac:dyDescent="0.25">
      <c r="A495" s="1">
        <v>493</v>
      </c>
      <c r="B495" s="3">
        <f t="shared" ca="1" si="25"/>
        <v>0.68994981704081426</v>
      </c>
      <c r="C495" s="3">
        <f t="shared" ca="1" si="26"/>
        <v>1.1411206304451524</v>
      </c>
      <c r="D495" s="2">
        <f t="shared" ca="1" si="27"/>
        <v>1.575248663065661</v>
      </c>
      <c r="E495" s="2">
        <f t="shared" ca="1" si="27"/>
        <v>1.1411206304451524</v>
      </c>
      <c r="F495" s="2">
        <f t="shared" ca="1" si="27"/>
        <v>0.68994981704081426</v>
      </c>
      <c r="G495" s="2">
        <f t="shared" ca="1" si="27"/>
        <v>0.57063455345249103</v>
      </c>
    </row>
    <row r="496" spans="1:7" x14ac:dyDescent="0.25">
      <c r="A496" s="1">
        <v>494</v>
      </c>
      <c r="B496" s="3">
        <f t="shared" ca="1" si="25"/>
        <v>0.3986019865809689</v>
      </c>
      <c r="C496" s="3">
        <f t="shared" ca="1" si="26"/>
        <v>1.6352673073701696</v>
      </c>
      <c r="D496" s="2">
        <f t="shared" ca="1" si="27"/>
        <v>1.68354591906554</v>
      </c>
      <c r="E496" s="2">
        <f t="shared" ca="1" si="27"/>
        <v>0.3986019865809689</v>
      </c>
      <c r="F496" s="2">
        <f t="shared" ca="1" si="27"/>
        <v>1.6352673073701696</v>
      </c>
      <c r="G496" s="2">
        <f t="shared" ca="1" si="27"/>
        <v>0.34443637074164113</v>
      </c>
    </row>
    <row r="497" spans="1:7" x14ac:dyDescent="0.25">
      <c r="A497" s="1">
        <v>495</v>
      </c>
      <c r="B497" s="3">
        <f t="shared" ca="1" si="25"/>
        <v>0.2252115326944113</v>
      </c>
      <c r="C497" s="3">
        <f t="shared" ca="1" si="26"/>
        <v>0.75450096424219093</v>
      </c>
      <c r="D497" s="2">
        <f t="shared" ca="1" si="27"/>
        <v>0.2252115326944113</v>
      </c>
      <c r="E497" s="2">
        <f t="shared" ca="1" si="27"/>
        <v>0.95489473833078309</v>
      </c>
      <c r="F497" s="2">
        <f t="shared" ca="1" si="27"/>
        <v>0.10344325159301682</v>
      </c>
      <c r="G497" s="2">
        <f t="shared" ca="1" si="27"/>
        <v>0.75450096424219093</v>
      </c>
    </row>
    <row r="498" spans="1:7" x14ac:dyDescent="0.25">
      <c r="A498" s="1">
        <v>496</v>
      </c>
      <c r="B498" s="3">
        <f t="shared" ca="1" si="25"/>
        <v>0.65177538454245854</v>
      </c>
      <c r="C498" s="3">
        <f t="shared" ca="1" si="26"/>
        <v>1.1432744071496563</v>
      </c>
      <c r="D498" s="2">
        <f t="shared" ca="1" si="27"/>
        <v>1.7257904348348367</v>
      </c>
      <c r="E498" s="2">
        <f t="shared" ca="1" si="27"/>
        <v>0.65177538454245854</v>
      </c>
      <c r="F498" s="2">
        <f t="shared" ca="1" si="27"/>
        <v>1.1432744071496563</v>
      </c>
      <c r="G498" s="2">
        <f t="shared" ca="1" si="27"/>
        <v>0.22207827440772898</v>
      </c>
    </row>
    <row r="499" spans="1:7" x14ac:dyDescent="0.25">
      <c r="A499" s="1">
        <v>497</v>
      </c>
      <c r="B499" s="3">
        <f t="shared" ca="1" si="25"/>
        <v>0.17525616024358426</v>
      </c>
      <c r="C499" s="3">
        <f t="shared" ca="1" si="26"/>
        <v>0.88105059411439379</v>
      </c>
      <c r="D499" s="2">
        <f t="shared" ca="1" si="27"/>
        <v>0.88105059411439379</v>
      </c>
      <c r="E499" s="2">
        <f t="shared" ca="1" si="27"/>
        <v>0.17525616024358426</v>
      </c>
      <c r="F499" s="2">
        <f t="shared" ca="1" si="27"/>
        <v>5.2725900116276314E-2</v>
      </c>
      <c r="G499" s="2">
        <f t="shared" ca="1" si="27"/>
        <v>1.6106770874350629</v>
      </c>
    </row>
    <row r="500" spans="1:7" x14ac:dyDescent="0.25">
      <c r="A500" s="1">
        <v>498</v>
      </c>
      <c r="B500" s="3">
        <f t="shared" ca="1" si="25"/>
        <v>0.92256692765494308</v>
      </c>
      <c r="C500" s="3">
        <f t="shared" ca="1" si="26"/>
        <v>1.6756360399597336</v>
      </c>
      <c r="D500" s="2">
        <f t="shared" ca="1" si="27"/>
        <v>1.7549213369596428</v>
      </c>
      <c r="E500" s="2">
        <f t="shared" ca="1" si="27"/>
        <v>0.60235741645745278</v>
      </c>
      <c r="F500" s="2">
        <f t="shared" ca="1" si="27"/>
        <v>1.6756360399597336</v>
      </c>
      <c r="G500" s="2">
        <f t="shared" ca="1" si="27"/>
        <v>0.92256692765494308</v>
      </c>
    </row>
    <row r="501" spans="1:7" x14ac:dyDescent="0.25">
      <c r="A501" s="1">
        <v>499</v>
      </c>
      <c r="B501" s="3">
        <f t="shared" ca="1" si="25"/>
        <v>1.5439083050429405</v>
      </c>
      <c r="C501" s="3">
        <f t="shared" ca="1" si="26"/>
        <v>1.8225109930741865</v>
      </c>
      <c r="D501" s="2">
        <f t="shared" ca="1" si="27"/>
        <v>1.5439083050429405</v>
      </c>
      <c r="E501" s="2">
        <f t="shared" ca="1" si="27"/>
        <v>1.5421299435474181</v>
      </c>
      <c r="F501" s="2">
        <f t="shared" ca="1" si="27"/>
        <v>1.8225109930741865</v>
      </c>
      <c r="G501" s="2">
        <f t="shared" ca="1" si="27"/>
        <v>1.9240964886697665</v>
      </c>
    </row>
    <row r="502" spans="1:7" x14ac:dyDescent="0.25">
      <c r="A502" s="1">
        <v>500</v>
      </c>
      <c r="B502" s="3">
        <f t="shared" ca="1" si="25"/>
        <v>0.58539665264802765</v>
      </c>
      <c r="C502" s="3">
        <f t="shared" ca="1" si="26"/>
        <v>1.3065449401622258</v>
      </c>
      <c r="D502" s="2">
        <f t="shared" ca="1" si="27"/>
        <v>1.9126596818546988</v>
      </c>
      <c r="E502" s="2">
        <f t="shared" ca="1" si="27"/>
        <v>1.3065449401622258</v>
      </c>
      <c r="F502" s="2">
        <f t="shared" ca="1" si="27"/>
        <v>0.32625006297634718</v>
      </c>
      <c r="G502" s="2">
        <f t="shared" ca="1" si="27"/>
        <v>0.58539665264802765</v>
      </c>
    </row>
    <row r="503" spans="1:7" x14ac:dyDescent="0.25">
      <c r="A503" s="1">
        <v>501</v>
      </c>
      <c r="B503" s="3">
        <f t="shared" ca="1" si="25"/>
        <v>0.376222318005206</v>
      </c>
      <c r="C503" s="3">
        <f t="shared" ca="1" si="26"/>
        <v>0.5098983597247253</v>
      </c>
      <c r="D503" s="2">
        <f t="shared" ca="1" si="27"/>
        <v>0.376222318005206</v>
      </c>
      <c r="E503" s="2">
        <f t="shared" ca="1" si="27"/>
        <v>0.23255583194098506</v>
      </c>
      <c r="F503" s="2">
        <f t="shared" ca="1" si="27"/>
        <v>1.7616248313841769</v>
      </c>
      <c r="G503" s="2">
        <f t="shared" ca="1" si="27"/>
        <v>0.5098983597247253</v>
      </c>
    </row>
    <row r="504" spans="1:7" x14ac:dyDescent="0.25">
      <c r="A504" s="1">
        <v>502</v>
      </c>
      <c r="B504" s="3">
        <f t="shared" ca="1" si="25"/>
        <v>1.5664042497073651</v>
      </c>
      <c r="C504" s="3">
        <f t="shared" ca="1" si="26"/>
        <v>1.8825611263206854</v>
      </c>
      <c r="D504" s="2">
        <f t="shared" ca="1" si="27"/>
        <v>1.8825611263206854</v>
      </c>
      <c r="E504" s="2">
        <f t="shared" ca="1" si="27"/>
        <v>1.9502288042356912</v>
      </c>
      <c r="F504" s="2">
        <f t="shared" ca="1" si="27"/>
        <v>1.5664042497073651</v>
      </c>
      <c r="G504" s="2">
        <f t="shared" ca="1" si="27"/>
        <v>0.79805030359109419</v>
      </c>
    </row>
    <row r="505" spans="1:7" x14ac:dyDescent="0.25">
      <c r="A505" s="1">
        <v>503</v>
      </c>
      <c r="B505" s="3">
        <f t="shared" ca="1" si="25"/>
        <v>1.5239764910208253</v>
      </c>
      <c r="C505" s="3">
        <f t="shared" ca="1" si="26"/>
        <v>1.6218683805565268</v>
      </c>
      <c r="D505" s="2">
        <f t="shared" ca="1" si="27"/>
        <v>1.5239764910208253</v>
      </c>
      <c r="E505" s="2">
        <f t="shared" ca="1" si="27"/>
        <v>1.8626780110776597</v>
      </c>
      <c r="F505" s="2">
        <f t="shared" ca="1" si="27"/>
        <v>1.6218683805565268</v>
      </c>
      <c r="G505" s="2">
        <f t="shared" ca="1" si="27"/>
        <v>1.1105796451904726</v>
      </c>
    </row>
    <row r="506" spans="1:7" x14ac:dyDescent="0.25">
      <c r="A506" s="1">
        <v>504</v>
      </c>
      <c r="B506" s="3">
        <f t="shared" ca="1" si="25"/>
        <v>0.86889440809910612</v>
      </c>
      <c r="C506" s="3">
        <f t="shared" ca="1" si="26"/>
        <v>0.96080572721618274</v>
      </c>
      <c r="D506" s="2">
        <f t="shared" ca="1" si="27"/>
        <v>5.6507301359429052E-2</v>
      </c>
      <c r="E506" s="2">
        <f t="shared" ca="1" si="27"/>
        <v>1.6151671185918335</v>
      </c>
      <c r="F506" s="2">
        <f t="shared" ca="1" si="27"/>
        <v>0.86889440809910612</v>
      </c>
      <c r="G506" s="2">
        <f t="shared" ca="1" si="27"/>
        <v>0.96080572721618274</v>
      </c>
    </row>
    <row r="507" spans="1:7" x14ac:dyDescent="0.25">
      <c r="A507" s="1">
        <v>505</v>
      </c>
      <c r="B507" s="3">
        <f t="shared" ca="1" si="25"/>
        <v>0.58696172743272967</v>
      </c>
      <c r="C507" s="3">
        <f t="shared" ca="1" si="26"/>
        <v>1.340197353709518</v>
      </c>
      <c r="D507" s="2">
        <f t="shared" ca="1" si="27"/>
        <v>1.8430920356363039</v>
      </c>
      <c r="E507" s="2">
        <f t="shared" ca="1" si="27"/>
        <v>0.58696172743272967</v>
      </c>
      <c r="F507" s="2">
        <f t="shared" ca="1" si="27"/>
        <v>1.340197353709518</v>
      </c>
      <c r="G507" s="2">
        <f t="shared" ca="1" si="27"/>
        <v>0.1789902853386518</v>
      </c>
    </row>
    <row r="508" spans="1:7" x14ac:dyDescent="0.25">
      <c r="A508" s="1">
        <v>506</v>
      </c>
      <c r="B508" s="3">
        <f t="shared" ca="1" si="25"/>
        <v>0.92070182896368857</v>
      </c>
      <c r="C508" s="3">
        <f t="shared" ca="1" si="26"/>
        <v>1.2423460389917678</v>
      </c>
      <c r="D508" s="2">
        <f t="shared" ca="1" si="27"/>
        <v>0.8295067780505947</v>
      </c>
      <c r="E508" s="2">
        <f t="shared" ca="1" si="27"/>
        <v>0.92070182896368857</v>
      </c>
      <c r="F508" s="2">
        <f t="shared" ca="1" si="27"/>
        <v>1.2423460389917678</v>
      </c>
      <c r="G508" s="2">
        <f t="shared" ca="1" si="27"/>
        <v>1.8565722508218423</v>
      </c>
    </row>
    <row r="509" spans="1:7" x14ac:dyDescent="0.25">
      <c r="A509" s="1">
        <v>507</v>
      </c>
      <c r="B509" s="3">
        <f t="shared" ca="1" si="25"/>
        <v>1.7365821136627224</v>
      </c>
      <c r="C509" s="3">
        <f t="shared" ca="1" si="26"/>
        <v>1.8515511385544223</v>
      </c>
      <c r="D509" s="2">
        <f t="shared" ca="1" si="27"/>
        <v>1.7365821136627224</v>
      </c>
      <c r="E509" s="2">
        <f t="shared" ca="1" si="27"/>
        <v>1.8989392848192861</v>
      </c>
      <c r="F509" s="2">
        <f t="shared" ca="1" si="27"/>
        <v>0.96342584233170458</v>
      </c>
      <c r="G509" s="2">
        <f t="shared" ca="1" si="27"/>
        <v>1.8515511385544223</v>
      </c>
    </row>
    <row r="510" spans="1:7" x14ac:dyDescent="0.25">
      <c r="A510" s="1">
        <v>508</v>
      </c>
      <c r="B510" s="3">
        <f t="shared" ca="1" si="25"/>
        <v>1.1393855841057008</v>
      </c>
      <c r="C510" s="3">
        <f t="shared" ca="1" si="26"/>
        <v>1.2124401457648564</v>
      </c>
      <c r="D510" s="2">
        <f t="shared" ca="1" si="27"/>
        <v>1.6430129115396039</v>
      </c>
      <c r="E510" s="2">
        <f t="shared" ca="1" si="27"/>
        <v>1.1393855841057008</v>
      </c>
      <c r="F510" s="2">
        <f t="shared" ca="1" si="27"/>
        <v>1.0947988325222293</v>
      </c>
      <c r="G510" s="2">
        <f t="shared" ca="1" si="27"/>
        <v>1.2124401457648564</v>
      </c>
    </row>
    <row r="511" spans="1:7" x14ac:dyDescent="0.25">
      <c r="A511" s="1">
        <v>509</v>
      </c>
      <c r="B511" s="3">
        <f t="shared" ca="1" si="25"/>
        <v>0.65332329162656566</v>
      </c>
      <c r="C511" s="3">
        <f t="shared" ca="1" si="26"/>
        <v>1.8206423872441013</v>
      </c>
      <c r="D511" s="2">
        <f t="shared" ca="1" si="27"/>
        <v>0.29482495741361503</v>
      </c>
      <c r="E511" s="2">
        <f t="shared" ca="1" si="27"/>
        <v>1.8206423872441013</v>
      </c>
      <c r="F511" s="2">
        <f t="shared" ca="1" si="27"/>
        <v>0.65332329162656566</v>
      </c>
      <c r="G511" s="2">
        <f t="shared" ca="1" si="27"/>
        <v>1.9747335733790179</v>
      </c>
    </row>
    <row r="512" spans="1:7" x14ac:dyDescent="0.25">
      <c r="A512" s="1">
        <v>510</v>
      </c>
      <c r="B512" s="3">
        <f t="shared" ca="1" si="25"/>
        <v>0.53607382531312298</v>
      </c>
      <c r="C512" s="3">
        <f t="shared" ca="1" si="26"/>
        <v>1.8993160851438862</v>
      </c>
      <c r="D512" s="2">
        <f t="shared" ca="1" si="27"/>
        <v>1.8993160851438862</v>
      </c>
      <c r="E512" s="2">
        <f t="shared" ca="1" si="27"/>
        <v>6.8268070663607183E-2</v>
      </c>
      <c r="F512" s="2">
        <f t="shared" ca="1" si="27"/>
        <v>1.9781780024991678</v>
      </c>
      <c r="G512" s="2">
        <f t="shared" ca="1" si="27"/>
        <v>0.53607382531312298</v>
      </c>
    </row>
    <row r="513" spans="1:7" x14ac:dyDescent="0.25">
      <c r="A513" s="1">
        <v>511</v>
      </c>
      <c r="B513" s="3">
        <f t="shared" ca="1" si="25"/>
        <v>1.0854799276605314</v>
      </c>
      <c r="C513" s="3">
        <f t="shared" ca="1" si="26"/>
        <v>1.08662241163731</v>
      </c>
      <c r="D513" s="2">
        <f t="shared" ca="1" si="27"/>
        <v>0.65671053533165291</v>
      </c>
      <c r="E513" s="2">
        <f t="shared" ca="1" si="27"/>
        <v>1.7603353110150282</v>
      </c>
      <c r="F513" s="2">
        <f t="shared" ca="1" si="27"/>
        <v>1.08662241163731</v>
      </c>
      <c r="G513" s="2">
        <f t="shared" ca="1" si="27"/>
        <v>1.0854799276605314</v>
      </c>
    </row>
    <row r="514" spans="1:7" x14ac:dyDescent="0.25">
      <c r="A514" s="1">
        <v>512</v>
      </c>
      <c r="B514" s="3">
        <f t="shared" ca="1" si="25"/>
        <v>1.2967976635802982</v>
      </c>
      <c r="C514" s="3">
        <f t="shared" ca="1" si="26"/>
        <v>1.6965504763820118</v>
      </c>
      <c r="D514" s="2">
        <f t="shared" ca="1" si="27"/>
        <v>1.6965504763820118</v>
      </c>
      <c r="E514" s="2">
        <f t="shared" ca="1" si="27"/>
        <v>1.2967976635802982</v>
      </c>
      <c r="F514" s="2">
        <f t="shared" ca="1" si="27"/>
        <v>0.80036649324803166</v>
      </c>
      <c r="G514" s="2">
        <f t="shared" ca="1" si="27"/>
        <v>1.9474671783326885</v>
      </c>
    </row>
    <row r="515" spans="1:7" x14ac:dyDescent="0.25">
      <c r="A515" s="1">
        <v>513</v>
      </c>
      <c r="B515" s="3">
        <f t="shared" ca="1" si="25"/>
        <v>0.4346800134719675</v>
      </c>
      <c r="C515" s="3">
        <f t="shared" ca="1" si="26"/>
        <v>1.4849513613152774</v>
      </c>
      <c r="D515" s="2">
        <f t="shared" ca="1" si="27"/>
        <v>0.4346800134719675</v>
      </c>
      <c r="E515" s="2">
        <f t="shared" ca="1" si="27"/>
        <v>0.19239652198757828</v>
      </c>
      <c r="F515" s="2">
        <f t="shared" ca="1" si="27"/>
        <v>1.4849513613152774</v>
      </c>
      <c r="G515" s="2">
        <f t="shared" ref="E515:G578" ca="1" si="28">RAND()*2</f>
        <v>1.5176123017416396</v>
      </c>
    </row>
    <row r="516" spans="1:7" x14ac:dyDescent="0.25">
      <c r="A516" s="1">
        <v>514</v>
      </c>
      <c r="B516" s="3">
        <f t="shared" ref="B516:B579" ca="1" si="29">SMALL(D516:G516,2)</f>
        <v>0.92080535136023323</v>
      </c>
      <c r="C516" s="3">
        <f t="shared" ref="C516:C579" ca="1" si="30">SMALL(D516:G516,3)</f>
        <v>1.0383543563274538</v>
      </c>
      <c r="D516" s="2">
        <f t="shared" ref="D516:G579" ca="1" si="31">RAND()*2</f>
        <v>0.30119410275211211</v>
      </c>
      <c r="E516" s="2">
        <f t="shared" ca="1" si="28"/>
        <v>0.92080535136023323</v>
      </c>
      <c r="F516" s="2">
        <f t="shared" ca="1" si="28"/>
        <v>1.0383543563274538</v>
      </c>
      <c r="G516" s="2">
        <f t="shared" ca="1" si="28"/>
        <v>1.8727263320156911</v>
      </c>
    </row>
    <row r="517" spans="1:7" x14ac:dyDescent="0.25">
      <c r="A517" s="1">
        <v>515</v>
      </c>
      <c r="B517" s="3">
        <f t="shared" ca="1" si="29"/>
        <v>1.1584310402681406</v>
      </c>
      <c r="C517" s="3">
        <f t="shared" ca="1" si="30"/>
        <v>1.2913591686679522</v>
      </c>
      <c r="D517" s="2">
        <f t="shared" ca="1" si="31"/>
        <v>0.24321787630604019</v>
      </c>
      <c r="E517" s="2">
        <f t="shared" ca="1" si="28"/>
        <v>1.2913591686679522</v>
      </c>
      <c r="F517" s="2">
        <f t="shared" ca="1" si="28"/>
        <v>1.8401442566605239</v>
      </c>
      <c r="G517" s="2">
        <f t="shared" ca="1" si="28"/>
        <v>1.1584310402681406</v>
      </c>
    </row>
    <row r="518" spans="1:7" x14ac:dyDescent="0.25">
      <c r="A518" s="1">
        <v>516</v>
      </c>
      <c r="B518" s="3">
        <f t="shared" ca="1" si="29"/>
        <v>0.13811026815693239</v>
      </c>
      <c r="C518" s="3">
        <f t="shared" ca="1" si="30"/>
        <v>0.78056026963863157</v>
      </c>
      <c r="D518" s="2">
        <f t="shared" ca="1" si="31"/>
        <v>0.13811026815693239</v>
      </c>
      <c r="E518" s="2">
        <f t="shared" ca="1" si="28"/>
        <v>1.2332018040564345</v>
      </c>
      <c r="F518" s="2">
        <f t="shared" ca="1" si="28"/>
        <v>0.78056026963863157</v>
      </c>
      <c r="G518" s="2">
        <f t="shared" ca="1" si="28"/>
        <v>5.4786446144129863E-2</v>
      </c>
    </row>
    <row r="519" spans="1:7" x14ac:dyDescent="0.25">
      <c r="A519" s="1">
        <v>517</v>
      </c>
      <c r="B519" s="3">
        <f t="shared" ca="1" si="29"/>
        <v>1.033225310942381</v>
      </c>
      <c r="C519" s="3">
        <f t="shared" ca="1" si="30"/>
        <v>1.4257625039741564</v>
      </c>
      <c r="D519" s="2">
        <f t="shared" ca="1" si="31"/>
        <v>1.4257625039741564</v>
      </c>
      <c r="E519" s="2">
        <f t="shared" ca="1" si="28"/>
        <v>1.7748265913997514</v>
      </c>
      <c r="F519" s="2">
        <f t="shared" ca="1" si="28"/>
        <v>1.0271153438639786</v>
      </c>
      <c r="G519" s="2">
        <f t="shared" ca="1" si="28"/>
        <v>1.033225310942381</v>
      </c>
    </row>
    <row r="520" spans="1:7" x14ac:dyDescent="0.25">
      <c r="A520" s="1">
        <v>518</v>
      </c>
      <c r="B520" s="3">
        <f t="shared" ca="1" si="29"/>
        <v>0.39014590893727297</v>
      </c>
      <c r="C520" s="3">
        <f t="shared" ca="1" si="30"/>
        <v>1.2822177737803888</v>
      </c>
      <c r="D520" s="2">
        <f t="shared" ca="1" si="31"/>
        <v>1.8191366614103019</v>
      </c>
      <c r="E520" s="2">
        <f t="shared" ca="1" si="28"/>
        <v>0.18034352133903941</v>
      </c>
      <c r="F520" s="2">
        <f t="shared" ca="1" si="28"/>
        <v>1.2822177737803888</v>
      </c>
      <c r="G520" s="2">
        <f t="shared" ca="1" si="28"/>
        <v>0.39014590893727297</v>
      </c>
    </row>
    <row r="521" spans="1:7" x14ac:dyDescent="0.25">
      <c r="A521" s="1">
        <v>519</v>
      </c>
      <c r="B521" s="3">
        <f t="shared" ca="1" si="29"/>
        <v>1.0427531154191361</v>
      </c>
      <c r="C521" s="3">
        <f t="shared" ca="1" si="30"/>
        <v>1.1897753770047843</v>
      </c>
      <c r="D521" s="2">
        <f t="shared" ca="1" si="31"/>
        <v>0.70073199851653278</v>
      </c>
      <c r="E521" s="2">
        <f t="shared" ca="1" si="28"/>
        <v>1.1897753770047843</v>
      </c>
      <c r="F521" s="2">
        <f t="shared" ca="1" si="28"/>
        <v>1.0427531154191361</v>
      </c>
      <c r="G521" s="2">
        <f t="shared" ca="1" si="28"/>
        <v>1.5836983238655891</v>
      </c>
    </row>
    <row r="522" spans="1:7" x14ac:dyDescent="0.25">
      <c r="A522" s="1">
        <v>520</v>
      </c>
      <c r="B522" s="3">
        <f t="shared" ca="1" si="29"/>
        <v>0.30220816308461029</v>
      </c>
      <c r="C522" s="3">
        <f t="shared" ca="1" si="30"/>
        <v>0.81846051492966398</v>
      </c>
      <c r="D522" s="2">
        <f t="shared" ca="1" si="31"/>
        <v>0.81846051492966398</v>
      </c>
      <c r="E522" s="2">
        <f t="shared" ca="1" si="28"/>
        <v>0.30220816308461029</v>
      </c>
      <c r="F522" s="2">
        <f t="shared" ca="1" si="28"/>
        <v>1.6630241337258262</v>
      </c>
      <c r="G522" s="2">
        <f t="shared" ca="1" si="28"/>
        <v>0.22515706548156533</v>
      </c>
    </row>
    <row r="523" spans="1:7" x14ac:dyDescent="0.25">
      <c r="A523" s="1">
        <v>521</v>
      </c>
      <c r="B523" s="3">
        <f t="shared" ca="1" si="29"/>
        <v>0.73466887960825566</v>
      </c>
      <c r="C523" s="3">
        <f t="shared" ca="1" si="30"/>
        <v>1.4732007712244684</v>
      </c>
      <c r="D523" s="2">
        <f t="shared" ca="1" si="31"/>
        <v>0.73466887960825566</v>
      </c>
      <c r="E523" s="2">
        <f t="shared" ca="1" si="28"/>
        <v>1.4732007712244684</v>
      </c>
      <c r="F523" s="2">
        <f t="shared" ca="1" si="28"/>
        <v>1.8865870670876606</v>
      </c>
      <c r="G523" s="2">
        <f t="shared" ca="1" si="28"/>
        <v>0.26599231703691983</v>
      </c>
    </row>
    <row r="524" spans="1:7" x14ac:dyDescent="0.25">
      <c r="A524" s="1">
        <v>522</v>
      </c>
      <c r="B524" s="3">
        <f t="shared" ca="1" si="29"/>
        <v>0.33121554497143646</v>
      </c>
      <c r="C524" s="3">
        <f t="shared" ca="1" si="30"/>
        <v>1.3312207921617278</v>
      </c>
      <c r="D524" s="2">
        <f t="shared" ca="1" si="31"/>
        <v>1.3312207921617278</v>
      </c>
      <c r="E524" s="2">
        <f t="shared" ca="1" si="28"/>
        <v>0.33121554497143646</v>
      </c>
      <c r="F524" s="2">
        <f t="shared" ca="1" si="28"/>
        <v>1.8016140184520131</v>
      </c>
      <c r="G524" s="2">
        <f t="shared" ca="1" si="28"/>
        <v>0.14991889762431709</v>
      </c>
    </row>
    <row r="525" spans="1:7" x14ac:dyDescent="0.25">
      <c r="A525" s="1">
        <v>523</v>
      </c>
      <c r="B525" s="3">
        <f t="shared" ca="1" si="29"/>
        <v>0.81316597440240734</v>
      </c>
      <c r="C525" s="3">
        <f t="shared" ca="1" si="30"/>
        <v>0.97716658423916747</v>
      </c>
      <c r="D525" s="2">
        <f t="shared" ca="1" si="31"/>
        <v>1.4217388920731786</v>
      </c>
      <c r="E525" s="2">
        <f t="shared" ca="1" si="28"/>
        <v>0.97716658423916747</v>
      </c>
      <c r="F525" s="2">
        <f t="shared" ca="1" si="28"/>
        <v>0.81316597440240734</v>
      </c>
      <c r="G525" s="2">
        <f t="shared" ca="1" si="28"/>
        <v>0.36438778897046631</v>
      </c>
    </row>
    <row r="526" spans="1:7" x14ac:dyDescent="0.25">
      <c r="A526" s="1">
        <v>524</v>
      </c>
      <c r="B526" s="3">
        <f t="shared" ca="1" si="29"/>
        <v>0.94575444028250577</v>
      </c>
      <c r="C526" s="3">
        <f t="shared" ca="1" si="30"/>
        <v>1.821129396072473</v>
      </c>
      <c r="D526" s="2">
        <f t="shared" ca="1" si="31"/>
        <v>0.94575444028250577</v>
      </c>
      <c r="E526" s="2">
        <f t="shared" ca="1" si="28"/>
        <v>1.9056934759507815</v>
      </c>
      <c r="F526" s="2">
        <f t="shared" ca="1" si="28"/>
        <v>0.30217247699051808</v>
      </c>
      <c r="G526" s="2">
        <f t="shared" ca="1" si="28"/>
        <v>1.821129396072473</v>
      </c>
    </row>
    <row r="527" spans="1:7" x14ac:dyDescent="0.25">
      <c r="A527" s="1">
        <v>525</v>
      </c>
      <c r="B527" s="3">
        <f t="shared" ca="1" si="29"/>
        <v>0.82757845490598214</v>
      </c>
      <c r="C527" s="3">
        <f t="shared" ca="1" si="30"/>
        <v>0.95110550220599999</v>
      </c>
      <c r="D527" s="2">
        <f t="shared" ca="1" si="31"/>
        <v>1.146389161546961</v>
      </c>
      <c r="E527" s="2">
        <f t="shared" ca="1" si="28"/>
        <v>0.82757845490598214</v>
      </c>
      <c r="F527" s="2">
        <f t="shared" ca="1" si="28"/>
        <v>0.60158478987538189</v>
      </c>
      <c r="G527" s="2">
        <f t="shared" ca="1" si="28"/>
        <v>0.95110550220599999</v>
      </c>
    </row>
    <row r="528" spans="1:7" x14ac:dyDescent="0.25">
      <c r="A528" s="1">
        <v>526</v>
      </c>
      <c r="B528" s="3">
        <f t="shared" ca="1" si="29"/>
        <v>0.17916285965748657</v>
      </c>
      <c r="C528" s="3">
        <f t="shared" ca="1" si="30"/>
        <v>1.3097084056534902</v>
      </c>
      <c r="D528" s="2">
        <f t="shared" ca="1" si="31"/>
        <v>0.17916285965748657</v>
      </c>
      <c r="E528" s="2">
        <f t="shared" ca="1" si="28"/>
        <v>1.4177401237636473</v>
      </c>
      <c r="F528" s="2">
        <f t="shared" ca="1" si="28"/>
        <v>7.6881822300359115E-2</v>
      </c>
      <c r="G528" s="2">
        <f t="shared" ca="1" si="28"/>
        <v>1.3097084056534902</v>
      </c>
    </row>
    <row r="529" spans="1:7" x14ac:dyDescent="0.25">
      <c r="A529" s="1">
        <v>527</v>
      </c>
      <c r="B529" s="3">
        <f t="shared" ca="1" si="29"/>
        <v>1.5457992879483937</v>
      </c>
      <c r="C529" s="3">
        <f t="shared" ca="1" si="30"/>
        <v>1.6574214467492174</v>
      </c>
      <c r="D529" s="2">
        <f t="shared" ca="1" si="31"/>
        <v>1.7174045484962479</v>
      </c>
      <c r="E529" s="2">
        <f t="shared" ca="1" si="28"/>
        <v>1.243496242012488</v>
      </c>
      <c r="F529" s="2">
        <f t="shared" ca="1" si="28"/>
        <v>1.6574214467492174</v>
      </c>
      <c r="G529" s="2">
        <f t="shared" ca="1" si="28"/>
        <v>1.5457992879483937</v>
      </c>
    </row>
    <row r="530" spans="1:7" x14ac:dyDescent="0.25">
      <c r="A530" s="1">
        <v>528</v>
      </c>
      <c r="B530" s="3">
        <f t="shared" ca="1" si="29"/>
        <v>0.54797348426939063</v>
      </c>
      <c r="C530" s="3">
        <f t="shared" ca="1" si="30"/>
        <v>0.62369643844492684</v>
      </c>
      <c r="D530" s="2">
        <f t="shared" ca="1" si="31"/>
        <v>0.79830593644805647</v>
      </c>
      <c r="E530" s="2">
        <f t="shared" ca="1" si="28"/>
        <v>9.3767731057183612E-2</v>
      </c>
      <c r="F530" s="2">
        <f t="shared" ca="1" si="28"/>
        <v>0.54797348426939063</v>
      </c>
      <c r="G530" s="2">
        <f t="shared" ca="1" si="28"/>
        <v>0.62369643844492684</v>
      </c>
    </row>
    <row r="531" spans="1:7" x14ac:dyDescent="0.25">
      <c r="A531" s="1">
        <v>529</v>
      </c>
      <c r="B531" s="3">
        <f t="shared" ca="1" si="29"/>
        <v>0.32027615907020901</v>
      </c>
      <c r="C531" s="3">
        <f t="shared" ca="1" si="30"/>
        <v>0.57126040947876611</v>
      </c>
      <c r="D531" s="2">
        <f t="shared" ca="1" si="31"/>
        <v>0.32027615907020901</v>
      </c>
      <c r="E531" s="2">
        <f t="shared" ca="1" si="28"/>
        <v>0.18383969242448073</v>
      </c>
      <c r="F531" s="2">
        <f t="shared" ca="1" si="28"/>
        <v>0.57126040947876611</v>
      </c>
      <c r="G531" s="2">
        <f t="shared" ca="1" si="28"/>
        <v>1.3865509853003055</v>
      </c>
    </row>
    <row r="532" spans="1:7" x14ac:dyDescent="0.25">
      <c r="A532" s="1">
        <v>530</v>
      </c>
      <c r="B532" s="3">
        <f t="shared" ca="1" si="29"/>
        <v>1.5409608141215818</v>
      </c>
      <c r="C532" s="3">
        <f t="shared" ca="1" si="30"/>
        <v>1.6045116660255041</v>
      </c>
      <c r="D532" s="2">
        <f t="shared" ca="1" si="31"/>
        <v>1.1521895855739837</v>
      </c>
      <c r="E532" s="2">
        <f t="shared" ca="1" si="28"/>
        <v>1.9333254271246103</v>
      </c>
      <c r="F532" s="2">
        <f t="shared" ca="1" si="28"/>
        <v>1.5409608141215818</v>
      </c>
      <c r="G532" s="2">
        <f t="shared" ca="1" si="28"/>
        <v>1.6045116660255041</v>
      </c>
    </row>
    <row r="533" spans="1:7" x14ac:dyDescent="0.25">
      <c r="A533" s="1">
        <v>531</v>
      </c>
      <c r="B533" s="3">
        <f t="shared" ca="1" si="29"/>
        <v>0.22679497783314972</v>
      </c>
      <c r="C533" s="3">
        <f t="shared" ca="1" si="30"/>
        <v>0.47727896129056835</v>
      </c>
      <c r="D533" s="2">
        <f t="shared" ca="1" si="31"/>
        <v>0.22679497783314972</v>
      </c>
      <c r="E533" s="2">
        <f t="shared" ca="1" si="28"/>
        <v>0.59416521342196682</v>
      </c>
      <c r="F533" s="2">
        <f t="shared" ca="1" si="28"/>
        <v>0.21327161824670626</v>
      </c>
      <c r="G533" s="2">
        <f t="shared" ca="1" si="28"/>
        <v>0.47727896129056835</v>
      </c>
    </row>
    <row r="534" spans="1:7" x14ac:dyDescent="0.25">
      <c r="A534" s="1">
        <v>532</v>
      </c>
      <c r="B534" s="3">
        <f t="shared" ca="1" si="29"/>
        <v>1.1194372940982955</v>
      </c>
      <c r="C534" s="3">
        <f t="shared" ca="1" si="30"/>
        <v>1.2732586496533731</v>
      </c>
      <c r="D534" s="2">
        <f t="shared" ca="1" si="31"/>
        <v>1.1194372940982955</v>
      </c>
      <c r="E534" s="2">
        <f t="shared" ca="1" si="28"/>
        <v>1.2732586496533731</v>
      </c>
      <c r="F534" s="2">
        <f t="shared" ca="1" si="28"/>
        <v>0.7991997602694616</v>
      </c>
      <c r="G534" s="2">
        <f t="shared" ca="1" si="28"/>
        <v>1.8787646650306615</v>
      </c>
    </row>
    <row r="535" spans="1:7" x14ac:dyDescent="0.25">
      <c r="A535" s="1">
        <v>533</v>
      </c>
      <c r="B535" s="3">
        <f t="shared" ca="1" si="29"/>
        <v>0.39787342964528261</v>
      </c>
      <c r="C535" s="3">
        <f t="shared" ca="1" si="30"/>
        <v>0.70791297242670859</v>
      </c>
      <c r="D535" s="2">
        <f t="shared" ca="1" si="31"/>
        <v>1.5799092111086046</v>
      </c>
      <c r="E535" s="2">
        <f t="shared" ca="1" si="28"/>
        <v>0.70791297242670859</v>
      </c>
      <c r="F535" s="2">
        <f t="shared" ca="1" si="28"/>
        <v>0.39787342964528261</v>
      </c>
      <c r="G535" s="2">
        <f t="shared" ca="1" si="28"/>
        <v>1.5975452648584465E-2</v>
      </c>
    </row>
    <row r="536" spans="1:7" x14ac:dyDescent="0.25">
      <c r="A536" s="1">
        <v>534</v>
      </c>
      <c r="B536" s="3">
        <f t="shared" ca="1" si="29"/>
        <v>0.41599704532151138</v>
      </c>
      <c r="C536" s="3">
        <f t="shared" ca="1" si="30"/>
        <v>1.2821307670336473</v>
      </c>
      <c r="D536" s="2">
        <f t="shared" ca="1" si="31"/>
        <v>1.4861268091122115</v>
      </c>
      <c r="E536" s="2">
        <f t="shared" ca="1" si="28"/>
        <v>0.41599704532151138</v>
      </c>
      <c r="F536" s="2">
        <f t="shared" ca="1" si="28"/>
        <v>0.18941567068607124</v>
      </c>
      <c r="G536" s="2">
        <f t="shared" ca="1" si="28"/>
        <v>1.2821307670336473</v>
      </c>
    </row>
    <row r="537" spans="1:7" x14ac:dyDescent="0.25">
      <c r="A537" s="1">
        <v>535</v>
      </c>
      <c r="B537" s="3">
        <f t="shared" ca="1" si="29"/>
        <v>5.6481289587323014E-2</v>
      </c>
      <c r="C537" s="3">
        <f t="shared" ca="1" si="30"/>
        <v>0.47095435656210349</v>
      </c>
      <c r="D537" s="2">
        <f t="shared" ca="1" si="31"/>
        <v>0.47095435656210349</v>
      </c>
      <c r="E537" s="2">
        <f t="shared" ca="1" si="28"/>
        <v>0.48920209569387496</v>
      </c>
      <c r="F537" s="2">
        <f t="shared" ca="1" si="28"/>
        <v>5.6481289587323014E-2</v>
      </c>
      <c r="G537" s="2">
        <f t="shared" ca="1" si="28"/>
        <v>1.9397789195364501E-2</v>
      </c>
    </row>
    <row r="538" spans="1:7" x14ac:dyDescent="0.25">
      <c r="A538" s="1">
        <v>536</v>
      </c>
      <c r="B538" s="3">
        <f t="shared" ca="1" si="29"/>
        <v>1.0142927673491597</v>
      </c>
      <c r="C538" s="3">
        <f t="shared" ca="1" si="30"/>
        <v>1.1962401046010556</v>
      </c>
      <c r="D538" s="2">
        <f t="shared" ca="1" si="31"/>
        <v>1.8726136519304513</v>
      </c>
      <c r="E538" s="2">
        <f t="shared" ca="1" si="28"/>
        <v>1.0142927673491597</v>
      </c>
      <c r="F538" s="2">
        <f t="shared" ca="1" si="28"/>
        <v>1.1962401046010556</v>
      </c>
      <c r="G538" s="2">
        <f t="shared" ca="1" si="28"/>
        <v>0.6289388397110911</v>
      </c>
    </row>
    <row r="539" spans="1:7" x14ac:dyDescent="0.25">
      <c r="A539" s="1">
        <v>537</v>
      </c>
      <c r="B539" s="3">
        <f t="shared" ca="1" si="29"/>
        <v>0.36860238040454263</v>
      </c>
      <c r="C539" s="3">
        <f t="shared" ca="1" si="30"/>
        <v>1.2308529172080489</v>
      </c>
      <c r="D539" s="2">
        <f t="shared" ca="1" si="31"/>
        <v>1.713369617090859</v>
      </c>
      <c r="E539" s="2">
        <f t="shared" ca="1" si="28"/>
        <v>0.36860238040454263</v>
      </c>
      <c r="F539" s="2">
        <f t="shared" ca="1" si="28"/>
        <v>1.2308529172080489</v>
      </c>
      <c r="G539" s="2">
        <f t="shared" ca="1" si="28"/>
        <v>0.17004317314563577</v>
      </c>
    </row>
    <row r="540" spans="1:7" x14ac:dyDescent="0.25">
      <c r="A540" s="1">
        <v>538</v>
      </c>
      <c r="B540" s="3">
        <f t="shared" ca="1" si="29"/>
        <v>0.97621557215515309</v>
      </c>
      <c r="C540" s="3">
        <f t="shared" ca="1" si="30"/>
        <v>1.6521020247170208</v>
      </c>
      <c r="D540" s="2">
        <f t="shared" ca="1" si="31"/>
        <v>0.97621557215515309</v>
      </c>
      <c r="E540" s="2">
        <f t="shared" ca="1" si="28"/>
        <v>0.11844564471450769</v>
      </c>
      <c r="F540" s="2">
        <f t="shared" ca="1" si="28"/>
        <v>1.6778247466188831</v>
      </c>
      <c r="G540" s="2">
        <f t="shared" ca="1" si="28"/>
        <v>1.6521020247170208</v>
      </c>
    </row>
    <row r="541" spans="1:7" x14ac:dyDescent="0.25">
      <c r="A541" s="1">
        <v>539</v>
      </c>
      <c r="B541" s="3">
        <f t="shared" ca="1" si="29"/>
        <v>0.76435164048763049</v>
      </c>
      <c r="C541" s="3">
        <f t="shared" ca="1" si="30"/>
        <v>1.1629983932989811</v>
      </c>
      <c r="D541" s="2">
        <f t="shared" ca="1" si="31"/>
        <v>1.1629983932989811</v>
      </c>
      <c r="E541" s="2">
        <f t="shared" ca="1" si="28"/>
        <v>0.51231020855973175</v>
      </c>
      <c r="F541" s="2">
        <f t="shared" ca="1" si="28"/>
        <v>1.3503862664094188</v>
      </c>
      <c r="G541" s="2">
        <f t="shared" ca="1" si="28"/>
        <v>0.76435164048763049</v>
      </c>
    </row>
    <row r="542" spans="1:7" x14ac:dyDescent="0.25">
      <c r="A542" s="1">
        <v>540</v>
      </c>
      <c r="B542" s="3">
        <f t="shared" ca="1" si="29"/>
        <v>0.83391963263698821</v>
      </c>
      <c r="C542" s="3">
        <f t="shared" ca="1" si="30"/>
        <v>1.0327544013721064</v>
      </c>
      <c r="D542" s="2">
        <f t="shared" ca="1" si="31"/>
        <v>0.55329677433123825</v>
      </c>
      <c r="E542" s="2">
        <f t="shared" ca="1" si="28"/>
        <v>1.0327544013721064</v>
      </c>
      <c r="F542" s="2">
        <f t="shared" ca="1" si="28"/>
        <v>0.83391963263698821</v>
      </c>
      <c r="G542" s="2">
        <f t="shared" ca="1" si="28"/>
        <v>1.3382392575961806</v>
      </c>
    </row>
    <row r="543" spans="1:7" x14ac:dyDescent="0.25">
      <c r="A543" s="1">
        <v>541</v>
      </c>
      <c r="B543" s="3">
        <f t="shared" ca="1" si="29"/>
        <v>0.57797974517176187</v>
      </c>
      <c r="C543" s="3">
        <f t="shared" ca="1" si="30"/>
        <v>0.77684304958047745</v>
      </c>
      <c r="D543" s="2">
        <f t="shared" ca="1" si="31"/>
        <v>0.77684304958047745</v>
      </c>
      <c r="E543" s="2">
        <f t="shared" ca="1" si="28"/>
        <v>0.56374588770493306</v>
      </c>
      <c r="F543" s="2">
        <f t="shared" ca="1" si="28"/>
        <v>0.57797974517176187</v>
      </c>
      <c r="G543" s="2">
        <f t="shared" ca="1" si="28"/>
        <v>1.6358317522768404</v>
      </c>
    </row>
    <row r="544" spans="1:7" x14ac:dyDescent="0.25">
      <c r="A544" s="1">
        <v>542</v>
      </c>
      <c r="B544" s="3">
        <f t="shared" ca="1" si="29"/>
        <v>0.80650857168422885</v>
      </c>
      <c r="C544" s="3">
        <f t="shared" ca="1" si="30"/>
        <v>1.4414839977817322</v>
      </c>
      <c r="D544" s="2">
        <f t="shared" ca="1" si="31"/>
        <v>0.80650857168422885</v>
      </c>
      <c r="E544" s="2">
        <f t="shared" ca="1" si="28"/>
        <v>0.80330819130538789</v>
      </c>
      <c r="F544" s="2">
        <f t="shared" ca="1" si="28"/>
        <v>1.8850611417908911</v>
      </c>
      <c r="G544" s="2">
        <f t="shared" ca="1" si="28"/>
        <v>1.4414839977817322</v>
      </c>
    </row>
    <row r="545" spans="1:7" x14ac:dyDescent="0.25">
      <c r="A545" s="1">
        <v>543</v>
      </c>
      <c r="B545" s="3">
        <f t="shared" ca="1" si="29"/>
        <v>0.48309221959683124</v>
      </c>
      <c r="C545" s="3">
        <f t="shared" ca="1" si="30"/>
        <v>0.55183713049510108</v>
      </c>
      <c r="D545" s="2">
        <f t="shared" ca="1" si="31"/>
        <v>1.2816394649389162</v>
      </c>
      <c r="E545" s="2">
        <f t="shared" ca="1" si="28"/>
        <v>0.55183713049510108</v>
      </c>
      <c r="F545" s="2">
        <f t="shared" ca="1" si="28"/>
        <v>0.48309221959683124</v>
      </c>
      <c r="G545" s="2">
        <f t="shared" ca="1" si="28"/>
        <v>0.11256990194259564</v>
      </c>
    </row>
    <row r="546" spans="1:7" x14ac:dyDescent="0.25">
      <c r="A546" s="1">
        <v>544</v>
      </c>
      <c r="B546" s="3">
        <f t="shared" ca="1" si="29"/>
        <v>0.66595315578792991</v>
      </c>
      <c r="C546" s="3">
        <f t="shared" ca="1" si="30"/>
        <v>1.1349024760848418</v>
      </c>
      <c r="D546" s="2">
        <f t="shared" ca="1" si="31"/>
        <v>0.64707603853129236</v>
      </c>
      <c r="E546" s="2">
        <f t="shared" ca="1" si="28"/>
        <v>0.66595315578792991</v>
      </c>
      <c r="F546" s="2">
        <f t="shared" ca="1" si="28"/>
        <v>1.1349024760848418</v>
      </c>
      <c r="G546" s="2">
        <f t="shared" ca="1" si="28"/>
        <v>1.8181002501410843</v>
      </c>
    </row>
    <row r="547" spans="1:7" x14ac:dyDescent="0.25">
      <c r="A547" s="1">
        <v>545</v>
      </c>
      <c r="B547" s="3">
        <f t="shared" ca="1" si="29"/>
        <v>0.85457546507118654</v>
      </c>
      <c r="C547" s="3">
        <f t="shared" ca="1" si="30"/>
        <v>1.2276441867757575</v>
      </c>
      <c r="D547" s="2">
        <f t="shared" ca="1" si="31"/>
        <v>0.85457546507118654</v>
      </c>
      <c r="E547" s="2">
        <f t="shared" ca="1" si="28"/>
        <v>1.8845023529330556</v>
      </c>
      <c r="F547" s="2">
        <f t="shared" ca="1" si="28"/>
        <v>0.47267129504708305</v>
      </c>
      <c r="G547" s="2">
        <f t="shared" ca="1" si="28"/>
        <v>1.2276441867757575</v>
      </c>
    </row>
    <row r="548" spans="1:7" x14ac:dyDescent="0.25">
      <c r="A548" s="1">
        <v>546</v>
      </c>
      <c r="B548" s="3">
        <f t="shared" ca="1" si="29"/>
        <v>1.0903435485854784</v>
      </c>
      <c r="C548" s="3">
        <f t="shared" ca="1" si="30"/>
        <v>1.5441785617476054</v>
      </c>
      <c r="D548" s="2">
        <f t="shared" ca="1" si="31"/>
        <v>0.81659773059156815</v>
      </c>
      <c r="E548" s="2">
        <f t="shared" ca="1" si="28"/>
        <v>1.9562047915524374</v>
      </c>
      <c r="F548" s="2">
        <f t="shared" ca="1" si="28"/>
        <v>1.5441785617476054</v>
      </c>
      <c r="G548" s="2">
        <f t="shared" ca="1" si="28"/>
        <v>1.0903435485854784</v>
      </c>
    </row>
    <row r="549" spans="1:7" x14ac:dyDescent="0.25">
      <c r="A549" s="1">
        <v>547</v>
      </c>
      <c r="B549" s="3">
        <f t="shared" ca="1" si="29"/>
        <v>0.79604869612055529</v>
      </c>
      <c r="C549" s="3">
        <f t="shared" ca="1" si="30"/>
        <v>1.2389278684304668</v>
      </c>
      <c r="D549" s="2">
        <f t="shared" ca="1" si="31"/>
        <v>1.2389278684304668</v>
      </c>
      <c r="E549" s="2">
        <f t="shared" ca="1" si="28"/>
        <v>1.3676592696990033</v>
      </c>
      <c r="F549" s="2">
        <f t="shared" ca="1" si="28"/>
        <v>7.6797346899682983E-2</v>
      </c>
      <c r="G549" s="2">
        <f t="shared" ca="1" si="28"/>
        <v>0.79604869612055529</v>
      </c>
    </row>
    <row r="550" spans="1:7" x14ac:dyDescent="0.25">
      <c r="A550" s="1">
        <v>548</v>
      </c>
      <c r="B550" s="3">
        <f t="shared" ca="1" si="29"/>
        <v>1.1548465827812366</v>
      </c>
      <c r="C550" s="3">
        <f t="shared" ca="1" si="30"/>
        <v>1.3531015838873703</v>
      </c>
      <c r="D550" s="2">
        <f t="shared" ca="1" si="31"/>
        <v>1.1548465827812366</v>
      </c>
      <c r="E550" s="2">
        <f t="shared" ca="1" si="28"/>
        <v>0.6446137631485751</v>
      </c>
      <c r="F550" s="2">
        <f t="shared" ca="1" si="28"/>
        <v>1.8824747821122101</v>
      </c>
      <c r="G550" s="2">
        <f t="shared" ca="1" si="28"/>
        <v>1.3531015838873703</v>
      </c>
    </row>
    <row r="551" spans="1:7" x14ac:dyDescent="0.25">
      <c r="A551" s="1">
        <v>549</v>
      </c>
      <c r="B551" s="3">
        <f t="shared" ca="1" si="29"/>
        <v>0.16562339845436913</v>
      </c>
      <c r="C551" s="3">
        <f t="shared" ca="1" si="30"/>
        <v>0.3073588400704883</v>
      </c>
      <c r="D551" s="2">
        <f t="shared" ca="1" si="31"/>
        <v>0.3073588400704883</v>
      </c>
      <c r="E551" s="2">
        <f t="shared" ca="1" si="28"/>
        <v>0.16562339845436913</v>
      </c>
      <c r="F551" s="2">
        <f t="shared" ca="1" si="28"/>
        <v>2.1788433423676201E-2</v>
      </c>
      <c r="G551" s="2">
        <f t="shared" ca="1" si="28"/>
        <v>0.99688685664375676</v>
      </c>
    </row>
    <row r="552" spans="1:7" x14ac:dyDescent="0.25">
      <c r="A552" s="1">
        <v>550</v>
      </c>
      <c r="B552" s="3">
        <f t="shared" ca="1" si="29"/>
        <v>1.2696325556595187</v>
      </c>
      <c r="C552" s="3">
        <f t="shared" ca="1" si="30"/>
        <v>1.3585108849955561</v>
      </c>
      <c r="D552" s="2">
        <f t="shared" ca="1" si="31"/>
        <v>1.9323115983854047</v>
      </c>
      <c r="E552" s="2">
        <f t="shared" ca="1" si="28"/>
        <v>1.2696325556595187</v>
      </c>
      <c r="F552" s="2">
        <f t="shared" ca="1" si="28"/>
        <v>0.9368256229180898</v>
      </c>
      <c r="G552" s="2">
        <f t="shared" ca="1" si="28"/>
        <v>1.3585108849955561</v>
      </c>
    </row>
    <row r="553" spans="1:7" x14ac:dyDescent="0.25">
      <c r="A553" s="1">
        <v>551</v>
      </c>
      <c r="B553" s="3">
        <f t="shared" ca="1" si="29"/>
        <v>1.2253726703384977</v>
      </c>
      <c r="C553" s="3">
        <f t="shared" ca="1" si="30"/>
        <v>1.4312391405509599</v>
      </c>
      <c r="D553" s="2">
        <f t="shared" ca="1" si="31"/>
        <v>0.11423028998456441</v>
      </c>
      <c r="E553" s="2">
        <f t="shared" ca="1" si="28"/>
        <v>1.2253726703384977</v>
      </c>
      <c r="F553" s="2">
        <f t="shared" ca="1" si="28"/>
        <v>1.4312391405509599</v>
      </c>
      <c r="G553" s="2">
        <f t="shared" ca="1" si="28"/>
        <v>1.9235764739786863</v>
      </c>
    </row>
    <row r="554" spans="1:7" x14ac:dyDescent="0.25">
      <c r="A554" s="1">
        <v>552</v>
      </c>
      <c r="B554" s="3">
        <f t="shared" ca="1" si="29"/>
        <v>0.541621698474823</v>
      </c>
      <c r="C554" s="3">
        <f t="shared" ca="1" si="30"/>
        <v>0.91095768967767765</v>
      </c>
      <c r="D554" s="2">
        <f t="shared" ca="1" si="31"/>
        <v>0.91095768967767765</v>
      </c>
      <c r="E554" s="2">
        <f t="shared" ca="1" si="28"/>
        <v>1.6784856830851795</v>
      </c>
      <c r="F554" s="2">
        <f t="shared" ca="1" si="28"/>
        <v>0.541621698474823</v>
      </c>
      <c r="G554" s="2">
        <f t="shared" ca="1" si="28"/>
        <v>6.552303585667274E-2</v>
      </c>
    </row>
    <row r="555" spans="1:7" x14ac:dyDescent="0.25">
      <c r="A555" s="1">
        <v>553</v>
      </c>
      <c r="B555" s="3">
        <f t="shared" ca="1" si="29"/>
        <v>0.37232383491857601</v>
      </c>
      <c r="C555" s="3">
        <f t="shared" ca="1" si="30"/>
        <v>1.1766471776137115</v>
      </c>
      <c r="D555" s="2">
        <f t="shared" ca="1" si="31"/>
        <v>1.8646462537263639</v>
      </c>
      <c r="E555" s="2">
        <f t="shared" ca="1" si="28"/>
        <v>0.31330181437101401</v>
      </c>
      <c r="F555" s="2">
        <f t="shared" ca="1" si="28"/>
        <v>1.1766471776137115</v>
      </c>
      <c r="G555" s="2">
        <f t="shared" ca="1" si="28"/>
        <v>0.37232383491857601</v>
      </c>
    </row>
    <row r="556" spans="1:7" x14ac:dyDescent="0.25">
      <c r="A556" s="1">
        <v>554</v>
      </c>
      <c r="B556" s="3">
        <f t="shared" ca="1" si="29"/>
        <v>1.3307752371038315</v>
      </c>
      <c r="C556" s="3">
        <f t="shared" ca="1" si="30"/>
        <v>1.4194056490507803</v>
      </c>
      <c r="D556" s="2">
        <f t="shared" ca="1" si="31"/>
        <v>1.3307752371038315</v>
      </c>
      <c r="E556" s="2">
        <f t="shared" ca="1" si="28"/>
        <v>1.4194056490507803</v>
      </c>
      <c r="F556" s="2">
        <f t="shared" ca="1" si="28"/>
        <v>1.1374715392378971</v>
      </c>
      <c r="G556" s="2">
        <f t="shared" ca="1" si="28"/>
        <v>1.5500769538538499</v>
      </c>
    </row>
    <row r="557" spans="1:7" x14ac:dyDescent="0.25">
      <c r="A557" s="1">
        <v>555</v>
      </c>
      <c r="B557" s="3">
        <f t="shared" ca="1" si="29"/>
        <v>0.72069724372596555</v>
      </c>
      <c r="C557" s="3">
        <f t="shared" ca="1" si="30"/>
        <v>1.464922815373416</v>
      </c>
      <c r="D557" s="2">
        <f t="shared" ca="1" si="31"/>
        <v>0.72069724372596555</v>
      </c>
      <c r="E557" s="2">
        <f t="shared" ca="1" si="28"/>
        <v>1.9555121966199724</v>
      </c>
      <c r="F557" s="2">
        <f t="shared" ca="1" si="28"/>
        <v>1.464922815373416</v>
      </c>
      <c r="G557" s="2">
        <f t="shared" ca="1" si="28"/>
        <v>0.5613105468533548</v>
      </c>
    </row>
    <row r="558" spans="1:7" x14ac:dyDescent="0.25">
      <c r="A558" s="1">
        <v>556</v>
      </c>
      <c r="B558" s="3">
        <f t="shared" ca="1" si="29"/>
        <v>5.3173935926630556E-2</v>
      </c>
      <c r="C558" s="3">
        <f t="shared" ca="1" si="30"/>
        <v>0.91573101989500771</v>
      </c>
      <c r="D558" s="2">
        <f t="shared" ca="1" si="31"/>
        <v>1.3822191626777258</v>
      </c>
      <c r="E558" s="2">
        <f t="shared" ca="1" si="28"/>
        <v>1.0772075871094966E-2</v>
      </c>
      <c r="F558" s="2">
        <f t="shared" ca="1" si="28"/>
        <v>0.91573101989500771</v>
      </c>
      <c r="G558" s="2">
        <f t="shared" ca="1" si="28"/>
        <v>5.3173935926630556E-2</v>
      </c>
    </row>
    <row r="559" spans="1:7" x14ac:dyDescent="0.25">
      <c r="A559" s="1">
        <v>557</v>
      </c>
      <c r="B559" s="3">
        <f t="shared" ca="1" si="29"/>
        <v>0.39573813785287881</v>
      </c>
      <c r="C559" s="3">
        <f t="shared" ca="1" si="30"/>
        <v>0.66088618812432731</v>
      </c>
      <c r="D559" s="2">
        <f t="shared" ca="1" si="31"/>
        <v>1.1074401513856871</v>
      </c>
      <c r="E559" s="2">
        <f t="shared" ca="1" si="28"/>
        <v>0.66088618812432731</v>
      </c>
      <c r="F559" s="2">
        <f t="shared" ca="1" si="28"/>
        <v>0.39573813785287881</v>
      </c>
      <c r="G559" s="2">
        <f t="shared" ca="1" si="28"/>
        <v>0.27044696251824174</v>
      </c>
    </row>
    <row r="560" spans="1:7" x14ac:dyDescent="0.25">
      <c r="A560" s="1">
        <v>558</v>
      </c>
      <c r="B560" s="3">
        <f t="shared" ca="1" si="29"/>
        <v>1.39931397426615</v>
      </c>
      <c r="C560" s="3">
        <f t="shared" ca="1" si="30"/>
        <v>1.4815783949054058</v>
      </c>
      <c r="D560" s="2">
        <f t="shared" ca="1" si="31"/>
        <v>1.39931397426615</v>
      </c>
      <c r="E560" s="2">
        <f t="shared" ca="1" si="28"/>
        <v>5.465731402531282E-2</v>
      </c>
      <c r="F560" s="2">
        <f t="shared" ca="1" si="28"/>
        <v>1.4815783949054058</v>
      </c>
      <c r="G560" s="2">
        <f t="shared" ca="1" si="28"/>
        <v>1.6623352318299458</v>
      </c>
    </row>
    <row r="561" spans="1:7" x14ac:dyDescent="0.25">
      <c r="A561" s="1">
        <v>559</v>
      </c>
      <c r="B561" s="3">
        <f t="shared" ca="1" si="29"/>
        <v>0.82476478801372699</v>
      </c>
      <c r="C561" s="3">
        <f t="shared" ca="1" si="30"/>
        <v>1.3285423491660386</v>
      </c>
      <c r="D561" s="2">
        <f t="shared" ca="1" si="31"/>
        <v>0.77478255285552922</v>
      </c>
      <c r="E561" s="2">
        <f t="shared" ca="1" si="28"/>
        <v>0.82476478801372699</v>
      </c>
      <c r="F561" s="2">
        <f t="shared" ca="1" si="28"/>
        <v>1.3285423491660386</v>
      </c>
      <c r="G561" s="2">
        <f t="shared" ca="1" si="28"/>
        <v>1.3970304533343338</v>
      </c>
    </row>
    <row r="562" spans="1:7" x14ac:dyDescent="0.25">
      <c r="A562" s="1">
        <v>560</v>
      </c>
      <c r="B562" s="3">
        <f t="shared" ca="1" si="29"/>
        <v>0.69060692023916093</v>
      </c>
      <c r="C562" s="3">
        <f t="shared" ca="1" si="30"/>
        <v>0.76301073408100062</v>
      </c>
      <c r="D562" s="2">
        <f t="shared" ca="1" si="31"/>
        <v>8.2718738611684994E-2</v>
      </c>
      <c r="E562" s="2">
        <f t="shared" ca="1" si="28"/>
        <v>1.7367556355625517</v>
      </c>
      <c r="F562" s="2">
        <f t="shared" ca="1" si="28"/>
        <v>0.76301073408100062</v>
      </c>
      <c r="G562" s="2">
        <f t="shared" ca="1" si="28"/>
        <v>0.69060692023916093</v>
      </c>
    </row>
    <row r="563" spans="1:7" x14ac:dyDescent="0.25">
      <c r="A563" s="1">
        <v>561</v>
      </c>
      <c r="B563" s="3">
        <f t="shared" ca="1" si="29"/>
        <v>0.57468269327779065</v>
      </c>
      <c r="C563" s="3">
        <f t="shared" ca="1" si="30"/>
        <v>0.80771480252403904</v>
      </c>
      <c r="D563" s="2">
        <f t="shared" ca="1" si="31"/>
        <v>0.57468269327779065</v>
      </c>
      <c r="E563" s="2">
        <f t="shared" ca="1" si="28"/>
        <v>0.56947821513099828</v>
      </c>
      <c r="F563" s="2">
        <f t="shared" ca="1" si="28"/>
        <v>1.8894385893878654</v>
      </c>
      <c r="G563" s="2">
        <f t="shared" ca="1" si="28"/>
        <v>0.80771480252403904</v>
      </c>
    </row>
    <row r="564" spans="1:7" x14ac:dyDescent="0.25">
      <c r="A564" s="1">
        <v>562</v>
      </c>
      <c r="B564" s="3">
        <f t="shared" ca="1" si="29"/>
        <v>1.2823203111859487</v>
      </c>
      <c r="C564" s="3">
        <f t="shared" ca="1" si="30"/>
        <v>1.6772179191325458</v>
      </c>
      <c r="D564" s="2">
        <f t="shared" ca="1" si="31"/>
        <v>1.2823203111859487</v>
      </c>
      <c r="E564" s="2">
        <f t="shared" ca="1" si="28"/>
        <v>3.5334596447635924E-2</v>
      </c>
      <c r="F564" s="2">
        <f t="shared" ca="1" si="28"/>
        <v>1.6772179191325458</v>
      </c>
      <c r="G564" s="2">
        <f t="shared" ca="1" si="28"/>
        <v>1.8953227134236244</v>
      </c>
    </row>
    <row r="565" spans="1:7" x14ac:dyDescent="0.25">
      <c r="A565" s="1">
        <v>563</v>
      </c>
      <c r="B565" s="3">
        <f t="shared" ca="1" si="29"/>
        <v>0.69649070831671955</v>
      </c>
      <c r="C565" s="3">
        <f t="shared" ca="1" si="30"/>
        <v>0.87404654041037744</v>
      </c>
      <c r="D565" s="2">
        <f t="shared" ca="1" si="31"/>
        <v>8.0081192670324652E-2</v>
      </c>
      <c r="E565" s="2">
        <f t="shared" ca="1" si="28"/>
        <v>0.87404654041037744</v>
      </c>
      <c r="F565" s="2">
        <f t="shared" ca="1" si="28"/>
        <v>0.69649070831671955</v>
      </c>
      <c r="G565" s="2">
        <f t="shared" ca="1" si="28"/>
        <v>1.4547903847602308</v>
      </c>
    </row>
    <row r="566" spans="1:7" x14ac:dyDescent="0.25">
      <c r="A566" s="1">
        <v>564</v>
      </c>
      <c r="B566" s="3">
        <f t="shared" ca="1" si="29"/>
        <v>1.8353693358574215</v>
      </c>
      <c r="C566" s="3">
        <f t="shared" ca="1" si="30"/>
        <v>1.8728526164239645</v>
      </c>
      <c r="D566" s="2">
        <f t="shared" ca="1" si="31"/>
        <v>1.0083548099395783</v>
      </c>
      <c r="E566" s="2">
        <f t="shared" ca="1" si="28"/>
        <v>1.8793329974872035</v>
      </c>
      <c r="F566" s="2">
        <f t="shared" ca="1" si="28"/>
        <v>1.8353693358574215</v>
      </c>
      <c r="G566" s="2">
        <f t="shared" ca="1" si="28"/>
        <v>1.8728526164239645</v>
      </c>
    </row>
    <row r="567" spans="1:7" x14ac:dyDescent="0.25">
      <c r="A567" s="1">
        <v>565</v>
      </c>
      <c r="B567" s="3">
        <f t="shared" ca="1" si="29"/>
        <v>0.38157911101273179</v>
      </c>
      <c r="C567" s="3">
        <f t="shared" ca="1" si="30"/>
        <v>1.6025699909486013</v>
      </c>
      <c r="D567" s="2">
        <f t="shared" ca="1" si="31"/>
        <v>1.6025699909486013</v>
      </c>
      <c r="E567" s="2">
        <f t="shared" ca="1" si="28"/>
        <v>1.8492594863837477</v>
      </c>
      <c r="F567" s="2">
        <f t="shared" ca="1" si="28"/>
        <v>0.38157911101273179</v>
      </c>
      <c r="G567" s="2">
        <f t="shared" ca="1" si="28"/>
        <v>2.2408474338201145E-2</v>
      </c>
    </row>
    <row r="568" spans="1:7" x14ac:dyDescent="0.25">
      <c r="A568" s="1">
        <v>566</v>
      </c>
      <c r="B568" s="3">
        <f t="shared" ca="1" si="29"/>
        <v>1.3918517433504549</v>
      </c>
      <c r="C568" s="3">
        <f t="shared" ca="1" si="30"/>
        <v>1.970383028735863</v>
      </c>
      <c r="D568" s="2">
        <f t="shared" ca="1" si="31"/>
        <v>1.3918517433504549</v>
      </c>
      <c r="E568" s="2">
        <f t="shared" ca="1" si="28"/>
        <v>0.27450023096200149</v>
      </c>
      <c r="F568" s="2">
        <f t="shared" ca="1" si="28"/>
        <v>1.970383028735863</v>
      </c>
      <c r="G568" s="2">
        <f t="shared" ca="1" si="28"/>
        <v>1.9760789129268388</v>
      </c>
    </row>
    <row r="569" spans="1:7" x14ac:dyDescent="0.25">
      <c r="A569" s="1">
        <v>567</v>
      </c>
      <c r="B569" s="3">
        <f t="shared" ca="1" si="29"/>
        <v>0.28932100662416582</v>
      </c>
      <c r="C569" s="3">
        <f t="shared" ca="1" si="30"/>
        <v>1.1698372709626883</v>
      </c>
      <c r="D569" s="2">
        <f t="shared" ca="1" si="31"/>
        <v>1.1698372709626883</v>
      </c>
      <c r="E569" s="2">
        <f t="shared" ca="1" si="28"/>
        <v>1.4458159371966477</v>
      </c>
      <c r="F569" s="2">
        <f t="shared" ca="1" si="28"/>
        <v>0.28932100662416582</v>
      </c>
      <c r="G569" s="2">
        <f t="shared" ca="1" si="28"/>
        <v>9.3330004088635343E-2</v>
      </c>
    </row>
    <row r="570" spans="1:7" x14ac:dyDescent="0.25">
      <c r="A570" s="1">
        <v>568</v>
      </c>
      <c r="B570" s="3">
        <f t="shared" ca="1" si="29"/>
        <v>0.58765983856850901</v>
      </c>
      <c r="C570" s="3">
        <f t="shared" ca="1" si="30"/>
        <v>0.7532279912689932</v>
      </c>
      <c r="D570" s="2">
        <f t="shared" ca="1" si="31"/>
        <v>0.58765983856850901</v>
      </c>
      <c r="E570" s="2">
        <f t="shared" ca="1" si="28"/>
        <v>1.0797049404670993</v>
      </c>
      <c r="F570" s="2">
        <f t="shared" ca="1" si="28"/>
        <v>0.17475624796810196</v>
      </c>
      <c r="G570" s="2">
        <f t="shared" ca="1" si="28"/>
        <v>0.7532279912689932</v>
      </c>
    </row>
    <row r="571" spans="1:7" x14ac:dyDescent="0.25">
      <c r="A571" s="1">
        <v>569</v>
      </c>
      <c r="B571" s="3">
        <f t="shared" ca="1" si="29"/>
        <v>0.29766557516564829</v>
      </c>
      <c r="C571" s="3">
        <f t="shared" ca="1" si="30"/>
        <v>0.76025025368764076</v>
      </c>
      <c r="D571" s="2">
        <f t="shared" ca="1" si="31"/>
        <v>0.29766557516564829</v>
      </c>
      <c r="E571" s="2">
        <f t="shared" ca="1" si="28"/>
        <v>0.12555426666616998</v>
      </c>
      <c r="F571" s="2">
        <f t="shared" ca="1" si="28"/>
        <v>1.4388607157743254</v>
      </c>
      <c r="G571" s="2">
        <f t="shared" ca="1" si="28"/>
        <v>0.76025025368764076</v>
      </c>
    </row>
    <row r="572" spans="1:7" x14ac:dyDescent="0.25">
      <c r="A572" s="1">
        <v>570</v>
      </c>
      <c r="B572" s="3">
        <f t="shared" ca="1" si="29"/>
        <v>0.7108830863931952</v>
      </c>
      <c r="C572" s="3">
        <f t="shared" ca="1" si="30"/>
        <v>1.1408535700623281</v>
      </c>
      <c r="D572" s="2">
        <f t="shared" ca="1" si="31"/>
        <v>1.1408535700623281</v>
      </c>
      <c r="E572" s="2">
        <f t="shared" ca="1" si="28"/>
        <v>0.7108830863931952</v>
      </c>
      <c r="F572" s="2">
        <f t="shared" ca="1" si="28"/>
        <v>0.57467906781924594</v>
      </c>
      <c r="G572" s="2">
        <f t="shared" ca="1" si="28"/>
        <v>1.5914894723977853</v>
      </c>
    </row>
    <row r="573" spans="1:7" x14ac:dyDescent="0.25">
      <c r="A573" s="1">
        <v>571</v>
      </c>
      <c r="B573" s="3">
        <f t="shared" ca="1" si="29"/>
        <v>1.4516750983021649</v>
      </c>
      <c r="C573" s="3">
        <f t="shared" ca="1" si="30"/>
        <v>1.9292896656142897</v>
      </c>
      <c r="D573" s="2">
        <f t="shared" ca="1" si="31"/>
        <v>1.9292896656142897</v>
      </c>
      <c r="E573" s="2">
        <f t="shared" ca="1" si="28"/>
        <v>1.9598272047275691</v>
      </c>
      <c r="F573" s="2">
        <f t="shared" ca="1" si="28"/>
        <v>1.4516750983021649</v>
      </c>
      <c r="G573" s="2">
        <f t="shared" ca="1" si="28"/>
        <v>0.81042955775024539</v>
      </c>
    </row>
    <row r="574" spans="1:7" x14ac:dyDescent="0.25">
      <c r="A574" s="1">
        <v>572</v>
      </c>
      <c r="B574" s="3">
        <f t="shared" ca="1" si="29"/>
        <v>0.40395800893380729</v>
      </c>
      <c r="C574" s="3">
        <f t="shared" ca="1" si="30"/>
        <v>1.6935126245365428</v>
      </c>
      <c r="D574" s="2">
        <f t="shared" ca="1" si="31"/>
        <v>0.39977923896555545</v>
      </c>
      <c r="E574" s="2">
        <f t="shared" ca="1" si="28"/>
        <v>1.6935126245365428</v>
      </c>
      <c r="F574" s="2">
        <f t="shared" ca="1" si="28"/>
        <v>0.40395800893380729</v>
      </c>
      <c r="G574" s="2">
        <f t="shared" ca="1" si="28"/>
        <v>1.7596952938168755</v>
      </c>
    </row>
    <row r="575" spans="1:7" x14ac:dyDescent="0.25">
      <c r="A575" s="1">
        <v>573</v>
      </c>
      <c r="B575" s="3">
        <f t="shared" ca="1" si="29"/>
        <v>0.7991372915705266</v>
      </c>
      <c r="C575" s="3">
        <f t="shared" ca="1" si="30"/>
        <v>0.85960704688766887</v>
      </c>
      <c r="D575" s="2">
        <f t="shared" ca="1" si="31"/>
        <v>5.2724138012065103E-2</v>
      </c>
      <c r="E575" s="2">
        <f t="shared" ca="1" si="28"/>
        <v>0.7991372915705266</v>
      </c>
      <c r="F575" s="2">
        <f t="shared" ca="1" si="28"/>
        <v>0.85960704688766887</v>
      </c>
      <c r="G575" s="2">
        <f t="shared" ca="1" si="28"/>
        <v>1.5647296101524599</v>
      </c>
    </row>
    <row r="576" spans="1:7" x14ac:dyDescent="0.25">
      <c r="A576" s="1">
        <v>574</v>
      </c>
      <c r="B576" s="3">
        <f t="shared" ca="1" si="29"/>
        <v>7.9367200647830982E-2</v>
      </c>
      <c r="C576" s="3">
        <f t="shared" ca="1" si="30"/>
        <v>0.439930071673865</v>
      </c>
      <c r="D576" s="2">
        <f t="shared" ca="1" si="31"/>
        <v>1.7025792163885001E-3</v>
      </c>
      <c r="E576" s="2">
        <f t="shared" ca="1" si="28"/>
        <v>0.56309519944200748</v>
      </c>
      <c r="F576" s="2">
        <f t="shared" ca="1" si="28"/>
        <v>7.9367200647830982E-2</v>
      </c>
      <c r="G576" s="2">
        <f t="shared" ca="1" si="28"/>
        <v>0.439930071673865</v>
      </c>
    </row>
    <row r="577" spans="1:7" x14ac:dyDescent="0.25">
      <c r="A577" s="1">
        <v>575</v>
      </c>
      <c r="B577" s="3">
        <f t="shared" ca="1" si="29"/>
        <v>1.0377204504651694</v>
      </c>
      <c r="C577" s="3">
        <f t="shared" ca="1" si="30"/>
        <v>1.3557010596986976</v>
      </c>
      <c r="D577" s="2">
        <f t="shared" ca="1" si="31"/>
        <v>0.1724161247224183</v>
      </c>
      <c r="E577" s="2">
        <f t="shared" ca="1" si="28"/>
        <v>1.3557010596986976</v>
      </c>
      <c r="F577" s="2">
        <f t="shared" ca="1" si="28"/>
        <v>1.0377204504651694</v>
      </c>
      <c r="G577" s="2">
        <f t="shared" ca="1" si="28"/>
        <v>1.813721514965688</v>
      </c>
    </row>
    <row r="578" spans="1:7" x14ac:dyDescent="0.25">
      <c r="A578" s="1">
        <v>576</v>
      </c>
      <c r="B578" s="3">
        <f t="shared" ca="1" si="29"/>
        <v>0.88952412389324054</v>
      </c>
      <c r="C578" s="3">
        <f t="shared" ca="1" si="30"/>
        <v>1.1372422412354612</v>
      </c>
      <c r="D578" s="2">
        <f t="shared" ca="1" si="31"/>
        <v>1.1372422412354612</v>
      </c>
      <c r="E578" s="2">
        <f t="shared" ca="1" si="28"/>
        <v>1.5808675338970122</v>
      </c>
      <c r="F578" s="2">
        <f t="shared" ca="1" si="28"/>
        <v>0.88952412389324054</v>
      </c>
      <c r="G578" s="2">
        <f t="shared" ca="1" si="28"/>
        <v>0.53778599777478253</v>
      </c>
    </row>
    <row r="579" spans="1:7" x14ac:dyDescent="0.25">
      <c r="A579" s="1">
        <v>577</v>
      </c>
      <c r="B579" s="3">
        <f t="shared" ca="1" si="29"/>
        <v>0.77714921584059327</v>
      </c>
      <c r="C579" s="3">
        <f t="shared" ca="1" si="30"/>
        <v>0.79648882400245813</v>
      </c>
      <c r="D579" s="2">
        <f t="shared" ca="1" si="31"/>
        <v>0.79648882400245813</v>
      </c>
      <c r="E579" s="2">
        <f t="shared" ca="1" si="31"/>
        <v>1.8904333111764351</v>
      </c>
      <c r="F579" s="2">
        <f t="shared" ca="1" si="31"/>
        <v>0.585235465468396</v>
      </c>
      <c r="G579" s="2">
        <f t="shared" ca="1" si="31"/>
        <v>0.77714921584059327</v>
      </c>
    </row>
    <row r="580" spans="1:7" x14ac:dyDescent="0.25">
      <c r="A580" s="1">
        <v>578</v>
      </c>
      <c r="B580" s="3">
        <f t="shared" ref="B580:B643" ca="1" si="32">SMALL(D580:G580,2)</f>
        <v>0.38506008202053255</v>
      </c>
      <c r="C580" s="3">
        <f t="shared" ref="C580:C643" ca="1" si="33">SMALL(D580:G580,3)</f>
        <v>1.5501625003648372</v>
      </c>
      <c r="D580" s="2">
        <f t="shared" ref="D580:G643" ca="1" si="34">RAND()*2</f>
        <v>1.7871939324661983</v>
      </c>
      <c r="E580" s="2">
        <f t="shared" ca="1" si="34"/>
        <v>0.38506008202053255</v>
      </c>
      <c r="F580" s="2">
        <f t="shared" ca="1" si="34"/>
        <v>0.13833298510593739</v>
      </c>
      <c r="G580" s="2">
        <f t="shared" ca="1" si="34"/>
        <v>1.5501625003648372</v>
      </c>
    </row>
    <row r="581" spans="1:7" x14ac:dyDescent="0.25">
      <c r="A581" s="1">
        <v>579</v>
      </c>
      <c r="B581" s="3">
        <f t="shared" ca="1" si="32"/>
        <v>0.53571502415956251</v>
      </c>
      <c r="C581" s="3">
        <f t="shared" ca="1" si="33"/>
        <v>1.2706321620111414</v>
      </c>
      <c r="D581" s="2">
        <f t="shared" ca="1" si="34"/>
        <v>0.25473136034381527</v>
      </c>
      <c r="E581" s="2">
        <f t="shared" ca="1" si="34"/>
        <v>1.8312050800906174</v>
      </c>
      <c r="F581" s="2">
        <f t="shared" ca="1" si="34"/>
        <v>1.2706321620111414</v>
      </c>
      <c r="G581" s="2">
        <f t="shared" ca="1" si="34"/>
        <v>0.53571502415956251</v>
      </c>
    </row>
    <row r="582" spans="1:7" x14ac:dyDescent="0.25">
      <c r="A582" s="1">
        <v>580</v>
      </c>
      <c r="B582" s="3">
        <f t="shared" ca="1" si="32"/>
        <v>1.2511010532922799</v>
      </c>
      <c r="C582" s="3">
        <f t="shared" ca="1" si="33"/>
        <v>1.4388441305519899</v>
      </c>
      <c r="D582" s="2">
        <f t="shared" ca="1" si="34"/>
        <v>0.29786002664032663</v>
      </c>
      <c r="E582" s="2">
        <f t="shared" ca="1" si="34"/>
        <v>1.2511010532922799</v>
      </c>
      <c r="F582" s="2">
        <f t="shared" ca="1" si="34"/>
        <v>1.4388441305519899</v>
      </c>
      <c r="G582" s="2">
        <f t="shared" ca="1" si="34"/>
        <v>1.6348064540464546</v>
      </c>
    </row>
    <row r="583" spans="1:7" x14ac:dyDescent="0.25">
      <c r="A583" s="1">
        <v>581</v>
      </c>
      <c r="B583" s="3">
        <f t="shared" ca="1" si="32"/>
        <v>0.18203794475266522</v>
      </c>
      <c r="C583" s="3">
        <f t="shared" ca="1" si="33"/>
        <v>0.33994933234648284</v>
      </c>
      <c r="D583" s="2">
        <f t="shared" ca="1" si="34"/>
        <v>0.33994933234648284</v>
      </c>
      <c r="E583" s="2">
        <f t="shared" ca="1" si="34"/>
        <v>0.10702087977150176</v>
      </c>
      <c r="F583" s="2">
        <f t="shared" ca="1" si="34"/>
        <v>0.18203794475266522</v>
      </c>
      <c r="G583" s="2">
        <f t="shared" ca="1" si="34"/>
        <v>0.86488497000414744</v>
      </c>
    </row>
    <row r="584" spans="1:7" x14ac:dyDescent="0.25">
      <c r="A584" s="1">
        <v>582</v>
      </c>
      <c r="B584" s="3">
        <f t="shared" ca="1" si="32"/>
        <v>1.1980838917793866</v>
      </c>
      <c r="C584" s="3">
        <f t="shared" ca="1" si="33"/>
        <v>1.2087825755567445</v>
      </c>
      <c r="D584" s="2">
        <f t="shared" ca="1" si="34"/>
        <v>1.2087825755567445</v>
      </c>
      <c r="E584" s="2">
        <f t="shared" ca="1" si="34"/>
        <v>1.1980838917793866</v>
      </c>
      <c r="F584" s="2">
        <f t="shared" ca="1" si="34"/>
        <v>0.81707201628655679</v>
      </c>
      <c r="G584" s="2">
        <f t="shared" ca="1" si="34"/>
        <v>1.6010828081043464</v>
      </c>
    </row>
    <row r="585" spans="1:7" x14ac:dyDescent="0.25">
      <c r="A585" s="1">
        <v>583</v>
      </c>
      <c r="B585" s="3">
        <f t="shared" ca="1" si="32"/>
        <v>0.67462498563475148</v>
      </c>
      <c r="C585" s="3">
        <f t="shared" ca="1" si="33"/>
        <v>0.88174561192810841</v>
      </c>
      <c r="D585" s="2">
        <f t="shared" ca="1" si="34"/>
        <v>0.67462498563475148</v>
      </c>
      <c r="E585" s="2">
        <f t="shared" ca="1" si="34"/>
        <v>0.55995320411228344</v>
      </c>
      <c r="F585" s="2">
        <f t="shared" ca="1" si="34"/>
        <v>0.88174561192810841</v>
      </c>
      <c r="G585" s="2">
        <f t="shared" ca="1" si="34"/>
        <v>1.7285758557575384</v>
      </c>
    </row>
    <row r="586" spans="1:7" x14ac:dyDescent="0.25">
      <c r="A586" s="1">
        <v>584</v>
      </c>
      <c r="B586" s="3">
        <f t="shared" ca="1" si="32"/>
        <v>0.68271910070278108</v>
      </c>
      <c r="C586" s="3">
        <f t="shared" ca="1" si="33"/>
        <v>0.80249646559717291</v>
      </c>
      <c r="D586" s="2">
        <f t="shared" ca="1" si="34"/>
        <v>1.6404871677421766</v>
      </c>
      <c r="E586" s="2">
        <f t="shared" ca="1" si="34"/>
        <v>0.80249646559717291</v>
      </c>
      <c r="F586" s="2">
        <f t="shared" ca="1" si="34"/>
        <v>0.68271910070278108</v>
      </c>
      <c r="G586" s="2">
        <f t="shared" ca="1" si="34"/>
        <v>0.58957099952311864</v>
      </c>
    </row>
    <row r="587" spans="1:7" x14ac:dyDescent="0.25">
      <c r="A587" s="1">
        <v>585</v>
      </c>
      <c r="B587" s="3">
        <f t="shared" ca="1" si="32"/>
        <v>1.3621410020239972</v>
      </c>
      <c r="C587" s="3">
        <f t="shared" ca="1" si="33"/>
        <v>1.4336241523761899</v>
      </c>
      <c r="D587" s="2">
        <f t="shared" ca="1" si="34"/>
        <v>6.2084972472256972E-2</v>
      </c>
      <c r="E587" s="2">
        <f t="shared" ca="1" si="34"/>
        <v>1.3621410020239972</v>
      </c>
      <c r="F587" s="2">
        <f t="shared" ca="1" si="34"/>
        <v>1.604549171922184</v>
      </c>
      <c r="G587" s="2">
        <f t="shared" ca="1" si="34"/>
        <v>1.4336241523761899</v>
      </c>
    </row>
    <row r="588" spans="1:7" x14ac:dyDescent="0.25">
      <c r="A588" s="1">
        <v>586</v>
      </c>
      <c r="B588" s="3">
        <f t="shared" ca="1" si="32"/>
        <v>0.46836698784415143</v>
      </c>
      <c r="C588" s="3">
        <f t="shared" ca="1" si="33"/>
        <v>0.59908549033624237</v>
      </c>
      <c r="D588" s="2">
        <f t="shared" ca="1" si="34"/>
        <v>0.59908549033624237</v>
      </c>
      <c r="E588" s="2">
        <f t="shared" ca="1" si="34"/>
        <v>0.46836698784415143</v>
      </c>
      <c r="F588" s="2">
        <f t="shared" ca="1" si="34"/>
        <v>1.1320531659641815</v>
      </c>
      <c r="G588" s="2">
        <f t="shared" ca="1" si="34"/>
        <v>0.15274326001760175</v>
      </c>
    </row>
    <row r="589" spans="1:7" x14ac:dyDescent="0.25">
      <c r="A589" s="1">
        <v>587</v>
      </c>
      <c r="B589" s="3">
        <f t="shared" ca="1" si="32"/>
        <v>1.7186831075255655</v>
      </c>
      <c r="C589" s="3">
        <f t="shared" ca="1" si="33"/>
        <v>1.8144999430198798</v>
      </c>
      <c r="D589" s="2">
        <f t="shared" ca="1" si="34"/>
        <v>1.7186831075255655</v>
      </c>
      <c r="E589" s="2">
        <f t="shared" ca="1" si="34"/>
        <v>0.73206680707429173</v>
      </c>
      <c r="F589" s="2">
        <f t="shared" ca="1" si="34"/>
        <v>1.826735990753954</v>
      </c>
      <c r="G589" s="2">
        <f t="shared" ca="1" si="34"/>
        <v>1.8144999430198798</v>
      </c>
    </row>
    <row r="590" spans="1:7" x14ac:dyDescent="0.25">
      <c r="A590" s="1">
        <v>588</v>
      </c>
      <c r="B590" s="3">
        <f t="shared" ca="1" si="32"/>
        <v>0.12444407426209314</v>
      </c>
      <c r="C590" s="3">
        <f t="shared" ca="1" si="33"/>
        <v>0.15506149261445779</v>
      </c>
      <c r="D590" s="2">
        <f t="shared" ca="1" si="34"/>
        <v>1.5439281083283893</v>
      </c>
      <c r="E590" s="2">
        <f t="shared" ca="1" si="34"/>
        <v>5.0752051056406122E-2</v>
      </c>
      <c r="F590" s="2">
        <f t="shared" ca="1" si="34"/>
        <v>0.12444407426209314</v>
      </c>
      <c r="G590" s="2">
        <f t="shared" ca="1" si="34"/>
        <v>0.15506149261445779</v>
      </c>
    </row>
    <row r="591" spans="1:7" x14ac:dyDescent="0.25">
      <c r="A591" s="1">
        <v>589</v>
      </c>
      <c r="B591" s="3">
        <f t="shared" ca="1" si="32"/>
        <v>0.6928078270960718</v>
      </c>
      <c r="C591" s="3">
        <f t="shared" ca="1" si="33"/>
        <v>1.1674648828024472</v>
      </c>
      <c r="D591" s="2">
        <f t="shared" ca="1" si="34"/>
        <v>0.6928078270960718</v>
      </c>
      <c r="E591" s="2">
        <f t="shared" ca="1" si="34"/>
        <v>0.57846255735601759</v>
      </c>
      <c r="F591" s="2">
        <f t="shared" ca="1" si="34"/>
        <v>1.9858898256046893</v>
      </c>
      <c r="G591" s="2">
        <f t="shared" ca="1" si="34"/>
        <v>1.1674648828024472</v>
      </c>
    </row>
    <row r="592" spans="1:7" x14ac:dyDescent="0.25">
      <c r="A592" s="1">
        <v>590</v>
      </c>
      <c r="B592" s="3">
        <f t="shared" ca="1" si="32"/>
        <v>0.23890620906110804</v>
      </c>
      <c r="C592" s="3">
        <f t="shared" ca="1" si="33"/>
        <v>0.68232688409778008</v>
      </c>
      <c r="D592" s="2">
        <f t="shared" ca="1" si="34"/>
        <v>0.68232688409778008</v>
      </c>
      <c r="E592" s="2">
        <f t="shared" ca="1" si="34"/>
        <v>0.18723778211780862</v>
      </c>
      <c r="F592" s="2">
        <f t="shared" ca="1" si="34"/>
        <v>0.23890620906110804</v>
      </c>
      <c r="G592" s="2">
        <f t="shared" ca="1" si="34"/>
        <v>1.803509755250603</v>
      </c>
    </row>
    <row r="593" spans="1:7" x14ac:dyDescent="0.25">
      <c r="A593" s="1">
        <v>591</v>
      </c>
      <c r="B593" s="3">
        <f t="shared" ca="1" si="32"/>
        <v>0.56020022815145931</v>
      </c>
      <c r="C593" s="3">
        <f t="shared" ca="1" si="33"/>
        <v>0.84993322945740379</v>
      </c>
      <c r="D593" s="2">
        <f t="shared" ca="1" si="34"/>
        <v>0.56020022815145931</v>
      </c>
      <c r="E593" s="2">
        <f t="shared" ca="1" si="34"/>
        <v>6.2904814675804221E-2</v>
      </c>
      <c r="F593" s="2">
        <f t="shared" ca="1" si="34"/>
        <v>0.84993322945740379</v>
      </c>
      <c r="G593" s="2">
        <f t="shared" ca="1" si="34"/>
        <v>1.9229337644853182</v>
      </c>
    </row>
    <row r="594" spans="1:7" x14ac:dyDescent="0.25">
      <c r="A594" s="1">
        <v>592</v>
      </c>
      <c r="B594" s="3">
        <f t="shared" ca="1" si="32"/>
        <v>0.65931382747066825</v>
      </c>
      <c r="C594" s="3">
        <f t="shared" ca="1" si="33"/>
        <v>1.1809925070410363</v>
      </c>
      <c r="D594" s="2">
        <f t="shared" ca="1" si="34"/>
        <v>0.65931382747066825</v>
      </c>
      <c r="E594" s="2">
        <f t="shared" ca="1" si="34"/>
        <v>0.55927526494567581</v>
      </c>
      <c r="F594" s="2">
        <f t="shared" ca="1" si="34"/>
        <v>1.6399767036889201</v>
      </c>
      <c r="G594" s="2">
        <f t="shared" ca="1" si="34"/>
        <v>1.1809925070410363</v>
      </c>
    </row>
    <row r="595" spans="1:7" x14ac:dyDescent="0.25">
      <c r="A595" s="1">
        <v>593</v>
      </c>
      <c r="B595" s="3">
        <f t="shared" ca="1" si="32"/>
        <v>0.36558383685054752</v>
      </c>
      <c r="C595" s="3">
        <f t="shared" ca="1" si="33"/>
        <v>1.1123192723248347</v>
      </c>
      <c r="D595" s="2">
        <f t="shared" ca="1" si="34"/>
        <v>1.1123192723248347</v>
      </c>
      <c r="E595" s="2">
        <f t="shared" ca="1" si="34"/>
        <v>1.355004196798663</v>
      </c>
      <c r="F595" s="2">
        <f t="shared" ca="1" si="34"/>
        <v>0.35799439469859284</v>
      </c>
      <c r="G595" s="2">
        <f t="shared" ca="1" si="34"/>
        <v>0.36558383685054752</v>
      </c>
    </row>
    <row r="596" spans="1:7" x14ac:dyDescent="0.25">
      <c r="A596" s="1">
        <v>594</v>
      </c>
      <c r="B596" s="3">
        <f t="shared" ca="1" si="32"/>
        <v>1.4793738098811235</v>
      </c>
      <c r="C596" s="3">
        <f t="shared" ca="1" si="33"/>
        <v>1.6425080498780964</v>
      </c>
      <c r="D596" s="2">
        <f t="shared" ca="1" si="34"/>
        <v>1.95853977139984</v>
      </c>
      <c r="E596" s="2">
        <f t="shared" ca="1" si="34"/>
        <v>0.67647081104266049</v>
      </c>
      <c r="F596" s="2">
        <f t="shared" ca="1" si="34"/>
        <v>1.4793738098811235</v>
      </c>
      <c r="G596" s="2">
        <f t="shared" ca="1" si="34"/>
        <v>1.6425080498780964</v>
      </c>
    </row>
    <row r="597" spans="1:7" x14ac:dyDescent="0.25">
      <c r="A597" s="1">
        <v>595</v>
      </c>
      <c r="B597" s="3">
        <f t="shared" ca="1" si="32"/>
        <v>0.18906854177490673</v>
      </c>
      <c r="C597" s="3">
        <f t="shared" ca="1" si="33"/>
        <v>0.94825041933291576</v>
      </c>
      <c r="D597" s="2">
        <f t="shared" ca="1" si="34"/>
        <v>0.17794912295694187</v>
      </c>
      <c r="E597" s="2">
        <f t="shared" ca="1" si="34"/>
        <v>1.8677697034079941</v>
      </c>
      <c r="F597" s="2">
        <f t="shared" ca="1" si="34"/>
        <v>0.94825041933291576</v>
      </c>
      <c r="G597" s="2">
        <f t="shared" ca="1" si="34"/>
        <v>0.18906854177490673</v>
      </c>
    </row>
    <row r="598" spans="1:7" x14ac:dyDescent="0.25">
      <c r="A598" s="1">
        <v>596</v>
      </c>
      <c r="B598" s="3">
        <f t="shared" ca="1" si="32"/>
        <v>0.6621658954199372</v>
      </c>
      <c r="C598" s="3">
        <f t="shared" ca="1" si="33"/>
        <v>0.74705597855602646</v>
      </c>
      <c r="D598" s="2">
        <f t="shared" ca="1" si="34"/>
        <v>0.6621658954199372</v>
      </c>
      <c r="E598" s="2">
        <f t="shared" ca="1" si="34"/>
        <v>0.57219155465642357</v>
      </c>
      <c r="F598" s="2">
        <f t="shared" ca="1" si="34"/>
        <v>0.74705597855602646</v>
      </c>
      <c r="G598" s="2">
        <f t="shared" ca="1" si="34"/>
        <v>1.928139340858537</v>
      </c>
    </row>
    <row r="599" spans="1:7" x14ac:dyDescent="0.25">
      <c r="A599" s="1">
        <v>597</v>
      </c>
      <c r="B599" s="3">
        <f t="shared" ca="1" si="32"/>
        <v>1.4400964526199069</v>
      </c>
      <c r="C599" s="3">
        <f t="shared" ca="1" si="33"/>
        <v>1.7156167436357075</v>
      </c>
      <c r="D599" s="2">
        <f t="shared" ca="1" si="34"/>
        <v>1.7156167436357075</v>
      </c>
      <c r="E599" s="2">
        <f t="shared" ca="1" si="34"/>
        <v>1.7266867327286215</v>
      </c>
      <c r="F599" s="2">
        <f t="shared" ca="1" si="34"/>
        <v>0.64635566847916648</v>
      </c>
      <c r="G599" s="2">
        <f t="shared" ca="1" si="34"/>
        <v>1.4400964526199069</v>
      </c>
    </row>
    <row r="600" spans="1:7" x14ac:dyDescent="0.25">
      <c r="A600" s="1">
        <v>598</v>
      </c>
      <c r="B600" s="3">
        <f t="shared" ca="1" si="32"/>
        <v>0.78313070600437107</v>
      </c>
      <c r="C600" s="3">
        <f t="shared" ca="1" si="33"/>
        <v>0.82028622979341459</v>
      </c>
      <c r="D600" s="2">
        <f t="shared" ca="1" si="34"/>
        <v>0.78313070600437107</v>
      </c>
      <c r="E600" s="2">
        <f t="shared" ca="1" si="34"/>
        <v>1.6954917914329941</v>
      </c>
      <c r="F600" s="2">
        <f t="shared" ca="1" si="34"/>
        <v>0.42484908042276825</v>
      </c>
      <c r="G600" s="2">
        <f t="shared" ca="1" si="34"/>
        <v>0.82028622979341459</v>
      </c>
    </row>
    <row r="601" spans="1:7" x14ac:dyDescent="0.25">
      <c r="A601" s="1">
        <v>599</v>
      </c>
      <c r="B601" s="3">
        <f t="shared" ca="1" si="32"/>
        <v>1.643263533747122</v>
      </c>
      <c r="C601" s="3">
        <f t="shared" ca="1" si="33"/>
        <v>1.8449666685294466</v>
      </c>
      <c r="D601" s="2">
        <f t="shared" ca="1" si="34"/>
        <v>1.643263533747122</v>
      </c>
      <c r="E601" s="2">
        <f t="shared" ca="1" si="34"/>
        <v>1.8449666685294466</v>
      </c>
      <c r="F601" s="2">
        <f t="shared" ca="1" si="34"/>
        <v>1.0006992243229949</v>
      </c>
      <c r="G601" s="2">
        <f t="shared" ca="1" si="34"/>
        <v>1.8627663768284508</v>
      </c>
    </row>
    <row r="602" spans="1:7" x14ac:dyDescent="0.25">
      <c r="A602" s="1">
        <v>600</v>
      </c>
      <c r="B602" s="3">
        <f t="shared" ca="1" si="32"/>
        <v>0.47282195734659171</v>
      </c>
      <c r="C602" s="3">
        <f t="shared" ca="1" si="33"/>
        <v>0.49051530060125681</v>
      </c>
      <c r="D602" s="2">
        <f t="shared" ca="1" si="34"/>
        <v>0.49051530060125681</v>
      </c>
      <c r="E602" s="2">
        <f t="shared" ca="1" si="34"/>
        <v>0.78071002795257027</v>
      </c>
      <c r="F602" s="2">
        <f t="shared" ca="1" si="34"/>
        <v>0.14316018476749748</v>
      </c>
      <c r="G602" s="2">
        <f t="shared" ca="1" si="34"/>
        <v>0.47282195734659171</v>
      </c>
    </row>
    <row r="603" spans="1:7" x14ac:dyDescent="0.25">
      <c r="A603" s="1">
        <v>601</v>
      </c>
      <c r="B603" s="3">
        <f t="shared" ca="1" si="32"/>
        <v>1.1655077444817341</v>
      </c>
      <c r="C603" s="3">
        <f t="shared" ca="1" si="33"/>
        <v>1.4543904886560568</v>
      </c>
      <c r="D603" s="2">
        <f t="shared" ca="1" si="34"/>
        <v>1.1655077444817341</v>
      </c>
      <c r="E603" s="2">
        <f t="shared" ca="1" si="34"/>
        <v>0.81441175228454932</v>
      </c>
      <c r="F603" s="2">
        <f t="shared" ca="1" si="34"/>
        <v>1.6121501564090808</v>
      </c>
      <c r="G603" s="2">
        <f t="shared" ca="1" si="34"/>
        <v>1.4543904886560568</v>
      </c>
    </row>
    <row r="604" spans="1:7" x14ac:dyDescent="0.25">
      <c r="A604" s="1">
        <v>602</v>
      </c>
      <c r="B604" s="3">
        <f t="shared" ca="1" si="32"/>
        <v>0.45942086641883928</v>
      </c>
      <c r="C604" s="3">
        <f t="shared" ca="1" si="33"/>
        <v>0.93396616810141775</v>
      </c>
      <c r="D604" s="2">
        <f t="shared" ca="1" si="34"/>
        <v>0.45942086641883928</v>
      </c>
      <c r="E604" s="2">
        <f t="shared" ca="1" si="34"/>
        <v>0.20160840462217111</v>
      </c>
      <c r="F604" s="2">
        <f t="shared" ca="1" si="34"/>
        <v>1.0799804554751877</v>
      </c>
      <c r="G604" s="2">
        <f t="shared" ca="1" si="34"/>
        <v>0.93396616810141775</v>
      </c>
    </row>
    <row r="605" spans="1:7" x14ac:dyDescent="0.25">
      <c r="A605" s="1">
        <v>603</v>
      </c>
      <c r="B605" s="3">
        <f t="shared" ca="1" si="32"/>
        <v>0.60278434661105962</v>
      </c>
      <c r="C605" s="3">
        <f t="shared" ca="1" si="33"/>
        <v>0.75942553154690873</v>
      </c>
      <c r="D605" s="2">
        <f t="shared" ca="1" si="34"/>
        <v>0.51844902556597261</v>
      </c>
      <c r="E605" s="2">
        <f t="shared" ca="1" si="34"/>
        <v>1.6210282373520442</v>
      </c>
      <c r="F605" s="2">
        <f t="shared" ca="1" si="34"/>
        <v>0.60278434661105962</v>
      </c>
      <c r="G605" s="2">
        <f t="shared" ca="1" si="34"/>
        <v>0.75942553154690873</v>
      </c>
    </row>
    <row r="606" spans="1:7" x14ac:dyDescent="0.25">
      <c r="A606" s="1">
        <v>604</v>
      </c>
      <c r="B606" s="3">
        <f t="shared" ca="1" si="32"/>
        <v>1.2551506114462314</v>
      </c>
      <c r="C606" s="3">
        <f t="shared" ca="1" si="33"/>
        <v>1.3840493986481834</v>
      </c>
      <c r="D606" s="2">
        <f t="shared" ca="1" si="34"/>
        <v>1.8561788408693725</v>
      </c>
      <c r="E606" s="2">
        <f t="shared" ca="1" si="34"/>
        <v>0.63973736911150714</v>
      </c>
      <c r="F606" s="2">
        <f t="shared" ca="1" si="34"/>
        <v>1.2551506114462314</v>
      </c>
      <c r="G606" s="2">
        <f t="shared" ca="1" si="34"/>
        <v>1.3840493986481834</v>
      </c>
    </row>
    <row r="607" spans="1:7" x14ac:dyDescent="0.25">
      <c r="A607" s="1">
        <v>605</v>
      </c>
      <c r="B607" s="3">
        <f t="shared" ca="1" si="32"/>
        <v>0.41729130916232116</v>
      </c>
      <c r="C607" s="3">
        <f t="shared" ca="1" si="33"/>
        <v>1.498658376773373</v>
      </c>
      <c r="D607" s="2">
        <f t="shared" ca="1" si="34"/>
        <v>0.13165316186476694</v>
      </c>
      <c r="E607" s="2">
        <f t="shared" ca="1" si="34"/>
        <v>1.7281755749377983</v>
      </c>
      <c r="F607" s="2">
        <f t="shared" ca="1" si="34"/>
        <v>0.41729130916232116</v>
      </c>
      <c r="G607" s="2">
        <f t="shared" ca="1" si="34"/>
        <v>1.498658376773373</v>
      </c>
    </row>
    <row r="608" spans="1:7" x14ac:dyDescent="0.25">
      <c r="A608" s="1">
        <v>606</v>
      </c>
      <c r="B608" s="3">
        <f t="shared" ca="1" si="32"/>
        <v>0.85322298799893193</v>
      </c>
      <c r="C608" s="3">
        <f t="shared" ca="1" si="33"/>
        <v>0.99218807433914757</v>
      </c>
      <c r="D608" s="2">
        <f t="shared" ca="1" si="34"/>
        <v>0.85322298799893193</v>
      </c>
      <c r="E608" s="2">
        <f t="shared" ca="1" si="34"/>
        <v>0.75447471670779032</v>
      </c>
      <c r="F608" s="2">
        <f t="shared" ca="1" si="34"/>
        <v>1.850395015396809</v>
      </c>
      <c r="G608" s="2">
        <f t="shared" ca="1" si="34"/>
        <v>0.99218807433914757</v>
      </c>
    </row>
    <row r="609" spans="1:7" x14ac:dyDescent="0.25">
      <c r="A609" s="1">
        <v>607</v>
      </c>
      <c r="B609" s="3">
        <f t="shared" ca="1" si="32"/>
        <v>0.34010414288522806</v>
      </c>
      <c r="C609" s="3">
        <f t="shared" ca="1" si="33"/>
        <v>0.54598699378283477</v>
      </c>
      <c r="D609" s="2">
        <f t="shared" ca="1" si="34"/>
        <v>0.34010414288522806</v>
      </c>
      <c r="E609" s="2">
        <f t="shared" ca="1" si="34"/>
        <v>0.54598699378283477</v>
      </c>
      <c r="F609" s="2">
        <f t="shared" ca="1" si="34"/>
        <v>1.6157956965234124</v>
      </c>
      <c r="G609" s="2">
        <f t="shared" ca="1" si="34"/>
        <v>5.4935489019457107E-2</v>
      </c>
    </row>
    <row r="610" spans="1:7" x14ac:dyDescent="0.25">
      <c r="A610" s="1">
        <v>608</v>
      </c>
      <c r="B610" s="3">
        <f t="shared" ca="1" si="32"/>
        <v>0.91913957501023535</v>
      </c>
      <c r="C610" s="3">
        <f t="shared" ca="1" si="33"/>
        <v>1.5831108156847444</v>
      </c>
      <c r="D610" s="2">
        <f t="shared" ca="1" si="34"/>
        <v>0.91913957501023535</v>
      </c>
      <c r="E610" s="2">
        <f t="shared" ca="1" si="34"/>
        <v>1.5831108156847444</v>
      </c>
      <c r="F610" s="2">
        <f t="shared" ca="1" si="34"/>
        <v>0.73980754505088053</v>
      </c>
      <c r="G610" s="2">
        <f t="shared" ca="1" si="34"/>
        <v>1.5959967771275334</v>
      </c>
    </row>
    <row r="611" spans="1:7" x14ac:dyDescent="0.25">
      <c r="A611" s="1">
        <v>609</v>
      </c>
      <c r="B611" s="3">
        <f t="shared" ca="1" si="32"/>
        <v>0.46830746175631566</v>
      </c>
      <c r="C611" s="3">
        <f t="shared" ca="1" si="33"/>
        <v>1.3659540872128104</v>
      </c>
      <c r="D611" s="2">
        <f t="shared" ca="1" si="34"/>
        <v>0.46830746175631566</v>
      </c>
      <c r="E611" s="2">
        <f t="shared" ca="1" si="34"/>
        <v>1.3659540872128104</v>
      </c>
      <c r="F611" s="2">
        <f t="shared" ca="1" si="34"/>
        <v>0.17072908628207317</v>
      </c>
      <c r="G611" s="2">
        <f t="shared" ca="1" si="34"/>
        <v>1.3732227420760876</v>
      </c>
    </row>
    <row r="612" spans="1:7" x14ac:dyDescent="0.25">
      <c r="A612" s="1">
        <v>610</v>
      </c>
      <c r="B612" s="3">
        <f t="shared" ca="1" si="32"/>
        <v>0.36521749881596688</v>
      </c>
      <c r="C612" s="3">
        <f t="shared" ca="1" si="33"/>
        <v>1.0589229571259118</v>
      </c>
      <c r="D612" s="2">
        <f t="shared" ca="1" si="34"/>
        <v>0.36521749881596688</v>
      </c>
      <c r="E612" s="2">
        <f t="shared" ca="1" si="34"/>
        <v>1.0589229571259118</v>
      </c>
      <c r="F612" s="2">
        <f t="shared" ca="1" si="34"/>
        <v>0.34918145028017156</v>
      </c>
      <c r="G612" s="2">
        <f t="shared" ca="1" si="34"/>
        <v>1.8807019320817928</v>
      </c>
    </row>
    <row r="613" spans="1:7" x14ac:dyDescent="0.25">
      <c r="A613" s="1">
        <v>611</v>
      </c>
      <c r="B613" s="3">
        <f t="shared" ca="1" si="32"/>
        <v>0.89913459109638127</v>
      </c>
      <c r="C613" s="3">
        <f t="shared" ca="1" si="33"/>
        <v>1.0121223277556315</v>
      </c>
      <c r="D613" s="2">
        <f t="shared" ca="1" si="34"/>
        <v>0.72377190498202504</v>
      </c>
      <c r="E613" s="2">
        <f t="shared" ca="1" si="34"/>
        <v>0.89913459109638127</v>
      </c>
      <c r="F613" s="2">
        <f t="shared" ca="1" si="34"/>
        <v>1.0121223277556315</v>
      </c>
      <c r="G613" s="2">
        <f t="shared" ca="1" si="34"/>
        <v>1.8736401470025701</v>
      </c>
    </row>
    <row r="614" spans="1:7" x14ac:dyDescent="0.25">
      <c r="A614" s="1">
        <v>612</v>
      </c>
      <c r="B614" s="3">
        <f t="shared" ca="1" si="32"/>
        <v>0.95787764949690302</v>
      </c>
      <c r="C614" s="3">
        <f t="shared" ca="1" si="33"/>
        <v>1.4101123151696928</v>
      </c>
      <c r="D614" s="2">
        <f t="shared" ca="1" si="34"/>
        <v>0.11697306171784039</v>
      </c>
      <c r="E614" s="2">
        <f t="shared" ca="1" si="34"/>
        <v>0.95787764949690302</v>
      </c>
      <c r="F614" s="2">
        <f t="shared" ca="1" si="34"/>
        <v>1.8176243233105318</v>
      </c>
      <c r="G614" s="2">
        <f t="shared" ca="1" si="34"/>
        <v>1.4101123151696928</v>
      </c>
    </row>
    <row r="615" spans="1:7" x14ac:dyDescent="0.25">
      <c r="A615" s="1">
        <v>613</v>
      </c>
      <c r="B615" s="3">
        <f t="shared" ca="1" si="32"/>
        <v>0.92393853038686102</v>
      </c>
      <c r="C615" s="3">
        <f t="shared" ca="1" si="33"/>
        <v>1.6829725373190625</v>
      </c>
      <c r="D615" s="2">
        <f t="shared" ca="1" si="34"/>
        <v>0.92393853038686102</v>
      </c>
      <c r="E615" s="2">
        <f t="shared" ca="1" si="34"/>
        <v>1.8739519256805981</v>
      </c>
      <c r="F615" s="2">
        <f t="shared" ca="1" si="34"/>
        <v>0.682499956488551</v>
      </c>
      <c r="G615" s="2">
        <f t="shared" ca="1" si="34"/>
        <v>1.6829725373190625</v>
      </c>
    </row>
    <row r="616" spans="1:7" x14ac:dyDescent="0.25">
      <c r="A616" s="1">
        <v>614</v>
      </c>
      <c r="B616" s="3">
        <f t="shared" ca="1" si="32"/>
        <v>0.3998883995160103</v>
      </c>
      <c r="C616" s="3">
        <f t="shared" ca="1" si="33"/>
        <v>1.1368189191177855</v>
      </c>
      <c r="D616" s="2">
        <f t="shared" ca="1" si="34"/>
        <v>1.178755142571865</v>
      </c>
      <c r="E616" s="2">
        <f t="shared" ca="1" si="34"/>
        <v>1.1368189191177855</v>
      </c>
      <c r="F616" s="2">
        <f t="shared" ca="1" si="34"/>
        <v>0.3998883995160103</v>
      </c>
      <c r="G616" s="2">
        <f t="shared" ca="1" si="34"/>
        <v>4.6958178725177158E-2</v>
      </c>
    </row>
    <row r="617" spans="1:7" x14ac:dyDescent="0.25">
      <c r="A617" s="1">
        <v>615</v>
      </c>
      <c r="B617" s="3">
        <f t="shared" ca="1" si="32"/>
        <v>0.64700553661852411</v>
      </c>
      <c r="C617" s="3">
        <f t="shared" ca="1" si="33"/>
        <v>0.68179027508224332</v>
      </c>
      <c r="D617" s="2">
        <f t="shared" ca="1" si="34"/>
        <v>1.5886202500027835</v>
      </c>
      <c r="E617" s="2">
        <f t="shared" ca="1" si="34"/>
        <v>0.64700553661852411</v>
      </c>
      <c r="F617" s="2">
        <f t="shared" ca="1" si="34"/>
        <v>0.28399375826929729</v>
      </c>
      <c r="G617" s="2">
        <f t="shared" ca="1" si="34"/>
        <v>0.68179027508224332</v>
      </c>
    </row>
    <row r="618" spans="1:7" x14ac:dyDescent="0.25">
      <c r="A618" s="1">
        <v>616</v>
      </c>
      <c r="B618" s="3">
        <f t="shared" ca="1" si="32"/>
        <v>1.2581834144276762</v>
      </c>
      <c r="C618" s="3">
        <f t="shared" ca="1" si="33"/>
        <v>1.6366453815796913</v>
      </c>
      <c r="D618" s="2">
        <f t="shared" ca="1" si="34"/>
        <v>0.34950774965865272</v>
      </c>
      <c r="E618" s="2">
        <f t="shared" ca="1" si="34"/>
        <v>1.6892959125857698</v>
      </c>
      <c r="F618" s="2">
        <f t="shared" ca="1" si="34"/>
        <v>1.6366453815796913</v>
      </c>
      <c r="G618" s="2">
        <f t="shared" ca="1" si="34"/>
        <v>1.2581834144276762</v>
      </c>
    </row>
    <row r="619" spans="1:7" x14ac:dyDescent="0.25">
      <c r="A619" s="1">
        <v>617</v>
      </c>
      <c r="B619" s="3">
        <f t="shared" ca="1" si="32"/>
        <v>0.61332868447663946</v>
      </c>
      <c r="C619" s="3">
        <f t="shared" ca="1" si="33"/>
        <v>0.87738651143108726</v>
      </c>
      <c r="D619" s="2">
        <f t="shared" ca="1" si="34"/>
        <v>0.95826863249806382</v>
      </c>
      <c r="E619" s="2">
        <f t="shared" ca="1" si="34"/>
        <v>0.87738651143108726</v>
      </c>
      <c r="F619" s="2">
        <f t="shared" ca="1" si="34"/>
        <v>0.61332868447663946</v>
      </c>
      <c r="G619" s="2">
        <f t="shared" ca="1" si="34"/>
        <v>0.18484268318105324</v>
      </c>
    </row>
    <row r="620" spans="1:7" x14ac:dyDescent="0.25">
      <c r="A620" s="1">
        <v>618</v>
      </c>
      <c r="B620" s="3">
        <f t="shared" ca="1" si="32"/>
        <v>0.20456690083768114</v>
      </c>
      <c r="C620" s="3">
        <f t="shared" ca="1" si="33"/>
        <v>0.5705280026547801</v>
      </c>
      <c r="D620" s="2">
        <f t="shared" ca="1" si="34"/>
        <v>0.12856561101403341</v>
      </c>
      <c r="E620" s="2">
        <f t="shared" ca="1" si="34"/>
        <v>1.987618502077666</v>
      </c>
      <c r="F620" s="2">
        <f t="shared" ca="1" si="34"/>
        <v>0.20456690083768114</v>
      </c>
      <c r="G620" s="2">
        <f t="shared" ca="1" si="34"/>
        <v>0.5705280026547801</v>
      </c>
    </row>
    <row r="621" spans="1:7" x14ac:dyDescent="0.25">
      <c r="A621" s="1">
        <v>619</v>
      </c>
      <c r="B621" s="3">
        <f t="shared" ca="1" si="32"/>
        <v>0.3228418139546172</v>
      </c>
      <c r="C621" s="3">
        <f t="shared" ca="1" si="33"/>
        <v>1.3733438035041134</v>
      </c>
      <c r="D621" s="2">
        <f t="shared" ca="1" si="34"/>
        <v>1.3733438035041134</v>
      </c>
      <c r="E621" s="2">
        <f t="shared" ca="1" si="34"/>
        <v>5.2733265244325755E-2</v>
      </c>
      <c r="F621" s="2">
        <f t="shared" ca="1" si="34"/>
        <v>0.3228418139546172</v>
      </c>
      <c r="G621" s="2">
        <f t="shared" ca="1" si="34"/>
        <v>1.7202876694628717</v>
      </c>
    </row>
    <row r="622" spans="1:7" x14ac:dyDescent="0.25">
      <c r="A622" s="1">
        <v>620</v>
      </c>
      <c r="B622" s="3">
        <f t="shared" ca="1" si="32"/>
        <v>1.3990696982524649</v>
      </c>
      <c r="C622" s="3">
        <f t="shared" ca="1" si="33"/>
        <v>1.7084841579559353</v>
      </c>
      <c r="D622" s="2">
        <f t="shared" ca="1" si="34"/>
        <v>1.0881421442536563</v>
      </c>
      <c r="E622" s="2">
        <f t="shared" ca="1" si="34"/>
        <v>1.7084841579559353</v>
      </c>
      <c r="F622" s="2">
        <f t="shared" ca="1" si="34"/>
        <v>1.73933818845483</v>
      </c>
      <c r="G622" s="2">
        <f t="shared" ca="1" si="34"/>
        <v>1.3990696982524649</v>
      </c>
    </row>
    <row r="623" spans="1:7" x14ac:dyDescent="0.25">
      <c r="A623" s="1">
        <v>621</v>
      </c>
      <c r="B623" s="3">
        <f t="shared" ca="1" si="32"/>
        <v>0.33304574570638534</v>
      </c>
      <c r="C623" s="3">
        <f t="shared" ca="1" si="33"/>
        <v>0.40831572930012028</v>
      </c>
      <c r="D623" s="2">
        <f t="shared" ca="1" si="34"/>
        <v>0.33304574570638534</v>
      </c>
      <c r="E623" s="2">
        <f t="shared" ca="1" si="34"/>
        <v>1.7407808029704002</v>
      </c>
      <c r="F623" s="2">
        <f t="shared" ca="1" si="34"/>
        <v>0.40831572930012028</v>
      </c>
      <c r="G623" s="2">
        <f t="shared" ca="1" si="34"/>
        <v>0.25398213163100158</v>
      </c>
    </row>
    <row r="624" spans="1:7" x14ac:dyDescent="0.25">
      <c r="A624" s="1">
        <v>622</v>
      </c>
      <c r="B624" s="3">
        <f t="shared" ca="1" si="32"/>
        <v>1.5812887038956354</v>
      </c>
      <c r="C624" s="3">
        <f t="shared" ca="1" si="33"/>
        <v>1.8173379768388866</v>
      </c>
      <c r="D624" s="2">
        <f t="shared" ca="1" si="34"/>
        <v>1.5812887038956354</v>
      </c>
      <c r="E624" s="2">
        <f t="shared" ca="1" si="34"/>
        <v>0.89140272833682443</v>
      </c>
      <c r="F624" s="2">
        <f t="shared" ca="1" si="34"/>
        <v>1.9975007819930015</v>
      </c>
      <c r="G624" s="2">
        <f t="shared" ca="1" si="34"/>
        <v>1.8173379768388866</v>
      </c>
    </row>
    <row r="625" spans="1:7" x14ac:dyDescent="0.25">
      <c r="A625" s="1">
        <v>623</v>
      </c>
      <c r="B625" s="3">
        <f t="shared" ca="1" si="32"/>
        <v>0.85300148443456969</v>
      </c>
      <c r="C625" s="3">
        <f t="shared" ca="1" si="33"/>
        <v>0.98867796932951935</v>
      </c>
      <c r="D625" s="2">
        <f t="shared" ca="1" si="34"/>
        <v>6.3246283907319345E-2</v>
      </c>
      <c r="E625" s="2">
        <f t="shared" ca="1" si="34"/>
        <v>0.98867796932951935</v>
      </c>
      <c r="F625" s="2">
        <f t="shared" ca="1" si="34"/>
        <v>1.0582924249335566</v>
      </c>
      <c r="G625" s="2">
        <f t="shared" ca="1" si="34"/>
        <v>0.85300148443456969</v>
      </c>
    </row>
    <row r="626" spans="1:7" x14ac:dyDescent="0.25">
      <c r="A626" s="1">
        <v>624</v>
      </c>
      <c r="B626" s="3">
        <f t="shared" ca="1" si="32"/>
        <v>1.3287311500415795</v>
      </c>
      <c r="C626" s="3">
        <f t="shared" ca="1" si="33"/>
        <v>1.3464508926946188</v>
      </c>
      <c r="D626" s="2">
        <f t="shared" ca="1" si="34"/>
        <v>1.3287311500415795</v>
      </c>
      <c r="E626" s="2">
        <f t="shared" ca="1" si="34"/>
        <v>0.99932734612711038</v>
      </c>
      <c r="F626" s="2">
        <f t="shared" ca="1" si="34"/>
        <v>1.9681689114691474</v>
      </c>
      <c r="G626" s="2">
        <f t="shared" ca="1" si="34"/>
        <v>1.3464508926946188</v>
      </c>
    </row>
    <row r="627" spans="1:7" x14ac:dyDescent="0.25">
      <c r="A627" s="1">
        <v>625</v>
      </c>
      <c r="B627" s="3">
        <f t="shared" ca="1" si="32"/>
        <v>0.18534282222727749</v>
      </c>
      <c r="C627" s="3">
        <f t="shared" ca="1" si="33"/>
        <v>1.4621786405684387</v>
      </c>
      <c r="D627" s="2">
        <f t="shared" ca="1" si="34"/>
        <v>0.10315738378411798</v>
      </c>
      <c r="E627" s="2">
        <f t="shared" ca="1" si="34"/>
        <v>0.18534282222727749</v>
      </c>
      <c r="F627" s="2">
        <f t="shared" ca="1" si="34"/>
        <v>1.4621786405684387</v>
      </c>
      <c r="G627" s="2">
        <f t="shared" ca="1" si="34"/>
        <v>1.8095161820391961</v>
      </c>
    </row>
    <row r="628" spans="1:7" x14ac:dyDescent="0.25">
      <c r="A628" s="1">
        <v>626</v>
      </c>
      <c r="B628" s="3">
        <f t="shared" ca="1" si="32"/>
        <v>0.52363886794281966</v>
      </c>
      <c r="C628" s="3">
        <f t="shared" ca="1" si="33"/>
        <v>0.60647057431129592</v>
      </c>
      <c r="D628" s="2">
        <f t="shared" ca="1" si="34"/>
        <v>0.28919273970553516</v>
      </c>
      <c r="E628" s="2">
        <f t="shared" ca="1" si="34"/>
        <v>1.7358373592992484</v>
      </c>
      <c r="F628" s="2">
        <f t="shared" ca="1" si="34"/>
        <v>0.52363886794281966</v>
      </c>
      <c r="G628" s="2">
        <f t="shared" ca="1" si="34"/>
        <v>0.60647057431129592</v>
      </c>
    </row>
    <row r="629" spans="1:7" x14ac:dyDescent="0.25">
      <c r="A629" s="1">
        <v>627</v>
      </c>
      <c r="B629" s="3">
        <f t="shared" ca="1" si="32"/>
        <v>1.0332811433241227</v>
      </c>
      <c r="C629" s="3">
        <f t="shared" ca="1" si="33"/>
        <v>1.1995725190939233</v>
      </c>
      <c r="D629" s="2">
        <f t="shared" ca="1" si="34"/>
        <v>1.1995725190939233</v>
      </c>
      <c r="E629" s="2">
        <f t="shared" ca="1" si="34"/>
        <v>1.0332811433241227</v>
      </c>
      <c r="F629" s="2">
        <f t="shared" ca="1" si="34"/>
        <v>0.5860129323449208</v>
      </c>
      <c r="G629" s="2">
        <f t="shared" ca="1" si="34"/>
        <v>1.425257445296745</v>
      </c>
    </row>
    <row r="630" spans="1:7" x14ac:dyDescent="0.25">
      <c r="A630" s="1">
        <v>628</v>
      </c>
      <c r="B630" s="3">
        <f t="shared" ca="1" si="32"/>
        <v>0.62853381199954406</v>
      </c>
      <c r="C630" s="3">
        <f t="shared" ca="1" si="33"/>
        <v>0.92973898330486526</v>
      </c>
      <c r="D630" s="2">
        <f t="shared" ca="1" si="34"/>
        <v>1.5203471971320126</v>
      </c>
      <c r="E630" s="2">
        <f t="shared" ca="1" si="34"/>
        <v>3.4444023131889212E-2</v>
      </c>
      <c r="F630" s="2">
        <f t="shared" ca="1" si="34"/>
        <v>0.62853381199954406</v>
      </c>
      <c r="G630" s="2">
        <f t="shared" ca="1" si="34"/>
        <v>0.92973898330486526</v>
      </c>
    </row>
    <row r="631" spans="1:7" x14ac:dyDescent="0.25">
      <c r="A631" s="1">
        <v>629</v>
      </c>
      <c r="B631" s="3">
        <f t="shared" ca="1" si="32"/>
        <v>0.94862221748887365</v>
      </c>
      <c r="C631" s="3">
        <f t="shared" ca="1" si="33"/>
        <v>1.0458224696384892</v>
      </c>
      <c r="D631" s="2">
        <f t="shared" ca="1" si="34"/>
        <v>0.73070801449809042</v>
      </c>
      <c r="E631" s="2">
        <f t="shared" ca="1" si="34"/>
        <v>1.0458224696384892</v>
      </c>
      <c r="F631" s="2">
        <f t="shared" ca="1" si="34"/>
        <v>0.94862221748887365</v>
      </c>
      <c r="G631" s="2">
        <f t="shared" ca="1" si="34"/>
        <v>1.2179314025400658</v>
      </c>
    </row>
    <row r="632" spans="1:7" x14ac:dyDescent="0.25">
      <c r="A632" s="1">
        <v>630</v>
      </c>
      <c r="B632" s="3">
        <f t="shared" ca="1" si="32"/>
        <v>0.79097166169659894</v>
      </c>
      <c r="C632" s="3">
        <f t="shared" ca="1" si="33"/>
        <v>0.85454027220635731</v>
      </c>
      <c r="D632" s="2">
        <f t="shared" ca="1" si="34"/>
        <v>0.85454027220635731</v>
      </c>
      <c r="E632" s="2">
        <f t="shared" ca="1" si="34"/>
        <v>0.65489299435928561</v>
      </c>
      <c r="F632" s="2">
        <f t="shared" ca="1" si="34"/>
        <v>1.4924719888398603</v>
      </c>
      <c r="G632" s="2">
        <f t="shared" ca="1" si="34"/>
        <v>0.79097166169659894</v>
      </c>
    </row>
    <row r="633" spans="1:7" x14ac:dyDescent="0.25">
      <c r="A633" s="1">
        <v>631</v>
      </c>
      <c r="B633" s="3">
        <f t="shared" ca="1" si="32"/>
        <v>0.71051802801311514</v>
      </c>
      <c r="C633" s="3">
        <f t="shared" ca="1" si="33"/>
        <v>1.6309911325735873</v>
      </c>
      <c r="D633" s="2">
        <f t="shared" ca="1" si="34"/>
        <v>1.7789198277132634</v>
      </c>
      <c r="E633" s="2">
        <f t="shared" ca="1" si="34"/>
        <v>8.723230509943658E-2</v>
      </c>
      <c r="F633" s="2">
        <f t="shared" ca="1" si="34"/>
        <v>1.6309911325735873</v>
      </c>
      <c r="G633" s="2">
        <f t="shared" ca="1" si="34"/>
        <v>0.71051802801311514</v>
      </c>
    </row>
    <row r="634" spans="1:7" x14ac:dyDescent="0.25">
      <c r="A634" s="1">
        <v>632</v>
      </c>
      <c r="B634" s="3">
        <f t="shared" ca="1" si="32"/>
        <v>0.57342905758127882</v>
      </c>
      <c r="C634" s="3">
        <f t="shared" ca="1" si="33"/>
        <v>1.3114914897843415</v>
      </c>
      <c r="D634" s="2">
        <f t="shared" ca="1" si="34"/>
        <v>1.4892291530622097</v>
      </c>
      <c r="E634" s="2">
        <f t="shared" ca="1" si="34"/>
        <v>0.57342905758127882</v>
      </c>
      <c r="F634" s="2">
        <f t="shared" ca="1" si="34"/>
        <v>1.3114914897843415</v>
      </c>
      <c r="G634" s="2">
        <f t="shared" ca="1" si="34"/>
        <v>2.4718861679184689E-2</v>
      </c>
    </row>
    <row r="635" spans="1:7" x14ac:dyDescent="0.25">
      <c r="A635" s="1">
        <v>633</v>
      </c>
      <c r="B635" s="3">
        <f t="shared" ca="1" si="32"/>
        <v>1.2305335833000381</v>
      </c>
      <c r="C635" s="3">
        <f t="shared" ca="1" si="33"/>
        <v>1.6181168058676572</v>
      </c>
      <c r="D635" s="2">
        <f t="shared" ca="1" si="34"/>
        <v>1.6181168058676572</v>
      </c>
      <c r="E635" s="2">
        <f t="shared" ca="1" si="34"/>
        <v>0.26371825612000621</v>
      </c>
      <c r="F635" s="2">
        <f t="shared" ca="1" si="34"/>
        <v>1.9042109463577959</v>
      </c>
      <c r="G635" s="2">
        <f t="shared" ca="1" si="34"/>
        <v>1.2305335833000381</v>
      </c>
    </row>
    <row r="636" spans="1:7" x14ac:dyDescent="0.25">
      <c r="A636" s="1">
        <v>634</v>
      </c>
      <c r="B636" s="3">
        <f t="shared" ca="1" si="32"/>
        <v>0.20966078938539834</v>
      </c>
      <c r="C636" s="3">
        <f t="shared" ca="1" si="33"/>
        <v>0.27475998977341343</v>
      </c>
      <c r="D636" s="2">
        <f t="shared" ca="1" si="34"/>
        <v>0.19532205271752101</v>
      </c>
      <c r="E636" s="2">
        <f t="shared" ca="1" si="34"/>
        <v>0.20966078938539834</v>
      </c>
      <c r="F636" s="2">
        <f t="shared" ca="1" si="34"/>
        <v>0.85579070812324765</v>
      </c>
      <c r="G636" s="2">
        <f t="shared" ca="1" si="34"/>
        <v>0.27475998977341343</v>
      </c>
    </row>
    <row r="637" spans="1:7" x14ac:dyDescent="0.25">
      <c r="A637" s="1">
        <v>635</v>
      </c>
      <c r="B637" s="3">
        <f t="shared" ca="1" si="32"/>
        <v>1.3489871293865108</v>
      </c>
      <c r="C637" s="3">
        <f t="shared" ca="1" si="33"/>
        <v>1.6669853884521744</v>
      </c>
      <c r="D637" s="2">
        <f t="shared" ca="1" si="34"/>
        <v>1.6669853884521744</v>
      </c>
      <c r="E637" s="2">
        <f t="shared" ca="1" si="34"/>
        <v>1.3489871293865108</v>
      </c>
      <c r="F637" s="2">
        <f t="shared" ca="1" si="34"/>
        <v>0.30112581269768213</v>
      </c>
      <c r="G637" s="2">
        <f t="shared" ca="1" si="34"/>
        <v>1.8947350844917339</v>
      </c>
    </row>
    <row r="638" spans="1:7" x14ac:dyDescent="0.25">
      <c r="A638" s="1">
        <v>636</v>
      </c>
      <c r="B638" s="3">
        <f t="shared" ca="1" si="32"/>
        <v>0.52374498915824463</v>
      </c>
      <c r="C638" s="3">
        <f t="shared" ca="1" si="33"/>
        <v>0.74157179856189281</v>
      </c>
      <c r="D638" s="2">
        <f t="shared" ca="1" si="34"/>
        <v>6.3471882370014221E-2</v>
      </c>
      <c r="E638" s="2">
        <f t="shared" ca="1" si="34"/>
        <v>1.663318832311286</v>
      </c>
      <c r="F638" s="2">
        <f t="shared" ca="1" si="34"/>
        <v>0.52374498915824463</v>
      </c>
      <c r="G638" s="2">
        <f t="shared" ca="1" si="34"/>
        <v>0.74157179856189281</v>
      </c>
    </row>
    <row r="639" spans="1:7" x14ac:dyDescent="0.25">
      <c r="A639" s="1">
        <v>637</v>
      </c>
      <c r="B639" s="3">
        <f t="shared" ca="1" si="32"/>
        <v>0.44971928865159394</v>
      </c>
      <c r="C639" s="3">
        <f t="shared" ca="1" si="33"/>
        <v>0.64849973622824297</v>
      </c>
      <c r="D639" s="2">
        <f t="shared" ca="1" si="34"/>
        <v>0.44971928865159394</v>
      </c>
      <c r="E639" s="2">
        <f t="shared" ca="1" si="34"/>
        <v>0.64849973622824297</v>
      </c>
      <c r="F639" s="2">
        <f t="shared" ca="1" si="34"/>
        <v>1.1752213241787408</v>
      </c>
      <c r="G639" s="2">
        <f t="shared" ca="1" si="34"/>
        <v>1.1180526984430728E-2</v>
      </c>
    </row>
    <row r="640" spans="1:7" x14ac:dyDescent="0.25">
      <c r="A640" s="1">
        <v>638</v>
      </c>
      <c r="B640" s="3">
        <f t="shared" ca="1" si="32"/>
        <v>1.349645269900196</v>
      </c>
      <c r="C640" s="3">
        <f t="shared" ca="1" si="33"/>
        <v>1.6148534751602435</v>
      </c>
      <c r="D640" s="2">
        <f t="shared" ca="1" si="34"/>
        <v>1.6148534751602435</v>
      </c>
      <c r="E640" s="2">
        <f t="shared" ca="1" si="34"/>
        <v>1.716910890257382</v>
      </c>
      <c r="F640" s="2">
        <f t="shared" ca="1" si="34"/>
        <v>1.1312161047967606</v>
      </c>
      <c r="G640" s="2">
        <f t="shared" ca="1" si="34"/>
        <v>1.349645269900196</v>
      </c>
    </row>
    <row r="641" spans="1:7" x14ac:dyDescent="0.25">
      <c r="A641" s="1">
        <v>639</v>
      </c>
      <c r="B641" s="3">
        <f t="shared" ca="1" si="32"/>
        <v>0.76574199788959563</v>
      </c>
      <c r="C641" s="3">
        <f t="shared" ca="1" si="33"/>
        <v>0.9136196247436823</v>
      </c>
      <c r="D641" s="2">
        <f t="shared" ca="1" si="34"/>
        <v>0.9136196247436823</v>
      </c>
      <c r="E641" s="2">
        <f t="shared" ca="1" si="34"/>
        <v>0.42112816217097038</v>
      </c>
      <c r="F641" s="2">
        <f t="shared" ca="1" si="34"/>
        <v>0.76574199788959563</v>
      </c>
      <c r="G641" s="2">
        <f t="shared" ca="1" si="34"/>
        <v>1.4614914344834873</v>
      </c>
    </row>
    <row r="642" spans="1:7" x14ac:dyDescent="0.25">
      <c r="A642" s="1">
        <v>640</v>
      </c>
      <c r="B642" s="3">
        <f t="shared" ca="1" si="32"/>
        <v>0.63272929774123932</v>
      </c>
      <c r="C642" s="3">
        <f t="shared" ca="1" si="33"/>
        <v>0.76829631845783086</v>
      </c>
      <c r="D642" s="2">
        <f t="shared" ca="1" si="34"/>
        <v>0.76829631845783086</v>
      </c>
      <c r="E642" s="2">
        <f t="shared" ca="1" si="34"/>
        <v>0.63272929774123932</v>
      </c>
      <c r="F642" s="2">
        <f t="shared" ca="1" si="34"/>
        <v>0.84376749401948947</v>
      </c>
      <c r="G642" s="2">
        <f t="shared" ca="1" si="34"/>
        <v>0.61423673352422781</v>
      </c>
    </row>
    <row r="643" spans="1:7" x14ac:dyDescent="0.25">
      <c r="A643" s="1">
        <v>641</v>
      </c>
      <c r="B643" s="3">
        <f t="shared" ca="1" si="32"/>
        <v>0.54986835169538018</v>
      </c>
      <c r="C643" s="3">
        <f t="shared" ca="1" si="33"/>
        <v>0.55647304456770419</v>
      </c>
      <c r="D643" s="2">
        <f t="shared" ca="1" si="34"/>
        <v>1.8178377115163347E-2</v>
      </c>
      <c r="E643" s="2">
        <f t="shared" ca="1" si="34"/>
        <v>0.55647304456770419</v>
      </c>
      <c r="F643" s="2">
        <f t="shared" ca="1" si="34"/>
        <v>1.0126544818999865</v>
      </c>
      <c r="G643" s="2">
        <f t="shared" ref="E643:G706" ca="1" si="35">RAND()*2</f>
        <v>0.54986835169538018</v>
      </c>
    </row>
    <row r="644" spans="1:7" x14ac:dyDescent="0.25">
      <c r="A644" s="1">
        <v>642</v>
      </c>
      <c r="B644" s="3">
        <f t="shared" ref="B644:B707" ca="1" si="36">SMALL(D644:G644,2)</f>
        <v>1.588810061696633</v>
      </c>
      <c r="C644" s="3">
        <f t="shared" ref="C644:C707" ca="1" si="37">SMALL(D644:G644,3)</f>
        <v>1.7199188030075707</v>
      </c>
      <c r="D644" s="2">
        <f t="shared" ref="D644:G707" ca="1" si="38">RAND()*2</f>
        <v>1.7199188030075707</v>
      </c>
      <c r="E644" s="2">
        <f t="shared" ca="1" si="35"/>
        <v>1.8402586710432243</v>
      </c>
      <c r="F644" s="2">
        <f t="shared" ca="1" si="35"/>
        <v>1.588810061696633</v>
      </c>
      <c r="G644" s="2">
        <f t="shared" ca="1" si="35"/>
        <v>0.51237858905859768</v>
      </c>
    </row>
    <row r="645" spans="1:7" x14ac:dyDescent="0.25">
      <c r="A645" s="1">
        <v>643</v>
      </c>
      <c r="B645" s="3">
        <f t="shared" ca="1" si="36"/>
        <v>0.6900214997183225</v>
      </c>
      <c r="C645" s="3">
        <f t="shared" ca="1" si="37"/>
        <v>1.1671756391959083</v>
      </c>
      <c r="D645" s="2">
        <f t="shared" ca="1" si="38"/>
        <v>1.1671756391959083</v>
      </c>
      <c r="E645" s="2">
        <f t="shared" ca="1" si="35"/>
        <v>0.6900214997183225</v>
      </c>
      <c r="F645" s="2">
        <f t="shared" ca="1" si="35"/>
        <v>0.2410753050588037</v>
      </c>
      <c r="G645" s="2">
        <f t="shared" ca="1" si="35"/>
        <v>1.9099612966027679</v>
      </c>
    </row>
    <row r="646" spans="1:7" x14ac:dyDescent="0.25">
      <c r="A646" s="1">
        <v>644</v>
      </c>
      <c r="B646" s="3">
        <f t="shared" ca="1" si="36"/>
        <v>1.8747165961063872</v>
      </c>
      <c r="C646" s="3">
        <f t="shared" ca="1" si="37"/>
        <v>1.9431040693180095</v>
      </c>
      <c r="D646" s="2">
        <f t="shared" ca="1" si="38"/>
        <v>3.6348618848266678E-2</v>
      </c>
      <c r="E646" s="2">
        <f t="shared" ca="1" si="35"/>
        <v>1.9431040693180095</v>
      </c>
      <c r="F646" s="2">
        <f t="shared" ca="1" si="35"/>
        <v>1.9599975641744039</v>
      </c>
      <c r="G646" s="2">
        <f t="shared" ca="1" si="35"/>
        <v>1.8747165961063872</v>
      </c>
    </row>
    <row r="647" spans="1:7" x14ac:dyDescent="0.25">
      <c r="A647" s="1">
        <v>645</v>
      </c>
      <c r="B647" s="3">
        <f t="shared" ca="1" si="36"/>
        <v>1.1878647737060064</v>
      </c>
      <c r="C647" s="3">
        <f t="shared" ca="1" si="37"/>
        <v>1.3446112055390642</v>
      </c>
      <c r="D647" s="2">
        <f t="shared" ca="1" si="38"/>
        <v>1.5245416223693051</v>
      </c>
      <c r="E647" s="2">
        <f t="shared" ca="1" si="35"/>
        <v>1.1878647737060064</v>
      </c>
      <c r="F647" s="2">
        <f t="shared" ca="1" si="35"/>
        <v>1.3446112055390642</v>
      </c>
      <c r="G647" s="2">
        <f t="shared" ca="1" si="35"/>
        <v>1.044991676532518</v>
      </c>
    </row>
    <row r="648" spans="1:7" x14ac:dyDescent="0.25">
      <c r="A648" s="1">
        <v>646</v>
      </c>
      <c r="B648" s="3">
        <f t="shared" ca="1" si="36"/>
        <v>0.61955782610303656</v>
      </c>
      <c r="C648" s="3">
        <f t="shared" ca="1" si="37"/>
        <v>1.199084059384244</v>
      </c>
      <c r="D648" s="2">
        <f t="shared" ca="1" si="38"/>
        <v>1.199084059384244</v>
      </c>
      <c r="E648" s="2">
        <f t="shared" ca="1" si="35"/>
        <v>1.2730867624492346</v>
      </c>
      <c r="F648" s="2">
        <f t="shared" ca="1" si="35"/>
        <v>0.61955782610303656</v>
      </c>
      <c r="G648" s="2">
        <f t="shared" ca="1" si="35"/>
        <v>0.54923807707942984</v>
      </c>
    </row>
    <row r="649" spans="1:7" x14ac:dyDescent="0.25">
      <c r="A649" s="1">
        <v>647</v>
      </c>
      <c r="B649" s="3">
        <f t="shared" ca="1" si="36"/>
        <v>0.53860430665698811</v>
      </c>
      <c r="C649" s="3">
        <f t="shared" ca="1" si="37"/>
        <v>0.90464344197072744</v>
      </c>
      <c r="D649" s="2">
        <f t="shared" ca="1" si="38"/>
        <v>1.6408590472545106</v>
      </c>
      <c r="E649" s="2">
        <f t="shared" ca="1" si="35"/>
        <v>0.90464344197072744</v>
      </c>
      <c r="F649" s="2">
        <f t="shared" ca="1" si="35"/>
        <v>8.6231981787938894E-2</v>
      </c>
      <c r="G649" s="2">
        <f t="shared" ca="1" si="35"/>
        <v>0.53860430665698811</v>
      </c>
    </row>
    <row r="650" spans="1:7" x14ac:dyDescent="0.25">
      <c r="A650" s="1">
        <v>648</v>
      </c>
      <c r="B650" s="3">
        <f t="shared" ca="1" si="36"/>
        <v>1.4888539725812695</v>
      </c>
      <c r="C650" s="3">
        <f t="shared" ca="1" si="37"/>
        <v>1.7486937322773384</v>
      </c>
      <c r="D650" s="2">
        <f t="shared" ca="1" si="38"/>
        <v>1.4888539725812695</v>
      </c>
      <c r="E650" s="2">
        <f t="shared" ca="1" si="35"/>
        <v>0.55688075590043962</v>
      </c>
      <c r="F650" s="2">
        <f t="shared" ca="1" si="35"/>
        <v>1.7486937322773384</v>
      </c>
      <c r="G650" s="2">
        <f t="shared" ca="1" si="35"/>
        <v>1.7498031645743712</v>
      </c>
    </row>
    <row r="651" spans="1:7" x14ac:dyDescent="0.25">
      <c r="A651" s="1">
        <v>649</v>
      </c>
      <c r="B651" s="3">
        <f t="shared" ca="1" si="36"/>
        <v>0.59502491676502878</v>
      </c>
      <c r="C651" s="3">
        <f t="shared" ca="1" si="37"/>
        <v>0.62558173861609512</v>
      </c>
      <c r="D651" s="2">
        <f t="shared" ca="1" si="38"/>
        <v>0.70854718856251164</v>
      </c>
      <c r="E651" s="2">
        <f t="shared" ca="1" si="35"/>
        <v>0.59502491676502878</v>
      </c>
      <c r="F651" s="2">
        <f t="shared" ca="1" si="35"/>
        <v>0.11599345798256144</v>
      </c>
      <c r="G651" s="2">
        <f t="shared" ca="1" si="35"/>
        <v>0.62558173861609512</v>
      </c>
    </row>
    <row r="652" spans="1:7" x14ac:dyDescent="0.25">
      <c r="A652" s="1">
        <v>650</v>
      </c>
      <c r="B652" s="3">
        <f t="shared" ca="1" si="36"/>
        <v>0.15902665948236905</v>
      </c>
      <c r="C652" s="3">
        <f t="shared" ca="1" si="37"/>
        <v>0.89026388205506457</v>
      </c>
      <c r="D652" s="2">
        <f t="shared" ca="1" si="38"/>
        <v>0.15902665948236905</v>
      </c>
      <c r="E652" s="2">
        <f t="shared" ca="1" si="35"/>
        <v>0.89026388205506457</v>
      </c>
      <c r="F652" s="2">
        <f t="shared" ca="1" si="35"/>
        <v>1.7152420528800629</v>
      </c>
      <c r="G652" s="2">
        <f t="shared" ca="1" si="35"/>
        <v>9.5014459281325347E-2</v>
      </c>
    </row>
    <row r="653" spans="1:7" x14ac:dyDescent="0.25">
      <c r="A653" s="1">
        <v>651</v>
      </c>
      <c r="B653" s="3">
        <f t="shared" ca="1" si="36"/>
        <v>1.3601913251407818</v>
      </c>
      <c r="C653" s="3">
        <f t="shared" ca="1" si="37"/>
        <v>1.3911132308384113</v>
      </c>
      <c r="D653" s="2">
        <f t="shared" ca="1" si="38"/>
        <v>1.3601913251407818</v>
      </c>
      <c r="E653" s="2">
        <f t="shared" ca="1" si="35"/>
        <v>1.1730367040373131</v>
      </c>
      <c r="F653" s="2">
        <f t="shared" ca="1" si="35"/>
        <v>1.5918771168192358</v>
      </c>
      <c r="G653" s="2">
        <f t="shared" ca="1" si="35"/>
        <v>1.3911132308384113</v>
      </c>
    </row>
    <row r="654" spans="1:7" x14ac:dyDescent="0.25">
      <c r="A654" s="1">
        <v>652</v>
      </c>
      <c r="B654" s="3">
        <f t="shared" ca="1" si="36"/>
        <v>0.4842836220041018</v>
      </c>
      <c r="C654" s="3">
        <f t="shared" ca="1" si="37"/>
        <v>0.53138476638493826</v>
      </c>
      <c r="D654" s="2">
        <f t="shared" ca="1" si="38"/>
        <v>1.0673183154841162</v>
      </c>
      <c r="E654" s="2">
        <f t="shared" ca="1" si="35"/>
        <v>9.7545831412478412E-2</v>
      </c>
      <c r="F654" s="2">
        <f t="shared" ca="1" si="35"/>
        <v>0.53138476638493826</v>
      </c>
      <c r="G654" s="2">
        <f t="shared" ca="1" si="35"/>
        <v>0.4842836220041018</v>
      </c>
    </row>
    <row r="655" spans="1:7" x14ac:dyDescent="0.25">
      <c r="A655" s="1">
        <v>653</v>
      </c>
      <c r="B655" s="3">
        <f t="shared" ca="1" si="36"/>
        <v>1.6442579458289395</v>
      </c>
      <c r="C655" s="3">
        <f t="shared" ca="1" si="37"/>
        <v>1.684480282238654</v>
      </c>
      <c r="D655" s="2">
        <f t="shared" ca="1" si="38"/>
        <v>1.684480282238654</v>
      </c>
      <c r="E655" s="2">
        <f t="shared" ca="1" si="35"/>
        <v>1.7700836872906927</v>
      </c>
      <c r="F655" s="2">
        <f t="shared" ca="1" si="35"/>
        <v>0.41851011304811481</v>
      </c>
      <c r="G655" s="2">
        <f t="shared" ca="1" si="35"/>
        <v>1.6442579458289395</v>
      </c>
    </row>
    <row r="656" spans="1:7" x14ac:dyDescent="0.25">
      <c r="A656" s="1">
        <v>654</v>
      </c>
      <c r="B656" s="3">
        <f t="shared" ca="1" si="36"/>
        <v>0.64564572332931869</v>
      </c>
      <c r="C656" s="3">
        <f t="shared" ca="1" si="37"/>
        <v>1.2410079723634775</v>
      </c>
      <c r="D656" s="2">
        <f t="shared" ca="1" si="38"/>
        <v>0.54188203767083354</v>
      </c>
      <c r="E656" s="2">
        <f t="shared" ca="1" si="35"/>
        <v>1.8181952029387261</v>
      </c>
      <c r="F656" s="2">
        <f t="shared" ca="1" si="35"/>
        <v>1.2410079723634775</v>
      </c>
      <c r="G656" s="2">
        <f t="shared" ca="1" si="35"/>
        <v>0.64564572332931869</v>
      </c>
    </row>
    <row r="657" spans="1:7" x14ac:dyDescent="0.25">
      <c r="A657" s="1">
        <v>655</v>
      </c>
      <c r="B657" s="3">
        <f t="shared" ca="1" si="36"/>
        <v>0.75609882894306457</v>
      </c>
      <c r="C657" s="3">
        <f t="shared" ca="1" si="37"/>
        <v>1.0967647957671682</v>
      </c>
      <c r="D657" s="2">
        <f t="shared" ca="1" si="38"/>
        <v>0.28271399615067438</v>
      </c>
      <c r="E657" s="2">
        <f t="shared" ca="1" si="35"/>
        <v>0.75609882894306457</v>
      </c>
      <c r="F657" s="2">
        <f t="shared" ca="1" si="35"/>
        <v>1.0967647957671682</v>
      </c>
      <c r="G657" s="2">
        <f t="shared" ca="1" si="35"/>
        <v>1.9997201580305977</v>
      </c>
    </row>
    <row r="658" spans="1:7" x14ac:dyDescent="0.25">
      <c r="A658" s="1">
        <v>656</v>
      </c>
      <c r="B658" s="3">
        <f t="shared" ca="1" si="36"/>
        <v>1.1848877336779426</v>
      </c>
      <c r="C658" s="3">
        <f t="shared" ca="1" si="37"/>
        <v>1.2119930432774322</v>
      </c>
      <c r="D658" s="2">
        <f t="shared" ca="1" si="38"/>
        <v>1.2119930432774322</v>
      </c>
      <c r="E658" s="2">
        <f t="shared" ca="1" si="35"/>
        <v>1.5090425114121231</v>
      </c>
      <c r="F658" s="2">
        <f t="shared" ca="1" si="35"/>
        <v>0.33048676030861768</v>
      </c>
      <c r="G658" s="2">
        <f t="shared" ca="1" si="35"/>
        <v>1.1848877336779426</v>
      </c>
    </row>
    <row r="659" spans="1:7" x14ac:dyDescent="0.25">
      <c r="A659" s="1">
        <v>657</v>
      </c>
      <c r="B659" s="3">
        <f t="shared" ca="1" si="36"/>
        <v>0.63562859771438296</v>
      </c>
      <c r="C659" s="3">
        <f t="shared" ca="1" si="37"/>
        <v>1.1866648564684148</v>
      </c>
      <c r="D659" s="2">
        <f t="shared" ca="1" si="38"/>
        <v>0.63562859771438296</v>
      </c>
      <c r="E659" s="2">
        <f t="shared" ca="1" si="35"/>
        <v>0.26446083224384154</v>
      </c>
      <c r="F659" s="2">
        <f t="shared" ca="1" si="35"/>
        <v>1.751673036641924</v>
      </c>
      <c r="G659" s="2">
        <f t="shared" ca="1" si="35"/>
        <v>1.1866648564684148</v>
      </c>
    </row>
    <row r="660" spans="1:7" x14ac:dyDescent="0.25">
      <c r="A660" s="1">
        <v>658</v>
      </c>
      <c r="B660" s="3">
        <f t="shared" ca="1" si="36"/>
        <v>0.83659727737725387</v>
      </c>
      <c r="C660" s="3">
        <f t="shared" ca="1" si="37"/>
        <v>1.7846226868997344</v>
      </c>
      <c r="D660" s="2">
        <f t="shared" ca="1" si="38"/>
        <v>0.83659727737725387</v>
      </c>
      <c r="E660" s="2">
        <f t="shared" ca="1" si="35"/>
        <v>1.9788878648755273</v>
      </c>
      <c r="F660" s="2">
        <f t="shared" ca="1" si="35"/>
        <v>0.56435668066811329</v>
      </c>
      <c r="G660" s="2">
        <f t="shared" ca="1" si="35"/>
        <v>1.7846226868997344</v>
      </c>
    </row>
    <row r="661" spans="1:7" x14ac:dyDescent="0.25">
      <c r="A661" s="1">
        <v>659</v>
      </c>
      <c r="B661" s="3">
        <f t="shared" ca="1" si="36"/>
        <v>0.39668816209832825</v>
      </c>
      <c r="C661" s="3">
        <f t="shared" ca="1" si="37"/>
        <v>0.4900361784124565</v>
      </c>
      <c r="D661" s="2">
        <f t="shared" ca="1" si="38"/>
        <v>0.4900361784124565</v>
      </c>
      <c r="E661" s="2">
        <f t="shared" ca="1" si="35"/>
        <v>0.39668816209832825</v>
      </c>
      <c r="F661" s="2">
        <f t="shared" ca="1" si="35"/>
        <v>0.12514699992164791</v>
      </c>
      <c r="G661" s="2">
        <f t="shared" ca="1" si="35"/>
        <v>0.80187499709735088</v>
      </c>
    </row>
    <row r="662" spans="1:7" x14ac:dyDescent="0.25">
      <c r="A662" s="1">
        <v>660</v>
      </c>
      <c r="B662" s="3">
        <f t="shared" ca="1" si="36"/>
        <v>0.31224302909369062</v>
      </c>
      <c r="C662" s="3">
        <f t="shared" ca="1" si="37"/>
        <v>0.84280827814963821</v>
      </c>
      <c r="D662" s="2">
        <f t="shared" ca="1" si="38"/>
        <v>9.1763684048750793E-2</v>
      </c>
      <c r="E662" s="2">
        <f t="shared" ca="1" si="35"/>
        <v>0.84280827814963821</v>
      </c>
      <c r="F662" s="2">
        <f t="shared" ca="1" si="35"/>
        <v>0.31224302909369062</v>
      </c>
      <c r="G662" s="2">
        <f t="shared" ca="1" si="35"/>
        <v>1.2142351514769825</v>
      </c>
    </row>
    <row r="663" spans="1:7" x14ac:dyDescent="0.25">
      <c r="A663" s="1">
        <v>661</v>
      </c>
      <c r="B663" s="3">
        <f t="shared" ca="1" si="36"/>
        <v>1.3495205139673525</v>
      </c>
      <c r="C663" s="3">
        <f t="shared" ca="1" si="37"/>
        <v>1.5036677981092896</v>
      </c>
      <c r="D663" s="2">
        <f t="shared" ca="1" si="38"/>
        <v>1.3495205139673525</v>
      </c>
      <c r="E663" s="2">
        <f t="shared" ca="1" si="35"/>
        <v>0.81829534375229862</v>
      </c>
      <c r="F663" s="2">
        <f t="shared" ca="1" si="35"/>
        <v>1.7558158657558944</v>
      </c>
      <c r="G663" s="2">
        <f t="shared" ca="1" si="35"/>
        <v>1.5036677981092896</v>
      </c>
    </row>
    <row r="664" spans="1:7" x14ac:dyDescent="0.25">
      <c r="A664" s="1">
        <v>662</v>
      </c>
      <c r="B664" s="3">
        <f t="shared" ca="1" si="36"/>
        <v>1.0265050785682261</v>
      </c>
      <c r="C664" s="3">
        <f t="shared" ca="1" si="37"/>
        <v>1.3599295372506162</v>
      </c>
      <c r="D664" s="2">
        <f t="shared" ca="1" si="38"/>
        <v>1.0265050785682261</v>
      </c>
      <c r="E664" s="2">
        <f t="shared" ca="1" si="35"/>
        <v>1.3599295372506162</v>
      </c>
      <c r="F664" s="2">
        <f t="shared" ca="1" si="35"/>
        <v>3.9813468675246044E-2</v>
      </c>
      <c r="G664" s="2">
        <f t="shared" ca="1" si="35"/>
        <v>1.4669084197031641</v>
      </c>
    </row>
    <row r="665" spans="1:7" x14ac:dyDescent="0.25">
      <c r="A665" s="1">
        <v>663</v>
      </c>
      <c r="B665" s="3">
        <f t="shared" ca="1" si="36"/>
        <v>0.8276452339323106</v>
      </c>
      <c r="C665" s="3">
        <f t="shared" ca="1" si="37"/>
        <v>1.0543776275248755</v>
      </c>
      <c r="D665" s="2">
        <f t="shared" ca="1" si="38"/>
        <v>1.0543776275248755</v>
      </c>
      <c r="E665" s="2">
        <f t="shared" ca="1" si="35"/>
        <v>1.6950198214765395</v>
      </c>
      <c r="F665" s="2">
        <f t="shared" ca="1" si="35"/>
        <v>0.8276452339323106</v>
      </c>
      <c r="G665" s="2">
        <f t="shared" ca="1" si="35"/>
        <v>0.1524603184809159</v>
      </c>
    </row>
    <row r="666" spans="1:7" x14ac:dyDescent="0.25">
      <c r="A666" s="1">
        <v>664</v>
      </c>
      <c r="B666" s="3">
        <f t="shared" ca="1" si="36"/>
        <v>1.0815663796387023</v>
      </c>
      <c r="C666" s="3">
        <f t="shared" ca="1" si="37"/>
        <v>1.5750012436143539</v>
      </c>
      <c r="D666" s="2">
        <f t="shared" ca="1" si="38"/>
        <v>0.97749540764705145</v>
      </c>
      <c r="E666" s="2">
        <f t="shared" ca="1" si="35"/>
        <v>1.8605727587857892</v>
      </c>
      <c r="F666" s="2">
        <f t="shared" ca="1" si="35"/>
        <v>1.5750012436143539</v>
      </c>
      <c r="G666" s="2">
        <f t="shared" ca="1" si="35"/>
        <v>1.0815663796387023</v>
      </c>
    </row>
    <row r="667" spans="1:7" x14ac:dyDescent="0.25">
      <c r="A667" s="1">
        <v>665</v>
      </c>
      <c r="B667" s="3">
        <f t="shared" ca="1" si="36"/>
        <v>1.0029892142421952</v>
      </c>
      <c r="C667" s="3">
        <f t="shared" ca="1" si="37"/>
        <v>1.4220576202833917</v>
      </c>
      <c r="D667" s="2">
        <f t="shared" ca="1" si="38"/>
        <v>1.0029892142421952</v>
      </c>
      <c r="E667" s="2">
        <f t="shared" ca="1" si="35"/>
        <v>0.82269777182789139</v>
      </c>
      <c r="F667" s="2">
        <f t="shared" ca="1" si="35"/>
        <v>1.4485614475870114</v>
      </c>
      <c r="G667" s="2">
        <f t="shared" ca="1" si="35"/>
        <v>1.4220576202833917</v>
      </c>
    </row>
    <row r="668" spans="1:7" x14ac:dyDescent="0.25">
      <c r="A668" s="1">
        <v>666</v>
      </c>
      <c r="B668" s="3">
        <f t="shared" ca="1" si="36"/>
        <v>0.36884419561533233</v>
      </c>
      <c r="C668" s="3">
        <f t="shared" ca="1" si="37"/>
        <v>1.697459139429506</v>
      </c>
      <c r="D668" s="2">
        <f t="shared" ca="1" si="38"/>
        <v>1.697459139429506</v>
      </c>
      <c r="E668" s="2">
        <f t="shared" ca="1" si="35"/>
        <v>0.10585373579440804</v>
      </c>
      <c r="F668" s="2">
        <f t="shared" ca="1" si="35"/>
        <v>1.7314754243745845</v>
      </c>
      <c r="G668" s="2">
        <f t="shared" ca="1" si="35"/>
        <v>0.36884419561533233</v>
      </c>
    </row>
    <row r="669" spans="1:7" x14ac:dyDescent="0.25">
      <c r="A669" s="1">
        <v>667</v>
      </c>
      <c r="B669" s="3">
        <f t="shared" ca="1" si="36"/>
        <v>1.0709757550634602</v>
      </c>
      <c r="C669" s="3">
        <f t="shared" ca="1" si="37"/>
        <v>1.1332435752697545</v>
      </c>
      <c r="D669" s="2">
        <f t="shared" ca="1" si="38"/>
        <v>1.0709757550634602</v>
      </c>
      <c r="E669" s="2">
        <f t="shared" ca="1" si="35"/>
        <v>1.9395488169950512</v>
      </c>
      <c r="F669" s="2">
        <f t="shared" ca="1" si="35"/>
        <v>0.60371290868777039</v>
      </c>
      <c r="G669" s="2">
        <f t="shared" ca="1" si="35"/>
        <v>1.1332435752697545</v>
      </c>
    </row>
    <row r="670" spans="1:7" x14ac:dyDescent="0.25">
      <c r="A670" s="1">
        <v>668</v>
      </c>
      <c r="B670" s="3">
        <f t="shared" ca="1" si="36"/>
        <v>1.2078323887897968</v>
      </c>
      <c r="C670" s="3">
        <f t="shared" ca="1" si="37"/>
        <v>1.423352778775705</v>
      </c>
      <c r="D670" s="2">
        <f t="shared" ca="1" si="38"/>
        <v>0.53462865012784633</v>
      </c>
      <c r="E670" s="2">
        <f t="shared" ca="1" si="35"/>
        <v>1.6913813908848083</v>
      </c>
      <c r="F670" s="2">
        <f t="shared" ca="1" si="35"/>
        <v>1.2078323887897968</v>
      </c>
      <c r="G670" s="2">
        <f t="shared" ca="1" si="35"/>
        <v>1.423352778775705</v>
      </c>
    </row>
    <row r="671" spans="1:7" x14ac:dyDescent="0.25">
      <c r="A671" s="1">
        <v>669</v>
      </c>
      <c r="B671" s="3">
        <f t="shared" ca="1" si="36"/>
        <v>8.990121697938247E-2</v>
      </c>
      <c r="C671" s="3">
        <f t="shared" ca="1" si="37"/>
        <v>0.93116806839312116</v>
      </c>
      <c r="D671" s="2">
        <f t="shared" ca="1" si="38"/>
        <v>7.8578899885953568E-2</v>
      </c>
      <c r="E671" s="2">
        <f t="shared" ca="1" si="35"/>
        <v>0.93116806839312116</v>
      </c>
      <c r="F671" s="2">
        <f t="shared" ca="1" si="35"/>
        <v>8.990121697938247E-2</v>
      </c>
      <c r="G671" s="2">
        <f t="shared" ca="1" si="35"/>
        <v>1.9721181044887128</v>
      </c>
    </row>
    <row r="672" spans="1:7" x14ac:dyDescent="0.25">
      <c r="A672" s="1">
        <v>670</v>
      </c>
      <c r="B672" s="3">
        <f t="shared" ca="1" si="36"/>
        <v>1.072221956996583</v>
      </c>
      <c r="C672" s="3">
        <f t="shared" ca="1" si="37"/>
        <v>1.661144708221773</v>
      </c>
      <c r="D672" s="2">
        <f t="shared" ca="1" si="38"/>
        <v>1.7600646738661512</v>
      </c>
      <c r="E672" s="2">
        <f t="shared" ca="1" si="35"/>
        <v>1.661144708221773</v>
      </c>
      <c r="F672" s="2">
        <f t="shared" ca="1" si="35"/>
        <v>1.0115430580303018</v>
      </c>
      <c r="G672" s="2">
        <f t="shared" ca="1" si="35"/>
        <v>1.072221956996583</v>
      </c>
    </row>
    <row r="673" spans="1:7" x14ac:dyDescent="0.25">
      <c r="A673" s="1">
        <v>671</v>
      </c>
      <c r="B673" s="3">
        <f t="shared" ca="1" si="36"/>
        <v>1.406634097928618</v>
      </c>
      <c r="C673" s="3">
        <f t="shared" ca="1" si="37"/>
        <v>1.465200089873294</v>
      </c>
      <c r="D673" s="2">
        <f t="shared" ca="1" si="38"/>
        <v>1.465200089873294</v>
      </c>
      <c r="E673" s="2">
        <f t="shared" ca="1" si="35"/>
        <v>0.25378612586245275</v>
      </c>
      <c r="F673" s="2">
        <f t="shared" ca="1" si="35"/>
        <v>1.5330216310977021</v>
      </c>
      <c r="G673" s="2">
        <f t="shared" ca="1" si="35"/>
        <v>1.406634097928618</v>
      </c>
    </row>
    <row r="674" spans="1:7" x14ac:dyDescent="0.25">
      <c r="A674" s="1">
        <v>672</v>
      </c>
      <c r="B674" s="3">
        <f t="shared" ca="1" si="36"/>
        <v>0.59415455075193058</v>
      </c>
      <c r="C674" s="3">
        <f t="shared" ca="1" si="37"/>
        <v>0.82832124167755472</v>
      </c>
      <c r="D674" s="2">
        <f t="shared" ca="1" si="38"/>
        <v>0.82832124167755472</v>
      </c>
      <c r="E674" s="2">
        <f t="shared" ca="1" si="35"/>
        <v>0.59415455075193058</v>
      </c>
      <c r="F674" s="2">
        <f t="shared" ca="1" si="35"/>
        <v>1.462940344004515</v>
      </c>
      <c r="G674" s="2">
        <f t="shared" ca="1" si="35"/>
        <v>0.38739812467778001</v>
      </c>
    </row>
    <row r="675" spans="1:7" x14ac:dyDescent="0.25">
      <c r="A675" s="1">
        <v>673</v>
      </c>
      <c r="B675" s="3">
        <f t="shared" ca="1" si="36"/>
        <v>0.20512698718729405</v>
      </c>
      <c r="C675" s="3">
        <f t="shared" ca="1" si="37"/>
        <v>0.49865322174703075</v>
      </c>
      <c r="D675" s="2">
        <f t="shared" ca="1" si="38"/>
        <v>0.49865322174703075</v>
      </c>
      <c r="E675" s="2">
        <f t="shared" ca="1" si="35"/>
        <v>7.1128037444468495E-2</v>
      </c>
      <c r="F675" s="2">
        <f t="shared" ca="1" si="35"/>
        <v>0.20512698718729405</v>
      </c>
      <c r="G675" s="2">
        <f t="shared" ca="1" si="35"/>
        <v>1.2089728150612138</v>
      </c>
    </row>
    <row r="676" spans="1:7" x14ac:dyDescent="0.25">
      <c r="A676" s="1">
        <v>674</v>
      </c>
      <c r="B676" s="3">
        <f t="shared" ca="1" si="36"/>
        <v>1.0084362080964369</v>
      </c>
      <c r="C676" s="3">
        <f t="shared" ca="1" si="37"/>
        <v>1.3526393405585526</v>
      </c>
      <c r="D676" s="2">
        <f t="shared" ca="1" si="38"/>
        <v>1.7608538527884081</v>
      </c>
      <c r="E676" s="2">
        <f t="shared" ca="1" si="35"/>
        <v>0.12902288877950618</v>
      </c>
      <c r="F676" s="2">
        <f t="shared" ca="1" si="35"/>
        <v>1.0084362080964369</v>
      </c>
      <c r="G676" s="2">
        <f t="shared" ca="1" si="35"/>
        <v>1.3526393405585526</v>
      </c>
    </row>
    <row r="677" spans="1:7" x14ac:dyDescent="0.25">
      <c r="A677" s="1">
        <v>675</v>
      </c>
      <c r="B677" s="3">
        <f t="shared" ca="1" si="36"/>
        <v>0.16060179417212761</v>
      </c>
      <c r="C677" s="3">
        <f t="shared" ca="1" si="37"/>
        <v>0.89252062093620887</v>
      </c>
      <c r="D677" s="2">
        <f t="shared" ca="1" si="38"/>
        <v>0.16060179417212761</v>
      </c>
      <c r="E677" s="2">
        <f t="shared" ca="1" si="35"/>
        <v>6.9167184752122246E-2</v>
      </c>
      <c r="F677" s="2">
        <f t="shared" ca="1" si="35"/>
        <v>1.0022828148217311</v>
      </c>
      <c r="G677" s="2">
        <f t="shared" ca="1" si="35"/>
        <v>0.89252062093620887</v>
      </c>
    </row>
    <row r="678" spans="1:7" x14ac:dyDescent="0.25">
      <c r="A678" s="1">
        <v>676</v>
      </c>
      <c r="B678" s="3">
        <f t="shared" ca="1" si="36"/>
        <v>0.7002381282331902</v>
      </c>
      <c r="C678" s="3">
        <f t="shared" ca="1" si="37"/>
        <v>0.87793869828432558</v>
      </c>
      <c r="D678" s="2">
        <f t="shared" ca="1" si="38"/>
        <v>0.7002381282331902</v>
      </c>
      <c r="E678" s="2">
        <f t="shared" ca="1" si="35"/>
        <v>0.87793869828432558</v>
      </c>
      <c r="F678" s="2">
        <f t="shared" ca="1" si="35"/>
        <v>1.4126668297889182</v>
      </c>
      <c r="G678" s="2">
        <f t="shared" ca="1" si="35"/>
        <v>1.823980166703576E-2</v>
      </c>
    </row>
    <row r="679" spans="1:7" x14ac:dyDescent="0.25">
      <c r="A679" s="1">
        <v>677</v>
      </c>
      <c r="B679" s="3">
        <f t="shared" ca="1" si="36"/>
        <v>0.86532842328759441</v>
      </c>
      <c r="C679" s="3">
        <f t="shared" ca="1" si="37"/>
        <v>0.86673349447453463</v>
      </c>
      <c r="D679" s="2">
        <f t="shared" ca="1" si="38"/>
        <v>0.25330478684784885</v>
      </c>
      <c r="E679" s="2">
        <f t="shared" ca="1" si="35"/>
        <v>0.86532842328759441</v>
      </c>
      <c r="F679" s="2">
        <f t="shared" ca="1" si="35"/>
        <v>1.2033337068044945</v>
      </c>
      <c r="G679" s="2">
        <f t="shared" ca="1" si="35"/>
        <v>0.86673349447453463</v>
      </c>
    </row>
    <row r="680" spans="1:7" x14ac:dyDescent="0.25">
      <c r="A680" s="1">
        <v>678</v>
      </c>
      <c r="B680" s="3">
        <f t="shared" ca="1" si="36"/>
        <v>1.5471112018616633</v>
      </c>
      <c r="C680" s="3">
        <f t="shared" ca="1" si="37"/>
        <v>1.6194928426193376</v>
      </c>
      <c r="D680" s="2">
        <f t="shared" ca="1" si="38"/>
        <v>1.6194928426193376</v>
      </c>
      <c r="E680" s="2">
        <f t="shared" ca="1" si="35"/>
        <v>1.8355780996327495</v>
      </c>
      <c r="F680" s="2">
        <f t="shared" ca="1" si="35"/>
        <v>0.76924233847093726</v>
      </c>
      <c r="G680" s="2">
        <f t="shared" ca="1" si="35"/>
        <v>1.5471112018616633</v>
      </c>
    </row>
    <row r="681" spans="1:7" x14ac:dyDescent="0.25">
      <c r="A681" s="1">
        <v>679</v>
      </c>
      <c r="B681" s="3">
        <f t="shared" ca="1" si="36"/>
        <v>1.137333899728552</v>
      </c>
      <c r="C681" s="3">
        <f t="shared" ca="1" si="37"/>
        <v>1.2023036176843864</v>
      </c>
      <c r="D681" s="2">
        <f t="shared" ca="1" si="38"/>
        <v>1.3894866738192786</v>
      </c>
      <c r="E681" s="2">
        <f t="shared" ca="1" si="35"/>
        <v>0.61220513435098689</v>
      </c>
      <c r="F681" s="2">
        <f t="shared" ca="1" si="35"/>
        <v>1.137333899728552</v>
      </c>
      <c r="G681" s="2">
        <f t="shared" ca="1" si="35"/>
        <v>1.2023036176843864</v>
      </c>
    </row>
    <row r="682" spans="1:7" x14ac:dyDescent="0.25">
      <c r="A682" s="1">
        <v>680</v>
      </c>
      <c r="B682" s="3">
        <f t="shared" ca="1" si="36"/>
        <v>1.8723244401686312</v>
      </c>
      <c r="C682" s="3">
        <f t="shared" ca="1" si="37"/>
        <v>1.9135431374363554</v>
      </c>
      <c r="D682" s="2">
        <f t="shared" ca="1" si="38"/>
        <v>1.9656574947315304</v>
      </c>
      <c r="E682" s="2">
        <f t="shared" ca="1" si="35"/>
        <v>1.9135431374363554</v>
      </c>
      <c r="F682" s="2">
        <f t="shared" ca="1" si="35"/>
        <v>1.5868849951953199</v>
      </c>
      <c r="G682" s="2">
        <f t="shared" ca="1" si="35"/>
        <v>1.8723244401686312</v>
      </c>
    </row>
    <row r="683" spans="1:7" x14ac:dyDescent="0.25">
      <c r="A683" s="1">
        <v>681</v>
      </c>
      <c r="B683" s="3">
        <f t="shared" ca="1" si="36"/>
        <v>0.19378658688458472</v>
      </c>
      <c r="C683" s="3">
        <f t="shared" ca="1" si="37"/>
        <v>1.2602874421615637</v>
      </c>
      <c r="D683" s="2">
        <f t="shared" ca="1" si="38"/>
        <v>6.1547513592903336E-2</v>
      </c>
      <c r="E683" s="2">
        <f t="shared" ca="1" si="35"/>
        <v>1.658097006517484</v>
      </c>
      <c r="F683" s="2">
        <f t="shared" ca="1" si="35"/>
        <v>1.2602874421615637</v>
      </c>
      <c r="G683" s="2">
        <f t="shared" ca="1" si="35"/>
        <v>0.19378658688458472</v>
      </c>
    </row>
    <row r="684" spans="1:7" x14ac:dyDescent="0.25">
      <c r="A684" s="1">
        <v>682</v>
      </c>
      <c r="B684" s="3">
        <f t="shared" ca="1" si="36"/>
        <v>1.3479077867649762</v>
      </c>
      <c r="C684" s="3">
        <f t="shared" ca="1" si="37"/>
        <v>1.3525054204573017</v>
      </c>
      <c r="D684" s="2">
        <f t="shared" ca="1" si="38"/>
        <v>1.7802427495222499</v>
      </c>
      <c r="E684" s="2">
        <f t="shared" ca="1" si="35"/>
        <v>1.3525054204573017</v>
      </c>
      <c r="F684" s="2">
        <f t="shared" ca="1" si="35"/>
        <v>6.707826570797315E-2</v>
      </c>
      <c r="G684" s="2">
        <f t="shared" ca="1" si="35"/>
        <v>1.3479077867649762</v>
      </c>
    </row>
    <row r="685" spans="1:7" x14ac:dyDescent="0.25">
      <c r="A685" s="1">
        <v>683</v>
      </c>
      <c r="B685" s="3">
        <f t="shared" ca="1" si="36"/>
        <v>0.8258879844045699</v>
      </c>
      <c r="C685" s="3">
        <f t="shared" ca="1" si="37"/>
        <v>1.0116684617706244</v>
      </c>
      <c r="D685" s="2">
        <f t="shared" ca="1" si="38"/>
        <v>1.969737099661196</v>
      </c>
      <c r="E685" s="2">
        <f t="shared" ca="1" si="35"/>
        <v>0.8258879844045699</v>
      </c>
      <c r="F685" s="2">
        <f t="shared" ca="1" si="35"/>
        <v>0.71353799854793443</v>
      </c>
      <c r="G685" s="2">
        <f t="shared" ca="1" si="35"/>
        <v>1.0116684617706244</v>
      </c>
    </row>
    <row r="686" spans="1:7" x14ac:dyDescent="0.25">
      <c r="A686" s="1">
        <v>684</v>
      </c>
      <c r="B686" s="3">
        <f t="shared" ca="1" si="36"/>
        <v>0.28663175445129996</v>
      </c>
      <c r="C686" s="3">
        <f t="shared" ca="1" si="37"/>
        <v>0.38603992366897555</v>
      </c>
      <c r="D686" s="2">
        <f t="shared" ca="1" si="38"/>
        <v>0.38603992366897555</v>
      </c>
      <c r="E686" s="2">
        <f t="shared" ca="1" si="35"/>
        <v>0.28663175445129996</v>
      </c>
      <c r="F686" s="2">
        <f t="shared" ca="1" si="35"/>
        <v>0.12771880668341518</v>
      </c>
      <c r="G686" s="2">
        <f t="shared" ca="1" si="35"/>
        <v>1.4771762461476639</v>
      </c>
    </row>
    <row r="687" spans="1:7" x14ac:dyDescent="0.25">
      <c r="A687" s="1">
        <v>685</v>
      </c>
      <c r="B687" s="3">
        <f t="shared" ca="1" si="36"/>
        <v>1.3872433062174059</v>
      </c>
      <c r="C687" s="3">
        <f t="shared" ca="1" si="37"/>
        <v>1.4549508838049405</v>
      </c>
      <c r="D687" s="2">
        <f t="shared" ca="1" si="38"/>
        <v>1.5714784761185476</v>
      </c>
      <c r="E687" s="2">
        <f t="shared" ca="1" si="35"/>
        <v>1.4549508838049405</v>
      </c>
      <c r="F687" s="2">
        <f t="shared" ca="1" si="35"/>
        <v>1.3872433062174059</v>
      </c>
      <c r="G687" s="2">
        <f t="shared" ca="1" si="35"/>
        <v>8.8300362499082574E-2</v>
      </c>
    </row>
    <row r="688" spans="1:7" x14ac:dyDescent="0.25">
      <c r="A688" s="1">
        <v>686</v>
      </c>
      <c r="B688" s="3">
        <f t="shared" ca="1" si="36"/>
        <v>0.91179849119650558</v>
      </c>
      <c r="C688" s="3">
        <f t="shared" ca="1" si="37"/>
        <v>1.2454290854997039</v>
      </c>
      <c r="D688" s="2">
        <f t="shared" ca="1" si="38"/>
        <v>0.14787864325748812</v>
      </c>
      <c r="E688" s="2">
        <f t="shared" ca="1" si="35"/>
        <v>1.7544809760887474</v>
      </c>
      <c r="F688" s="2">
        <f t="shared" ca="1" si="35"/>
        <v>1.2454290854997039</v>
      </c>
      <c r="G688" s="2">
        <f t="shared" ca="1" si="35"/>
        <v>0.91179849119650558</v>
      </c>
    </row>
    <row r="689" spans="1:7" x14ac:dyDescent="0.25">
      <c r="A689" s="1">
        <v>687</v>
      </c>
      <c r="B689" s="3">
        <f t="shared" ca="1" si="36"/>
        <v>0.40121070984781015</v>
      </c>
      <c r="C689" s="3">
        <f t="shared" ca="1" si="37"/>
        <v>1.3042945431282871</v>
      </c>
      <c r="D689" s="2">
        <f t="shared" ca="1" si="38"/>
        <v>1.3042945431282871</v>
      </c>
      <c r="E689" s="2">
        <f t="shared" ca="1" si="35"/>
        <v>1.6100327140093891</v>
      </c>
      <c r="F689" s="2">
        <f t="shared" ca="1" si="35"/>
        <v>0.40121070984781015</v>
      </c>
      <c r="G689" s="2">
        <f t="shared" ca="1" si="35"/>
        <v>0.12258483888631178</v>
      </c>
    </row>
    <row r="690" spans="1:7" x14ac:dyDescent="0.25">
      <c r="A690" s="1">
        <v>688</v>
      </c>
      <c r="B690" s="3">
        <f t="shared" ca="1" si="36"/>
        <v>0.6214157068838857</v>
      </c>
      <c r="C690" s="3">
        <f t="shared" ca="1" si="37"/>
        <v>0.74662696727811961</v>
      </c>
      <c r="D690" s="2">
        <f t="shared" ca="1" si="38"/>
        <v>1.3264705689733702E-2</v>
      </c>
      <c r="E690" s="2">
        <f t="shared" ca="1" si="35"/>
        <v>1.0104242136641459</v>
      </c>
      <c r="F690" s="2">
        <f t="shared" ca="1" si="35"/>
        <v>0.6214157068838857</v>
      </c>
      <c r="G690" s="2">
        <f t="shared" ca="1" si="35"/>
        <v>0.74662696727811961</v>
      </c>
    </row>
    <row r="691" spans="1:7" x14ac:dyDescent="0.25">
      <c r="A691" s="1">
        <v>689</v>
      </c>
      <c r="B691" s="3">
        <f t="shared" ca="1" si="36"/>
        <v>0.78995494452868642</v>
      </c>
      <c r="C691" s="3">
        <f t="shared" ca="1" si="37"/>
        <v>1.5718695448942488</v>
      </c>
      <c r="D691" s="2">
        <f t="shared" ca="1" si="38"/>
        <v>0.78995494452868642</v>
      </c>
      <c r="E691" s="2">
        <f t="shared" ca="1" si="35"/>
        <v>0.6908978957342915</v>
      </c>
      <c r="F691" s="2">
        <f t="shared" ca="1" si="35"/>
        <v>1.5718695448942488</v>
      </c>
      <c r="G691" s="2">
        <f t="shared" ca="1" si="35"/>
        <v>1.9094087509906033</v>
      </c>
    </row>
    <row r="692" spans="1:7" x14ac:dyDescent="0.25">
      <c r="A692" s="1">
        <v>690</v>
      </c>
      <c r="B692" s="3">
        <f t="shared" ca="1" si="36"/>
        <v>0.81867804896618512</v>
      </c>
      <c r="C692" s="3">
        <f t="shared" ca="1" si="37"/>
        <v>0.89449529755211632</v>
      </c>
      <c r="D692" s="2">
        <f t="shared" ca="1" si="38"/>
        <v>0.45797604703413186</v>
      </c>
      <c r="E692" s="2">
        <f t="shared" ca="1" si="35"/>
        <v>0.89449529755211632</v>
      </c>
      <c r="F692" s="2">
        <f t="shared" ca="1" si="35"/>
        <v>0.89585914194617522</v>
      </c>
      <c r="G692" s="2">
        <f t="shared" ca="1" si="35"/>
        <v>0.81867804896618512</v>
      </c>
    </row>
    <row r="693" spans="1:7" x14ac:dyDescent="0.25">
      <c r="A693" s="1">
        <v>691</v>
      </c>
      <c r="B693" s="3">
        <f t="shared" ca="1" si="36"/>
        <v>1.0810457639989157</v>
      </c>
      <c r="C693" s="3">
        <f t="shared" ca="1" si="37"/>
        <v>1.2407092510811526</v>
      </c>
      <c r="D693" s="2">
        <f t="shared" ca="1" si="38"/>
        <v>1.4219189078570571</v>
      </c>
      <c r="E693" s="2">
        <f t="shared" ca="1" si="35"/>
        <v>1.0810457639989157</v>
      </c>
      <c r="F693" s="2">
        <f t="shared" ca="1" si="35"/>
        <v>0.47825107487762653</v>
      </c>
      <c r="G693" s="2">
        <f t="shared" ca="1" si="35"/>
        <v>1.2407092510811526</v>
      </c>
    </row>
    <row r="694" spans="1:7" x14ac:dyDescent="0.25">
      <c r="A694" s="1">
        <v>692</v>
      </c>
      <c r="B694" s="3">
        <f t="shared" ca="1" si="36"/>
        <v>0.81690741338993766</v>
      </c>
      <c r="C694" s="3">
        <f t="shared" ca="1" si="37"/>
        <v>1.5543741904128181</v>
      </c>
      <c r="D694" s="2">
        <f t="shared" ca="1" si="38"/>
        <v>1.7059307967925255</v>
      </c>
      <c r="E694" s="2">
        <f t="shared" ca="1" si="35"/>
        <v>1.5543741904128181</v>
      </c>
      <c r="F694" s="2">
        <f t="shared" ca="1" si="35"/>
        <v>0.81690741338993766</v>
      </c>
      <c r="G694" s="2">
        <f t="shared" ca="1" si="35"/>
        <v>0.2978413192411411</v>
      </c>
    </row>
    <row r="695" spans="1:7" x14ac:dyDescent="0.25">
      <c r="A695" s="1">
        <v>693</v>
      </c>
      <c r="B695" s="3">
        <f t="shared" ca="1" si="36"/>
        <v>0.40732821165053212</v>
      </c>
      <c r="C695" s="3">
        <f t="shared" ca="1" si="37"/>
        <v>1.2008838156224111</v>
      </c>
      <c r="D695" s="2">
        <f t="shared" ca="1" si="38"/>
        <v>1.3879149162946753</v>
      </c>
      <c r="E695" s="2">
        <f t="shared" ca="1" si="35"/>
        <v>0.40732821165053212</v>
      </c>
      <c r="F695" s="2">
        <f t="shared" ca="1" si="35"/>
        <v>9.3476493759290236E-3</v>
      </c>
      <c r="G695" s="2">
        <f t="shared" ca="1" si="35"/>
        <v>1.2008838156224111</v>
      </c>
    </row>
    <row r="696" spans="1:7" x14ac:dyDescent="0.25">
      <c r="A696" s="1">
        <v>694</v>
      </c>
      <c r="B696" s="3">
        <f t="shared" ca="1" si="36"/>
        <v>0.76488998633185057</v>
      </c>
      <c r="C696" s="3">
        <f t="shared" ca="1" si="37"/>
        <v>0.95344504760602211</v>
      </c>
      <c r="D696" s="2">
        <f t="shared" ca="1" si="38"/>
        <v>0.76488998633185057</v>
      </c>
      <c r="E696" s="2">
        <f t="shared" ca="1" si="35"/>
        <v>0.95344504760602211</v>
      </c>
      <c r="F696" s="2">
        <f t="shared" ca="1" si="35"/>
        <v>0.55433007500847342</v>
      </c>
      <c r="G696" s="2">
        <f t="shared" ca="1" si="35"/>
        <v>1.6408722967259566</v>
      </c>
    </row>
    <row r="697" spans="1:7" x14ac:dyDescent="0.25">
      <c r="A697" s="1">
        <v>695</v>
      </c>
      <c r="B697" s="3">
        <f t="shared" ca="1" si="36"/>
        <v>0.68678636917713409</v>
      </c>
      <c r="C697" s="3">
        <f t="shared" ca="1" si="37"/>
        <v>1.692987049182908</v>
      </c>
      <c r="D697" s="2">
        <f t="shared" ca="1" si="38"/>
        <v>0.17541763492665718</v>
      </c>
      <c r="E697" s="2">
        <f t="shared" ca="1" si="35"/>
        <v>1.692987049182908</v>
      </c>
      <c r="F697" s="2">
        <f t="shared" ca="1" si="35"/>
        <v>1.8399091545534103</v>
      </c>
      <c r="G697" s="2">
        <f t="shared" ca="1" si="35"/>
        <v>0.68678636917713409</v>
      </c>
    </row>
    <row r="698" spans="1:7" x14ac:dyDescent="0.25">
      <c r="A698" s="1">
        <v>696</v>
      </c>
      <c r="B698" s="3">
        <f t="shared" ca="1" si="36"/>
        <v>1.0420641331447165</v>
      </c>
      <c r="C698" s="3">
        <f t="shared" ca="1" si="37"/>
        <v>1.0570223220594963</v>
      </c>
      <c r="D698" s="2">
        <f t="shared" ca="1" si="38"/>
        <v>1.0570223220594963</v>
      </c>
      <c r="E698" s="2">
        <f t="shared" ca="1" si="35"/>
        <v>0.86556485068102074</v>
      </c>
      <c r="F698" s="2">
        <f t="shared" ca="1" si="35"/>
        <v>1.0420641331447165</v>
      </c>
      <c r="G698" s="2">
        <f t="shared" ca="1" si="35"/>
        <v>1.5283460223084286</v>
      </c>
    </row>
    <row r="699" spans="1:7" x14ac:dyDescent="0.25">
      <c r="A699" s="1">
        <v>697</v>
      </c>
      <c r="B699" s="3">
        <f t="shared" ca="1" si="36"/>
        <v>0.27281944910637002</v>
      </c>
      <c r="C699" s="3">
        <f t="shared" ca="1" si="37"/>
        <v>1.5016212016850454</v>
      </c>
      <c r="D699" s="2">
        <f t="shared" ca="1" si="38"/>
        <v>1.9531631531040841</v>
      </c>
      <c r="E699" s="2">
        <f t="shared" ca="1" si="35"/>
        <v>0.27281944910637002</v>
      </c>
      <c r="F699" s="2">
        <f t="shared" ca="1" si="35"/>
        <v>1.5016212016850454</v>
      </c>
      <c r="G699" s="2">
        <f t="shared" ca="1" si="35"/>
        <v>0.15308878599307985</v>
      </c>
    </row>
    <row r="700" spans="1:7" x14ac:dyDescent="0.25">
      <c r="A700" s="1">
        <v>698</v>
      </c>
      <c r="B700" s="3">
        <f t="shared" ca="1" si="36"/>
        <v>0.65770452067345953</v>
      </c>
      <c r="C700" s="3">
        <f t="shared" ca="1" si="37"/>
        <v>0.77679793215124593</v>
      </c>
      <c r="D700" s="2">
        <f t="shared" ca="1" si="38"/>
        <v>1.5709863395056531</v>
      </c>
      <c r="E700" s="2">
        <f t="shared" ca="1" si="35"/>
        <v>0.77679793215124593</v>
      </c>
      <c r="F700" s="2">
        <f t="shared" ca="1" si="35"/>
        <v>0.65770452067345953</v>
      </c>
      <c r="G700" s="2">
        <f t="shared" ca="1" si="35"/>
        <v>0.13849114559277886</v>
      </c>
    </row>
    <row r="701" spans="1:7" x14ac:dyDescent="0.25">
      <c r="A701" s="1">
        <v>699</v>
      </c>
      <c r="B701" s="3">
        <f t="shared" ca="1" si="36"/>
        <v>0.6596726884412849</v>
      </c>
      <c r="C701" s="3">
        <f t="shared" ca="1" si="37"/>
        <v>0.78704214246007842</v>
      </c>
      <c r="D701" s="2">
        <f t="shared" ca="1" si="38"/>
        <v>0.54705811930978276</v>
      </c>
      <c r="E701" s="2">
        <f t="shared" ca="1" si="35"/>
        <v>0.82099960056366039</v>
      </c>
      <c r="F701" s="2">
        <f t="shared" ca="1" si="35"/>
        <v>0.78704214246007842</v>
      </c>
      <c r="G701" s="2">
        <f t="shared" ca="1" si="35"/>
        <v>0.6596726884412849</v>
      </c>
    </row>
    <row r="702" spans="1:7" x14ac:dyDescent="0.25">
      <c r="A702" s="1">
        <v>700</v>
      </c>
      <c r="B702" s="3">
        <f t="shared" ca="1" si="36"/>
        <v>1.0383006091970515</v>
      </c>
      <c r="C702" s="3">
        <f t="shared" ca="1" si="37"/>
        <v>1.1891788062394502</v>
      </c>
      <c r="D702" s="2">
        <f t="shared" ca="1" si="38"/>
        <v>0.95231483944026629</v>
      </c>
      <c r="E702" s="2">
        <f t="shared" ca="1" si="35"/>
        <v>1.5728878591140436</v>
      </c>
      <c r="F702" s="2">
        <f t="shared" ca="1" si="35"/>
        <v>1.0383006091970515</v>
      </c>
      <c r="G702" s="2">
        <f t="shared" ca="1" si="35"/>
        <v>1.1891788062394502</v>
      </c>
    </row>
    <row r="703" spans="1:7" x14ac:dyDescent="0.25">
      <c r="A703" s="1">
        <v>701</v>
      </c>
      <c r="B703" s="3">
        <f t="shared" ca="1" si="36"/>
        <v>0.20453757630681935</v>
      </c>
      <c r="C703" s="3">
        <f t="shared" ca="1" si="37"/>
        <v>0.91761494773201036</v>
      </c>
      <c r="D703" s="2">
        <f t="shared" ca="1" si="38"/>
        <v>0.91761494773201036</v>
      </c>
      <c r="E703" s="2">
        <f t="shared" ca="1" si="35"/>
        <v>0.20453757630681935</v>
      </c>
      <c r="F703" s="2">
        <f t="shared" ca="1" si="35"/>
        <v>0.198341672361388</v>
      </c>
      <c r="G703" s="2">
        <f t="shared" ca="1" si="35"/>
        <v>1.3776782671095213</v>
      </c>
    </row>
    <row r="704" spans="1:7" x14ac:dyDescent="0.25">
      <c r="A704" s="1">
        <v>702</v>
      </c>
      <c r="B704" s="3">
        <f t="shared" ca="1" si="36"/>
        <v>0.40793828118451336</v>
      </c>
      <c r="C704" s="3">
        <f t="shared" ca="1" si="37"/>
        <v>0.42736472989927443</v>
      </c>
      <c r="D704" s="2">
        <f t="shared" ca="1" si="38"/>
        <v>0.42736472989927443</v>
      </c>
      <c r="E704" s="2">
        <f t="shared" ca="1" si="35"/>
        <v>1.3762927657330368</v>
      </c>
      <c r="F704" s="2">
        <f t="shared" ca="1" si="35"/>
        <v>0.24952785673496547</v>
      </c>
      <c r="G704" s="2">
        <f t="shared" ca="1" si="35"/>
        <v>0.40793828118451336</v>
      </c>
    </row>
    <row r="705" spans="1:7" x14ac:dyDescent="0.25">
      <c r="A705" s="1">
        <v>703</v>
      </c>
      <c r="B705" s="3">
        <f t="shared" ca="1" si="36"/>
        <v>1.0215125105720528</v>
      </c>
      <c r="C705" s="3">
        <f t="shared" ca="1" si="37"/>
        <v>1.0922991519599776</v>
      </c>
      <c r="D705" s="2">
        <f t="shared" ca="1" si="38"/>
        <v>1.0922991519599776</v>
      </c>
      <c r="E705" s="2">
        <f t="shared" ca="1" si="35"/>
        <v>1.3447755244202761</v>
      </c>
      <c r="F705" s="2">
        <f t="shared" ca="1" si="35"/>
        <v>4.0009729565265939E-2</v>
      </c>
      <c r="G705" s="2">
        <f t="shared" ca="1" si="35"/>
        <v>1.0215125105720528</v>
      </c>
    </row>
    <row r="706" spans="1:7" x14ac:dyDescent="0.25">
      <c r="A706" s="1">
        <v>704</v>
      </c>
      <c r="B706" s="3">
        <f t="shared" ca="1" si="36"/>
        <v>0.90901106067041271</v>
      </c>
      <c r="C706" s="3">
        <f t="shared" ca="1" si="37"/>
        <v>1.1631333991554902</v>
      </c>
      <c r="D706" s="2">
        <f t="shared" ca="1" si="38"/>
        <v>0.8108894226065182</v>
      </c>
      <c r="E706" s="2">
        <f t="shared" ca="1" si="35"/>
        <v>1.8518019732450535</v>
      </c>
      <c r="F706" s="2">
        <f t="shared" ca="1" si="35"/>
        <v>0.90901106067041271</v>
      </c>
      <c r="G706" s="2">
        <f t="shared" ca="1" si="35"/>
        <v>1.1631333991554902</v>
      </c>
    </row>
    <row r="707" spans="1:7" x14ac:dyDescent="0.25">
      <c r="A707" s="1">
        <v>705</v>
      </c>
      <c r="B707" s="3">
        <f t="shared" ca="1" si="36"/>
        <v>0.67669246882410872</v>
      </c>
      <c r="C707" s="3">
        <f t="shared" ca="1" si="37"/>
        <v>0.69143459399018137</v>
      </c>
      <c r="D707" s="2">
        <f t="shared" ca="1" si="38"/>
        <v>0.75676804941072717</v>
      </c>
      <c r="E707" s="2">
        <f t="shared" ca="1" si="38"/>
        <v>0.67669246882410872</v>
      </c>
      <c r="F707" s="2">
        <f t="shared" ca="1" si="38"/>
        <v>0.69143459399018137</v>
      </c>
      <c r="G707" s="2">
        <f t="shared" ca="1" si="38"/>
        <v>0.35252143723744767</v>
      </c>
    </row>
    <row r="708" spans="1:7" x14ac:dyDescent="0.25">
      <c r="A708" s="1">
        <v>706</v>
      </c>
      <c r="B708" s="3">
        <f t="shared" ref="B708:B771" ca="1" si="39">SMALL(D708:G708,2)</f>
        <v>1.4115861705183133</v>
      </c>
      <c r="C708" s="3">
        <f t="shared" ref="C708:C771" ca="1" si="40">SMALL(D708:G708,3)</f>
        <v>1.7245085400996167</v>
      </c>
      <c r="D708" s="2">
        <f t="shared" ref="D708:G771" ca="1" si="41">RAND()*2</f>
        <v>1.7245085400996167</v>
      </c>
      <c r="E708" s="2">
        <f t="shared" ca="1" si="41"/>
        <v>1.9872625037612557</v>
      </c>
      <c r="F708" s="2">
        <f t="shared" ca="1" si="41"/>
        <v>0.84075241477049256</v>
      </c>
      <c r="G708" s="2">
        <f t="shared" ca="1" si="41"/>
        <v>1.4115861705183133</v>
      </c>
    </row>
    <row r="709" spans="1:7" x14ac:dyDescent="0.25">
      <c r="A709" s="1">
        <v>707</v>
      </c>
      <c r="B709" s="3">
        <f t="shared" ca="1" si="39"/>
        <v>1.3916096307249886</v>
      </c>
      <c r="C709" s="3">
        <f t="shared" ca="1" si="40"/>
        <v>1.5085056454835986</v>
      </c>
      <c r="D709" s="2">
        <f t="shared" ca="1" si="41"/>
        <v>0.754569837260195</v>
      </c>
      <c r="E709" s="2">
        <f t="shared" ca="1" si="41"/>
        <v>1.5085056454835986</v>
      </c>
      <c r="F709" s="2">
        <f t="shared" ca="1" si="41"/>
        <v>1.7265932022023398</v>
      </c>
      <c r="G709" s="2">
        <f t="shared" ca="1" si="41"/>
        <v>1.3916096307249886</v>
      </c>
    </row>
    <row r="710" spans="1:7" x14ac:dyDescent="0.25">
      <c r="A710" s="1">
        <v>708</v>
      </c>
      <c r="B710" s="3">
        <f t="shared" ca="1" si="39"/>
        <v>0.21609514629986859</v>
      </c>
      <c r="C710" s="3">
        <f t="shared" ca="1" si="40"/>
        <v>0.39067106171644483</v>
      </c>
      <c r="D710" s="2">
        <f t="shared" ca="1" si="41"/>
        <v>0.39067106171644483</v>
      </c>
      <c r="E710" s="2">
        <f t="shared" ca="1" si="41"/>
        <v>0.14808616538006114</v>
      </c>
      <c r="F710" s="2">
        <f t="shared" ca="1" si="41"/>
        <v>0.21609514629986859</v>
      </c>
      <c r="G710" s="2">
        <f t="shared" ca="1" si="41"/>
        <v>1.8220448523567188</v>
      </c>
    </row>
    <row r="711" spans="1:7" x14ac:dyDescent="0.25">
      <c r="A711" s="1">
        <v>709</v>
      </c>
      <c r="B711" s="3">
        <f t="shared" ca="1" si="39"/>
        <v>0.19604897710777047</v>
      </c>
      <c r="C711" s="3">
        <f t="shared" ca="1" si="40"/>
        <v>0.62976502831176373</v>
      </c>
      <c r="D711" s="2">
        <f t="shared" ca="1" si="41"/>
        <v>0.76882262358290454</v>
      </c>
      <c r="E711" s="2">
        <f t="shared" ca="1" si="41"/>
        <v>0.12605984946037418</v>
      </c>
      <c r="F711" s="2">
        <f t="shared" ca="1" si="41"/>
        <v>0.62976502831176373</v>
      </c>
      <c r="G711" s="2">
        <f t="shared" ca="1" si="41"/>
        <v>0.19604897710777047</v>
      </c>
    </row>
    <row r="712" spans="1:7" x14ac:dyDescent="0.25">
      <c r="A712" s="1">
        <v>710</v>
      </c>
      <c r="B712" s="3">
        <f t="shared" ca="1" si="39"/>
        <v>0.47978395331437462</v>
      </c>
      <c r="C712" s="3">
        <f t="shared" ca="1" si="40"/>
        <v>1.1060333921266874</v>
      </c>
      <c r="D712" s="2">
        <f t="shared" ca="1" si="41"/>
        <v>1.1060333921266874</v>
      </c>
      <c r="E712" s="2">
        <f t="shared" ca="1" si="41"/>
        <v>0.47978395331437462</v>
      </c>
      <c r="F712" s="2">
        <f t="shared" ca="1" si="41"/>
        <v>0.42583948182151521</v>
      </c>
      <c r="G712" s="2">
        <f t="shared" ca="1" si="41"/>
        <v>1.6679898616737887</v>
      </c>
    </row>
    <row r="713" spans="1:7" x14ac:dyDescent="0.25">
      <c r="A713" s="1">
        <v>711</v>
      </c>
      <c r="B713" s="3">
        <f t="shared" ca="1" si="39"/>
        <v>1.0508401569817238</v>
      </c>
      <c r="C713" s="3">
        <f t="shared" ca="1" si="40"/>
        <v>1.2040422801320319</v>
      </c>
      <c r="D713" s="2">
        <f t="shared" ca="1" si="41"/>
        <v>1.0508401569817238</v>
      </c>
      <c r="E713" s="2">
        <f t="shared" ca="1" si="41"/>
        <v>1.7877948788322242</v>
      </c>
      <c r="F713" s="2">
        <f t="shared" ca="1" si="41"/>
        <v>0.68230064792787659</v>
      </c>
      <c r="G713" s="2">
        <f t="shared" ca="1" si="41"/>
        <v>1.2040422801320319</v>
      </c>
    </row>
    <row r="714" spans="1:7" x14ac:dyDescent="0.25">
      <c r="A714" s="1">
        <v>712</v>
      </c>
      <c r="B714" s="3">
        <f t="shared" ca="1" si="39"/>
        <v>1.0915766942353873</v>
      </c>
      <c r="C714" s="3">
        <f t="shared" ca="1" si="40"/>
        <v>1.1747453308768117</v>
      </c>
      <c r="D714" s="2">
        <f t="shared" ca="1" si="41"/>
        <v>1.0915766942353873</v>
      </c>
      <c r="E714" s="2">
        <f t="shared" ca="1" si="41"/>
        <v>1.2353100881276211</v>
      </c>
      <c r="F714" s="2">
        <f t="shared" ca="1" si="41"/>
        <v>0.4752113821872106</v>
      </c>
      <c r="G714" s="2">
        <f t="shared" ca="1" si="41"/>
        <v>1.1747453308768117</v>
      </c>
    </row>
    <row r="715" spans="1:7" x14ac:dyDescent="0.25">
      <c r="A715" s="1">
        <v>713</v>
      </c>
      <c r="B715" s="3">
        <f t="shared" ca="1" si="39"/>
        <v>1.0874578080972428</v>
      </c>
      <c r="C715" s="3">
        <f t="shared" ca="1" si="40"/>
        <v>1.1017815518770653</v>
      </c>
      <c r="D715" s="2">
        <f t="shared" ca="1" si="41"/>
        <v>0.75089122851206236</v>
      </c>
      <c r="E715" s="2">
        <f t="shared" ca="1" si="41"/>
        <v>1.0874578080972428</v>
      </c>
      <c r="F715" s="2">
        <f t="shared" ca="1" si="41"/>
        <v>1.1017815518770653</v>
      </c>
      <c r="G715" s="2">
        <f t="shared" ca="1" si="41"/>
        <v>1.7472850523867696</v>
      </c>
    </row>
    <row r="716" spans="1:7" x14ac:dyDescent="0.25">
      <c r="A716" s="1">
        <v>714</v>
      </c>
      <c r="B716" s="3">
        <f t="shared" ca="1" si="39"/>
        <v>1.525413148556475</v>
      </c>
      <c r="C716" s="3">
        <f t="shared" ca="1" si="40"/>
        <v>1.6636549812947929</v>
      </c>
      <c r="D716" s="2">
        <f t="shared" ca="1" si="41"/>
        <v>1.525413148556475</v>
      </c>
      <c r="E716" s="2">
        <f t="shared" ca="1" si="41"/>
        <v>1.8675362746354804</v>
      </c>
      <c r="F716" s="2">
        <f t="shared" ca="1" si="41"/>
        <v>0.65451543313103389</v>
      </c>
      <c r="G716" s="2">
        <f t="shared" ca="1" si="41"/>
        <v>1.6636549812947929</v>
      </c>
    </row>
    <row r="717" spans="1:7" x14ac:dyDescent="0.25">
      <c r="A717" s="1">
        <v>715</v>
      </c>
      <c r="B717" s="3">
        <f t="shared" ca="1" si="39"/>
        <v>0.5823307734259402</v>
      </c>
      <c r="C717" s="3">
        <f t="shared" ca="1" si="40"/>
        <v>0.97579751090911659</v>
      </c>
      <c r="D717" s="2">
        <f t="shared" ca="1" si="41"/>
        <v>4.7342968207149116E-3</v>
      </c>
      <c r="E717" s="2">
        <f t="shared" ca="1" si="41"/>
        <v>1.7614170338361577</v>
      </c>
      <c r="F717" s="2">
        <f t="shared" ca="1" si="41"/>
        <v>0.5823307734259402</v>
      </c>
      <c r="G717" s="2">
        <f t="shared" ca="1" si="41"/>
        <v>0.97579751090911659</v>
      </c>
    </row>
    <row r="718" spans="1:7" x14ac:dyDescent="0.25">
      <c r="A718" s="1">
        <v>716</v>
      </c>
      <c r="B718" s="3">
        <f t="shared" ca="1" si="39"/>
        <v>0.51298417994809697</v>
      </c>
      <c r="C718" s="3">
        <f t="shared" ca="1" si="40"/>
        <v>0.66878909285543675</v>
      </c>
      <c r="D718" s="2">
        <f t="shared" ca="1" si="41"/>
        <v>0.66878909285543675</v>
      </c>
      <c r="E718" s="2">
        <f t="shared" ca="1" si="41"/>
        <v>0.51298417994809697</v>
      </c>
      <c r="F718" s="2">
        <f t="shared" ca="1" si="41"/>
        <v>0.16836067198354665</v>
      </c>
      <c r="G718" s="2">
        <f t="shared" ca="1" si="41"/>
        <v>1.9203948324329996</v>
      </c>
    </row>
    <row r="719" spans="1:7" x14ac:dyDescent="0.25">
      <c r="A719" s="1">
        <v>717</v>
      </c>
      <c r="B719" s="3">
        <f t="shared" ca="1" si="39"/>
        <v>0.59762680592741746</v>
      </c>
      <c r="C719" s="3">
        <f t="shared" ca="1" si="40"/>
        <v>1.7661654740787109</v>
      </c>
      <c r="D719" s="2">
        <f t="shared" ca="1" si="41"/>
        <v>0.11682630366633129</v>
      </c>
      <c r="E719" s="2">
        <f t="shared" ca="1" si="41"/>
        <v>1.7661654740787109</v>
      </c>
      <c r="F719" s="2">
        <f t="shared" ca="1" si="41"/>
        <v>0.59762680592741746</v>
      </c>
      <c r="G719" s="2">
        <f t="shared" ca="1" si="41"/>
        <v>1.9584584699065104</v>
      </c>
    </row>
    <row r="720" spans="1:7" x14ac:dyDescent="0.25">
      <c r="A720" s="1">
        <v>718</v>
      </c>
      <c r="B720" s="3">
        <f t="shared" ca="1" si="39"/>
        <v>1.1639620157664847</v>
      </c>
      <c r="C720" s="3">
        <f t="shared" ca="1" si="40"/>
        <v>1.1716745185382038</v>
      </c>
      <c r="D720" s="2">
        <f t="shared" ca="1" si="41"/>
        <v>1.5268670816544541</v>
      </c>
      <c r="E720" s="2">
        <f t="shared" ca="1" si="41"/>
        <v>1.1639620157664847</v>
      </c>
      <c r="F720" s="2">
        <f t="shared" ca="1" si="41"/>
        <v>1.1716745185382038</v>
      </c>
      <c r="G720" s="2">
        <f t="shared" ca="1" si="41"/>
        <v>1.0234833821586955</v>
      </c>
    </row>
    <row r="721" spans="1:7" x14ac:dyDescent="0.25">
      <c r="A721" s="1">
        <v>719</v>
      </c>
      <c r="B721" s="3">
        <f t="shared" ca="1" si="39"/>
        <v>0.76273857985220239</v>
      </c>
      <c r="C721" s="3">
        <f t="shared" ca="1" si="40"/>
        <v>0.91751452786903887</v>
      </c>
      <c r="D721" s="2">
        <f t="shared" ca="1" si="41"/>
        <v>0.76273857985220239</v>
      </c>
      <c r="E721" s="2">
        <f t="shared" ca="1" si="41"/>
        <v>0.24541967057083824</v>
      </c>
      <c r="F721" s="2">
        <f t="shared" ca="1" si="41"/>
        <v>0.91751452786903887</v>
      </c>
      <c r="G721" s="2">
        <f t="shared" ca="1" si="41"/>
        <v>1.0749304239940278</v>
      </c>
    </row>
    <row r="722" spans="1:7" x14ac:dyDescent="0.25">
      <c r="A722" s="1">
        <v>720</v>
      </c>
      <c r="B722" s="3">
        <f t="shared" ca="1" si="39"/>
        <v>1.3813308108853648</v>
      </c>
      <c r="C722" s="3">
        <f t="shared" ca="1" si="40"/>
        <v>1.9341636771376693</v>
      </c>
      <c r="D722" s="2">
        <f t="shared" ca="1" si="41"/>
        <v>0.74964816988257432</v>
      </c>
      <c r="E722" s="2">
        <f t="shared" ca="1" si="41"/>
        <v>1.9341636771376693</v>
      </c>
      <c r="F722" s="2">
        <f t="shared" ca="1" si="41"/>
        <v>1.3813308108853648</v>
      </c>
      <c r="G722" s="2">
        <f t="shared" ca="1" si="41"/>
        <v>1.9665776091025209</v>
      </c>
    </row>
    <row r="723" spans="1:7" x14ac:dyDescent="0.25">
      <c r="A723" s="1">
        <v>721</v>
      </c>
      <c r="B723" s="3">
        <f t="shared" ca="1" si="39"/>
        <v>0.77618973106001432</v>
      </c>
      <c r="C723" s="3">
        <f t="shared" ca="1" si="40"/>
        <v>1.7608167746831442</v>
      </c>
      <c r="D723" s="2">
        <f t="shared" ca="1" si="41"/>
        <v>1.7608167746831442</v>
      </c>
      <c r="E723" s="2">
        <f t="shared" ca="1" si="41"/>
        <v>1.7746703043420078</v>
      </c>
      <c r="F723" s="2">
        <f t="shared" ca="1" si="41"/>
        <v>6.1509829773916502E-2</v>
      </c>
      <c r="G723" s="2">
        <f t="shared" ca="1" si="41"/>
        <v>0.77618973106001432</v>
      </c>
    </row>
    <row r="724" spans="1:7" x14ac:dyDescent="0.25">
      <c r="A724" s="1">
        <v>722</v>
      </c>
      <c r="B724" s="3">
        <f t="shared" ca="1" si="39"/>
        <v>1.0565633820607068</v>
      </c>
      <c r="C724" s="3">
        <f t="shared" ca="1" si="40"/>
        <v>1.0661951124618603</v>
      </c>
      <c r="D724" s="2">
        <f t="shared" ca="1" si="41"/>
        <v>1.0565633820607068</v>
      </c>
      <c r="E724" s="2">
        <f t="shared" ca="1" si="41"/>
        <v>1.8949312868908665</v>
      </c>
      <c r="F724" s="2">
        <f t="shared" ca="1" si="41"/>
        <v>0.86050995731730606</v>
      </c>
      <c r="G724" s="2">
        <f t="shared" ca="1" si="41"/>
        <v>1.0661951124618603</v>
      </c>
    </row>
    <row r="725" spans="1:7" x14ac:dyDescent="0.25">
      <c r="A725" s="1">
        <v>723</v>
      </c>
      <c r="B725" s="3">
        <f t="shared" ca="1" si="39"/>
        <v>0.47438234441065852</v>
      </c>
      <c r="C725" s="3">
        <f t="shared" ca="1" si="40"/>
        <v>0.94261465261813382</v>
      </c>
      <c r="D725" s="2">
        <f t="shared" ca="1" si="41"/>
        <v>1.5192176910886042</v>
      </c>
      <c r="E725" s="2">
        <f t="shared" ca="1" si="41"/>
        <v>0.94261465261813382</v>
      </c>
      <c r="F725" s="2">
        <f t="shared" ca="1" si="41"/>
        <v>0.2884075688673724</v>
      </c>
      <c r="G725" s="2">
        <f t="shared" ca="1" si="41"/>
        <v>0.47438234441065852</v>
      </c>
    </row>
    <row r="726" spans="1:7" x14ac:dyDescent="0.25">
      <c r="A726" s="1">
        <v>724</v>
      </c>
      <c r="B726" s="3">
        <f t="shared" ca="1" si="39"/>
        <v>0.6462227953202524</v>
      </c>
      <c r="C726" s="3">
        <f t="shared" ca="1" si="40"/>
        <v>0.69460103531625439</v>
      </c>
      <c r="D726" s="2">
        <f t="shared" ca="1" si="41"/>
        <v>1.6207457538205468</v>
      </c>
      <c r="E726" s="2">
        <f t="shared" ca="1" si="41"/>
        <v>0.6462227953202524</v>
      </c>
      <c r="F726" s="2">
        <f t="shared" ca="1" si="41"/>
        <v>0.16259110046490366</v>
      </c>
      <c r="G726" s="2">
        <f t="shared" ca="1" si="41"/>
        <v>0.69460103531625439</v>
      </c>
    </row>
    <row r="727" spans="1:7" x14ac:dyDescent="0.25">
      <c r="A727" s="1">
        <v>725</v>
      </c>
      <c r="B727" s="3">
        <f t="shared" ca="1" si="39"/>
        <v>0.63943722656991486</v>
      </c>
      <c r="C727" s="3">
        <f t="shared" ca="1" si="40"/>
        <v>1.0519688888761412</v>
      </c>
      <c r="D727" s="2">
        <f t="shared" ca="1" si="41"/>
        <v>0.61140139616393396</v>
      </c>
      <c r="E727" s="2">
        <f t="shared" ca="1" si="41"/>
        <v>0.63943722656991486</v>
      </c>
      <c r="F727" s="2">
        <f t="shared" ca="1" si="41"/>
        <v>1.4730257803214257</v>
      </c>
      <c r="G727" s="2">
        <f t="shared" ca="1" si="41"/>
        <v>1.0519688888761412</v>
      </c>
    </row>
    <row r="728" spans="1:7" x14ac:dyDescent="0.25">
      <c r="A728" s="1">
        <v>726</v>
      </c>
      <c r="B728" s="3">
        <f t="shared" ca="1" si="39"/>
        <v>1.2838870363070831</v>
      </c>
      <c r="C728" s="3">
        <f t="shared" ca="1" si="40"/>
        <v>1.6208615558010282</v>
      </c>
      <c r="D728" s="2">
        <f t="shared" ca="1" si="41"/>
        <v>1.6208615558010282</v>
      </c>
      <c r="E728" s="2">
        <f t="shared" ca="1" si="41"/>
        <v>1.4375198804116529E-2</v>
      </c>
      <c r="F728" s="2">
        <f t="shared" ca="1" si="41"/>
        <v>1.2838870363070831</v>
      </c>
      <c r="G728" s="2">
        <f t="shared" ca="1" si="41"/>
        <v>1.6704986750363198</v>
      </c>
    </row>
    <row r="729" spans="1:7" x14ac:dyDescent="0.25">
      <c r="A729" s="1">
        <v>727</v>
      </c>
      <c r="B729" s="3">
        <f t="shared" ca="1" si="39"/>
        <v>0.73513160917521336</v>
      </c>
      <c r="C729" s="3">
        <f t="shared" ca="1" si="40"/>
        <v>0.90981951606186473</v>
      </c>
      <c r="D729" s="2">
        <f t="shared" ca="1" si="41"/>
        <v>1.4417594617880254</v>
      </c>
      <c r="E729" s="2">
        <f t="shared" ca="1" si="41"/>
        <v>0.73513160917521336</v>
      </c>
      <c r="F729" s="2">
        <f t="shared" ca="1" si="41"/>
        <v>0.90981951606186473</v>
      </c>
      <c r="G729" s="2">
        <f t="shared" ca="1" si="41"/>
        <v>0.15728470985790333</v>
      </c>
    </row>
    <row r="730" spans="1:7" x14ac:dyDescent="0.25">
      <c r="A730" s="1">
        <v>728</v>
      </c>
      <c r="B730" s="3">
        <f t="shared" ca="1" si="39"/>
        <v>1.0046377906656658</v>
      </c>
      <c r="C730" s="3">
        <f t="shared" ca="1" si="40"/>
        <v>1.7271304727379515</v>
      </c>
      <c r="D730" s="2">
        <f t="shared" ca="1" si="41"/>
        <v>1.0046377906656658</v>
      </c>
      <c r="E730" s="2">
        <f t="shared" ca="1" si="41"/>
        <v>1.7271304727379515</v>
      </c>
      <c r="F730" s="2">
        <f t="shared" ca="1" si="41"/>
        <v>0.42607603972691921</v>
      </c>
      <c r="G730" s="2">
        <f t="shared" ca="1" si="41"/>
        <v>1.8364195586013803</v>
      </c>
    </row>
    <row r="731" spans="1:7" x14ac:dyDescent="0.25">
      <c r="A731" s="1">
        <v>729</v>
      </c>
      <c r="B731" s="3">
        <f t="shared" ca="1" si="39"/>
        <v>0.37695334448132134</v>
      </c>
      <c r="C731" s="3">
        <f t="shared" ca="1" si="40"/>
        <v>1.92443190198722</v>
      </c>
      <c r="D731" s="2">
        <f t="shared" ca="1" si="41"/>
        <v>0.29869307502801368</v>
      </c>
      <c r="E731" s="2">
        <f t="shared" ca="1" si="41"/>
        <v>0.37695334448132134</v>
      </c>
      <c r="F731" s="2">
        <f t="shared" ca="1" si="41"/>
        <v>1.92443190198722</v>
      </c>
      <c r="G731" s="2">
        <f t="shared" ca="1" si="41"/>
        <v>1.9569498805831862</v>
      </c>
    </row>
    <row r="732" spans="1:7" x14ac:dyDescent="0.25">
      <c r="A732" s="1">
        <v>730</v>
      </c>
      <c r="B732" s="3">
        <f t="shared" ca="1" si="39"/>
        <v>0.72762627611490682</v>
      </c>
      <c r="C732" s="3">
        <f t="shared" ca="1" si="40"/>
        <v>1.1830442097616094</v>
      </c>
      <c r="D732" s="2">
        <f t="shared" ca="1" si="41"/>
        <v>1.5965025298208038</v>
      </c>
      <c r="E732" s="2">
        <f t="shared" ca="1" si="41"/>
        <v>1.1830442097616094</v>
      </c>
      <c r="F732" s="2">
        <f t="shared" ca="1" si="41"/>
        <v>0.44282124208611817</v>
      </c>
      <c r="G732" s="2">
        <f t="shared" ca="1" si="41"/>
        <v>0.72762627611490682</v>
      </c>
    </row>
    <row r="733" spans="1:7" x14ac:dyDescent="0.25">
      <c r="A733" s="1">
        <v>731</v>
      </c>
      <c r="B733" s="3">
        <f t="shared" ca="1" si="39"/>
        <v>0.365822097356993</v>
      </c>
      <c r="C733" s="3">
        <f t="shared" ca="1" si="40"/>
        <v>0.5785216181755084</v>
      </c>
      <c r="D733" s="2">
        <f t="shared" ca="1" si="41"/>
        <v>0.14505230214089182</v>
      </c>
      <c r="E733" s="2">
        <f t="shared" ca="1" si="41"/>
        <v>0.5785216181755084</v>
      </c>
      <c r="F733" s="2">
        <f t="shared" ca="1" si="41"/>
        <v>0.83618258631210463</v>
      </c>
      <c r="G733" s="2">
        <f t="shared" ca="1" si="41"/>
        <v>0.365822097356993</v>
      </c>
    </row>
    <row r="734" spans="1:7" x14ac:dyDescent="0.25">
      <c r="A734" s="1">
        <v>732</v>
      </c>
      <c r="B734" s="3">
        <f t="shared" ca="1" si="39"/>
        <v>0.91730087480661515</v>
      </c>
      <c r="C734" s="3">
        <f t="shared" ca="1" si="40"/>
        <v>1.1520971019069068</v>
      </c>
      <c r="D734" s="2">
        <f t="shared" ca="1" si="41"/>
        <v>1.1520971019069068</v>
      </c>
      <c r="E734" s="2">
        <f t="shared" ca="1" si="41"/>
        <v>0.91730087480661515</v>
      </c>
      <c r="F734" s="2">
        <f t="shared" ca="1" si="41"/>
        <v>1.6240777522418215</v>
      </c>
      <c r="G734" s="2">
        <f t="shared" ca="1" si="41"/>
        <v>0.28217490227313147</v>
      </c>
    </row>
    <row r="735" spans="1:7" x14ac:dyDescent="0.25">
      <c r="A735" s="1">
        <v>733</v>
      </c>
      <c r="B735" s="3">
        <f t="shared" ca="1" si="39"/>
        <v>1.6789645913328437</v>
      </c>
      <c r="C735" s="3">
        <f t="shared" ca="1" si="40"/>
        <v>1.7919956849166849</v>
      </c>
      <c r="D735" s="2">
        <f t="shared" ca="1" si="41"/>
        <v>0.39328789417438159</v>
      </c>
      <c r="E735" s="2">
        <f t="shared" ca="1" si="41"/>
        <v>1.6789645913328437</v>
      </c>
      <c r="F735" s="2">
        <f t="shared" ca="1" si="41"/>
        <v>1.7919956849166849</v>
      </c>
      <c r="G735" s="2">
        <f t="shared" ca="1" si="41"/>
        <v>1.832943521464329</v>
      </c>
    </row>
    <row r="736" spans="1:7" x14ac:dyDescent="0.25">
      <c r="A736" s="1">
        <v>734</v>
      </c>
      <c r="B736" s="3">
        <f t="shared" ca="1" si="39"/>
        <v>0.64850460600778903</v>
      </c>
      <c r="C736" s="3">
        <f t="shared" ca="1" si="40"/>
        <v>0.65977375718714537</v>
      </c>
      <c r="D736" s="2">
        <f t="shared" ca="1" si="41"/>
        <v>0.65977375718714537</v>
      </c>
      <c r="E736" s="2">
        <f t="shared" ca="1" si="41"/>
        <v>1.9410205208538578</v>
      </c>
      <c r="F736" s="2">
        <f t="shared" ca="1" si="41"/>
        <v>0.46684749624603628</v>
      </c>
      <c r="G736" s="2">
        <f t="shared" ca="1" si="41"/>
        <v>0.64850460600778903</v>
      </c>
    </row>
    <row r="737" spans="1:7" x14ac:dyDescent="0.25">
      <c r="A737" s="1">
        <v>735</v>
      </c>
      <c r="B737" s="3">
        <f t="shared" ca="1" si="39"/>
        <v>1.0307856512677012</v>
      </c>
      <c r="C737" s="3">
        <f t="shared" ca="1" si="40"/>
        <v>1.4951469496376579</v>
      </c>
      <c r="D737" s="2">
        <f t="shared" ca="1" si="41"/>
        <v>0.19341069601921324</v>
      </c>
      <c r="E737" s="2">
        <f t="shared" ca="1" si="41"/>
        <v>1.4951469496376579</v>
      </c>
      <c r="F737" s="2">
        <f t="shared" ca="1" si="41"/>
        <v>1.0307856512677012</v>
      </c>
      <c r="G737" s="2">
        <f t="shared" ca="1" si="41"/>
        <v>1.8403017852991996</v>
      </c>
    </row>
    <row r="738" spans="1:7" x14ac:dyDescent="0.25">
      <c r="A738" s="1">
        <v>736</v>
      </c>
      <c r="B738" s="3">
        <f t="shared" ca="1" si="39"/>
        <v>0.76142538781516378</v>
      </c>
      <c r="C738" s="3">
        <f t="shared" ca="1" si="40"/>
        <v>1.7661710811202938</v>
      </c>
      <c r="D738" s="2">
        <f t="shared" ca="1" si="41"/>
        <v>0.76142538781516378</v>
      </c>
      <c r="E738" s="2">
        <f t="shared" ca="1" si="41"/>
        <v>1.7661710811202938</v>
      </c>
      <c r="F738" s="2">
        <f t="shared" ca="1" si="41"/>
        <v>1.8225170250612264</v>
      </c>
      <c r="G738" s="2">
        <f t="shared" ca="1" si="41"/>
        <v>0.29397045996399296</v>
      </c>
    </row>
    <row r="739" spans="1:7" x14ac:dyDescent="0.25">
      <c r="A739" s="1">
        <v>737</v>
      </c>
      <c r="B739" s="3">
        <f t="shared" ca="1" si="39"/>
        <v>1.080923732581063</v>
      </c>
      <c r="C739" s="3">
        <f t="shared" ca="1" si="40"/>
        <v>1.2896960377634881</v>
      </c>
      <c r="D739" s="2">
        <f t="shared" ca="1" si="41"/>
        <v>1.080923732581063</v>
      </c>
      <c r="E739" s="2">
        <f t="shared" ca="1" si="41"/>
        <v>1.2896960377634881</v>
      </c>
      <c r="F739" s="2">
        <f t="shared" ca="1" si="41"/>
        <v>0.76431820537244843</v>
      </c>
      <c r="G739" s="2">
        <f t="shared" ca="1" si="41"/>
        <v>1.750205634226238</v>
      </c>
    </row>
    <row r="740" spans="1:7" x14ac:dyDescent="0.25">
      <c r="A740" s="1">
        <v>738</v>
      </c>
      <c r="B740" s="3">
        <f t="shared" ca="1" si="39"/>
        <v>1.2138594779553633</v>
      </c>
      <c r="C740" s="3">
        <f t="shared" ca="1" si="40"/>
        <v>1.3502252550242582</v>
      </c>
      <c r="D740" s="2">
        <f t="shared" ca="1" si="41"/>
        <v>1.6773684234470569</v>
      </c>
      <c r="E740" s="2">
        <f t="shared" ca="1" si="41"/>
        <v>1.2138594779553633</v>
      </c>
      <c r="F740" s="2">
        <f t="shared" ca="1" si="41"/>
        <v>1.3502252550242582</v>
      </c>
      <c r="G740" s="2">
        <f t="shared" ca="1" si="41"/>
        <v>0.96601978425488499</v>
      </c>
    </row>
    <row r="741" spans="1:7" x14ac:dyDescent="0.25">
      <c r="A741" s="1">
        <v>739</v>
      </c>
      <c r="B741" s="3">
        <f t="shared" ca="1" si="39"/>
        <v>1.3438370158501844</v>
      </c>
      <c r="C741" s="3">
        <f t="shared" ca="1" si="40"/>
        <v>1.5959943256976927</v>
      </c>
      <c r="D741" s="2">
        <f t="shared" ca="1" si="41"/>
        <v>1.5959943256976927</v>
      </c>
      <c r="E741" s="2">
        <f t="shared" ca="1" si="41"/>
        <v>1.3438370158501844</v>
      </c>
      <c r="F741" s="2">
        <f t="shared" ca="1" si="41"/>
        <v>1.638926876568501</v>
      </c>
      <c r="G741" s="2">
        <f t="shared" ca="1" si="41"/>
        <v>1.0481147587559654</v>
      </c>
    </row>
    <row r="742" spans="1:7" x14ac:dyDescent="0.25">
      <c r="A742" s="1">
        <v>740</v>
      </c>
      <c r="B742" s="3">
        <f t="shared" ca="1" si="39"/>
        <v>0.40407391695797878</v>
      </c>
      <c r="C742" s="3">
        <f t="shared" ca="1" si="40"/>
        <v>0.93474432359487669</v>
      </c>
      <c r="D742" s="2">
        <f t="shared" ca="1" si="41"/>
        <v>0.93474432359487669</v>
      </c>
      <c r="E742" s="2">
        <f t="shared" ca="1" si="41"/>
        <v>0.34556342337921908</v>
      </c>
      <c r="F742" s="2">
        <f t="shared" ca="1" si="41"/>
        <v>1.5511971139700449</v>
      </c>
      <c r="G742" s="2">
        <f t="shared" ca="1" si="41"/>
        <v>0.40407391695797878</v>
      </c>
    </row>
    <row r="743" spans="1:7" x14ac:dyDescent="0.25">
      <c r="A743" s="1">
        <v>741</v>
      </c>
      <c r="B743" s="3">
        <f t="shared" ca="1" si="39"/>
        <v>1.3902650318226002</v>
      </c>
      <c r="C743" s="3">
        <f t="shared" ca="1" si="40"/>
        <v>1.4704925613330562</v>
      </c>
      <c r="D743" s="2">
        <f t="shared" ca="1" si="41"/>
        <v>1.4704925613330562</v>
      </c>
      <c r="E743" s="2">
        <f t="shared" ca="1" si="41"/>
        <v>1.1767949061196767</v>
      </c>
      <c r="F743" s="2">
        <f t="shared" ca="1" si="41"/>
        <v>1.3902650318226002</v>
      </c>
      <c r="G743" s="2">
        <f t="shared" ca="1" si="41"/>
        <v>1.5557525836525077</v>
      </c>
    </row>
    <row r="744" spans="1:7" x14ac:dyDescent="0.25">
      <c r="A744" s="1">
        <v>742</v>
      </c>
      <c r="B744" s="3">
        <f t="shared" ca="1" si="39"/>
        <v>0.61664188345777382</v>
      </c>
      <c r="C744" s="3">
        <f t="shared" ca="1" si="40"/>
        <v>0.95757032759027294</v>
      </c>
      <c r="D744" s="2">
        <f t="shared" ca="1" si="41"/>
        <v>0.61664188345777382</v>
      </c>
      <c r="E744" s="2">
        <f t="shared" ca="1" si="41"/>
        <v>5.1940801176854734E-2</v>
      </c>
      <c r="F744" s="2">
        <f t="shared" ca="1" si="41"/>
        <v>0.95757032759027294</v>
      </c>
      <c r="G744" s="2">
        <f t="shared" ca="1" si="41"/>
        <v>1.7935780966654027</v>
      </c>
    </row>
    <row r="745" spans="1:7" x14ac:dyDescent="0.25">
      <c r="A745" s="1">
        <v>743</v>
      </c>
      <c r="B745" s="3">
        <f t="shared" ca="1" si="39"/>
        <v>0.26322020330799734</v>
      </c>
      <c r="C745" s="3">
        <f t="shared" ca="1" si="40"/>
        <v>1.6530594249054611</v>
      </c>
      <c r="D745" s="2">
        <f t="shared" ca="1" si="41"/>
        <v>1.6530594249054611</v>
      </c>
      <c r="E745" s="2">
        <f t="shared" ca="1" si="41"/>
        <v>1.8514604755222261</v>
      </c>
      <c r="F745" s="2">
        <f t="shared" ca="1" si="41"/>
        <v>0.26322020330799734</v>
      </c>
      <c r="G745" s="2">
        <f t="shared" ca="1" si="41"/>
        <v>0.21463100522520873</v>
      </c>
    </row>
    <row r="746" spans="1:7" x14ac:dyDescent="0.25">
      <c r="A746" s="1">
        <v>744</v>
      </c>
      <c r="B746" s="3">
        <f t="shared" ca="1" si="39"/>
        <v>1.5460370207197083</v>
      </c>
      <c r="C746" s="3">
        <f t="shared" ca="1" si="40"/>
        <v>1.779538860019815</v>
      </c>
      <c r="D746" s="2">
        <f t="shared" ca="1" si="41"/>
        <v>0.90303449813444803</v>
      </c>
      <c r="E746" s="2">
        <f t="shared" ca="1" si="41"/>
        <v>1.779538860019815</v>
      </c>
      <c r="F746" s="2">
        <f t="shared" ca="1" si="41"/>
        <v>1.5460370207197083</v>
      </c>
      <c r="G746" s="2">
        <f t="shared" ca="1" si="41"/>
        <v>1.9791720001669337</v>
      </c>
    </row>
    <row r="747" spans="1:7" x14ac:dyDescent="0.25">
      <c r="A747" s="1">
        <v>745</v>
      </c>
      <c r="B747" s="3">
        <f t="shared" ca="1" si="39"/>
        <v>0.33510117691076835</v>
      </c>
      <c r="C747" s="3">
        <f t="shared" ca="1" si="40"/>
        <v>0.6820408277621457</v>
      </c>
      <c r="D747" s="2">
        <f t="shared" ca="1" si="41"/>
        <v>0.33510117691076835</v>
      </c>
      <c r="E747" s="2">
        <f t="shared" ca="1" si="41"/>
        <v>0.19855296535725975</v>
      </c>
      <c r="F747" s="2">
        <f t="shared" ca="1" si="41"/>
        <v>1.9926461387160792</v>
      </c>
      <c r="G747" s="2">
        <f t="shared" ca="1" si="41"/>
        <v>0.6820408277621457</v>
      </c>
    </row>
    <row r="748" spans="1:7" x14ac:dyDescent="0.25">
      <c r="A748" s="1">
        <v>746</v>
      </c>
      <c r="B748" s="3">
        <f t="shared" ca="1" si="39"/>
        <v>0.79244026412472124</v>
      </c>
      <c r="C748" s="3">
        <f t="shared" ca="1" si="40"/>
        <v>1.1721882556567136</v>
      </c>
      <c r="D748" s="2">
        <f t="shared" ca="1" si="41"/>
        <v>0.79244026412472124</v>
      </c>
      <c r="E748" s="2">
        <f t="shared" ca="1" si="41"/>
        <v>1.1721882556567136</v>
      </c>
      <c r="F748" s="2">
        <f t="shared" ca="1" si="41"/>
        <v>1.5746360947269638</v>
      </c>
      <c r="G748" s="2">
        <f t="shared" ca="1" si="41"/>
        <v>0.42528840967659409</v>
      </c>
    </row>
    <row r="749" spans="1:7" x14ac:dyDescent="0.25">
      <c r="A749" s="1">
        <v>747</v>
      </c>
      <c r="B749" s="3">
        <f t="shared" ca="1" si="39"/>
        <v>0.73466424790346596</v>
      </c>
      <c r="C749" s="3">
        <f t="shared" ca="1" si="40"/>
        <v>1.7091384254148987</v>
      </c>
      <c r="D749" s="2">
        <f t="shared" ca="1" si="41"/>
        <v>1.7203983455823422</v>
      </c>
      <c r="E749" s="2">
        <f t="shared" ca="1" si="41"/>
        <v>1.7091384254148987</v>
      </c>
      <c r="F749" s="2">
        <f t="shared" ca="1" si="41"/>
        <v>0.73466424790346596</v>
      </c>
      <c r="G749" s="2">
        <f t="shared" ca="1" si="41"/>
        <v>0.2987534805652281</v>
      </c>
    </row>
    <row r="750" spans="1:7" x14ac:dyDescent="0.25">
      <c r="A750" s="1">
        <v>748</v>
      </c>
      <c r="B750" s="3">
        <f t="shared" ca="1" si="39"/>
        <v>0.30726998254732507</v>
      </c>
      <c r="C750" s="3">
        <f t="shared" ca="1" si="40"/>
        <v>0.32802510018108522</v>
      </c>
      <c r="D750" s="2">
        <f t="shared" ca="1" si="41"/>
        <v>9.4274259881905742E-2</v>
      </c>
      <c r="E750" s="2">
        <f t="shared" ca="1" si="41"/>
        <v>0.32802510018108522</v>
      </c>
      <c r="F750" s="2">
        <f t="shared" ca="1" si="41"/>
        <v>0.30726998254732507</v>
      </c>
      <c r="G750" s="2">
        <f t="shared" ca="1" si="41"/>
        <v>1.0915478162848369</v>
      </c>
    </row>
    <row r="751" spans="1:7" x14ac:dyDescent="0.25">
      <c r="A751" s="1">
        <v>749</v>
      </c>
      <c r="B751" s="3">
        <f t="shared" ca="1" si="39"/>
        <v>0.28428992761653937</v>
      </c>
      <c r="C751" s="3">
        <f t="shared" ca="1" si="40"/>
        <v>1.1337078553545634</v>
      </c>
      <c r="D751" s="2">
        <f t="shared" ca="1" si="41"/>
        <v>0.28428992761653937</v>
      </c>
      <c r="E751" s="2">
        <f t="shared" ca="1" si="41"/>
        <v>4.5342773466779729E-2</v>
      </c>
      <c r="F751" s="2">
        <f t="shared" ca="1" si="41"/>
        <v>1.1337078553545634</v>
      </c>
      <c r="G751" s="2">
        <f t="shared" ca="1" si="41"/>
        <v>1.7418497197616762</v>
      </c>
    </row>
    <row r="752" spans="1:7" x14ac:dyDescent="0.25">
      <c r="A752" s="1">
        <v>750</v>
      </c>
      <c r="B752" s="3">
        <f t="shared" ca="1" si="39"/>
        <v>0.72899355831502843</v>
      </c>
      <c r="C752" s="3">
        <f t="shared" ca="1" si="40"/>
        <v>1.4720640872793669</v>
      </c>
      <c r="D752" s="2">
        <f t="shared" ca="1" si="41"/>
        <v>1.4720640872793669</v>
      </c>
      <c r="E752" s="2">
        <f t="shared" ca="1" si="41"/>
        <v>0.72899355831502843</v>
      </c>
      <c r="F752" s="2">
        <f t="shared" ca="1" si="41"/>
        <v>0.30438266651895041</v>
      </c>
      <c r="G752" s="2">
        <f t="shared" ca="1" si="41"/>
        <v>1.9954637829789332</v>
      </c>
    </row>
    <row r="753" spans="1:7" x14ac:dyDescent="0.25">
      <c r="A753" s="1">
        <v>751</v>
      </c>
      <c r="B753" s="3">
        <f t="shared" ca="1" si="39"/>
        <v>0.69410839956680048</v>
      </c>
      <c r="C753" s="3">
        <f t="shared" ca="1" si="40"/>
        <v>0.8285031257788289</v>
      </c>
      <c r="D753" s="2">
        <f t="shared" ca="1" si="41"/>
        <v>0.8285031257788289</v>
      </c>
      <c r="E753" s="2">
        <f t="shared" ca="1" si="41"/>
        <v>0.37535809033418821</v>
      </c>
      <c r="F753" s="2">
        <f t="shared" ca="1" si="41"/>
        <v>0.69410839956680048</v>
      </c>
      <c r="G753" s="2">
        <f t="shared" ca="1" si="41"/>
        <v>1.3216511981851142</v>
      </c>
    </row>
    <row r="754" spans="1:7" x14ac:dyDescent="0.25">
      <c r="A754" s="1">
        <v>752</v>
      </c>
      <c r="B754" s="3">
        <f t="shared" ca="1" si="39"/>
        <v>0.64393382704726498</v>
      </c>
      <c r="C754" s="3">
        <f t="shared" ca="1" si="40"/>
        <v>1.0709932928651624</v>
      </c>
      <c r="D754" s="2">
        <f t="shared" ca="1" si="41"/>
        <v>9.8169571756714369E-2</v>
      </c>
      <c r="E754" s="2">
        <f t="shared" ca="1" si="41"/>
        <v>1.0709932928651624</v>
      </c>
      <c r="F754" s="2">
        <f t="shared" ca="1" si="41"/>
        <v>1.4073159278475309</v>
      </c>
      <c r="G754" s="2">
        <f t="shared" ca="1" si="41"/>
        <v>0.64393382704726498</v>
      </c>
    </row>
    <row r="755" spans="1:7" x14ac:dyDescent="0.25">
      <c r="A755" s="1">
        <v>753</v>
      </c>
      <c r="B755" s="3">
        <f t="shared" ca="1" si="39"/>
        <v>0.50101891245022334</v>
      </c>
      <c r="C755" s="3">
        <f t="shared" ca="1" si="40"/>
        <v>1.5554652186087841</v>
      </c>
      <c r="D755" s="2">
        <f t="shared" ca="1" si="41"/>
        <v>0.50101891245022334</v>
      </c>
      <c r="E755" s="2">
        <f t="shared" ca="1" si="41"/>
        <v>0.1840255945423428</v>
      </c>
      <c r="F755" s="2">
        <f t="shared" ca="1" si="41"/>
        <v>1.9810734411458411</v>
      </c>
      <c r="G755" s="2">
        <f t="shared" ca="1" si="41"/>
        <v>1.5554652186087841</v>
      </c>
    </row>
    <row r="756" spans="1:7" x14ac:dyDescent="0.25">
      <c r="A756" s="1">
        <v>754</v>
      </c>
      <c r="B756" s="3">
        <f t="shared" ca="1" si="39"/>
        <v>1.3543746248822308</v>
      </c>
      <c r="C756" s="3">
        <f t="shared" ca="1" si="40"/>
        <v>1.5222590120590462</v>
      </c>
      <c r="D756" s="2">
        <f t="shared" ca="1" si="41"/>
        <v>1.600908191825547</v>
      </c>
      <c r="E756" s="2">
        <f t="shared" ca="1" si="41"/>
        <v>1.3543746248822308</v>
      </c>
      <c r="F756" s="2">
        <f t="shared" ca="1" si="41"/>
        <v>1.5222590120590462</v>
      </c>
      <c r="G756" s="2">
        <f t="shared" ca="1" si="41"/>
        <v>1.0051402465031469</v>
      </c>
    </row>
    <row r="757" spans="1:7" x14ac:dyDescent="0.25">
      <c r="A757" s="1">
        <v>755</v>
      </c>
      <c r="B757" s="3">
        <f t="shared" ca="1" si="39"/>
        <v>0.1578656519334285</v>
      </c>
      <c r="C757" s="3">
        <f t="shared" ca="1" si="40"/>
        <v>1.2529847143337753</v>
      </c>
      <c r="D757" s="2">
        <f t="shared" ca="1" si="41"/>
        <v>0.1578656519334285</v>
      </c>
      <c r="E757" s="2">
        <f t="shared" ca="1" si="41"/>
        <v>1.4817689068639224</v>
      </c>
      <c r="F757" s="2">
        <f t="shared" ca="1" si="41"/>
        <v>1.2529847143337753</v>
      </c>
      <c r="G757" s="2">
        <f t="shared" ca="1" si="41"/>
        <v>8.6143428637612152E-2</v>
      </c>
    </row>
    <row r="758" spans="1:7" x14ac:dyDescent="0.25">
      <c r="A758" s="1">
        <v>756</v>
      </c>
      <c r="B758" s="3">
        <f t="shared" ca="1" si="39"/>
        <v>0.86797209999964742</v>
      </c>
      <c r="C758" s="3">
        <f t="shared" ca="1" si="40"/>
        <v>0.96004154099527073</v>
      </c>
      <c r="D758" s="2">
        <f t="shared" ca="1" si="41"/>
        <v>0.96004154099527073</v>
      </c>
      <c r="E758" s="2">
        <f t="shared" ca="1" si="41"/>
        <v>0.86797209999964742</v>
      </c>
      <c r="F758" s="2">
        <f t="shared" ca="1" si="41"/>
        <v>0.23811028052587591</v>
      </c>
      <c r="G758" s="2">
        <f t="shared" ca="1" si="41"/>
        <v>1.3728472960636142</v>
      </c>
    </row>
    <row r="759" spans="1:7" x14ac:dyDescent="0.25">
      <c r="A759" s="1">
        <v>757</v>
      </c>
      <c r="B759" s="3">
        <f t="shared" ca="1" si="39"/>
        <v>0.74322720920579344</v>
      </c>
      <c r="C759" s="3">
        <f t="shared" ca="1" si="40"/>
        <v>1.1818845803678271</v>
      </c>
      <c r="D759" s="2">
        <f t="shared" ca="1" si="41"/>
        <v>0.74322720920579344</v>
      </c>
      <c r="E759" s="2">
        <f t="shared" ca="1" si="41"/>
        <v>0.35200644327386921</v>
      </c>
      <c r="F759" s="2">
        <f t="shared" ca="1" si="41"/>
        <v>1.5907135002243158</v>
      </c>
      <c r="G759" s="2">
        <f t="shared" ca="1" si="41"/>
        <v>1.1818845803678271</v>
      </c>
    </row>
    <row r="760" spans="1:7" x14ac:dyDescent="0.25">
      <c r="A760" s="1">
        <v>758</v>
      </c>
      <c r="B760" s="3">
        <f t="shared" ca="1" si="39"/>
        <v>3.7448609097530561E-2</v>
      </c>
      <c r="C760" s="3">
        <f t="shared" ca="1" si="40"/>
        <v>0.60584857321880281</v>
      </c>
      <c r="D760" s="2">
        <f t="shared" ca="1" si="41"/>
        <v>0.60584857321880281</v>
      </c>
      <c r="E760" s="2">
        <f t="shared" ca="1" si="41"/>
        <v>3.7448609097530561E-2</v>
      </c>
      <c r="F760" s="2">
        <f t="shared" ca="1" si="41"/>
        <v>2.0302834804865943E-2</v>
      </c>
      <c r="G760" s="2">
        <f t="shared" ca="1" si="41"/>
        <v>0.62516570045140796</v>
      </c>
    </row>
    <row r="761" spans="1:7" x14ac:dyDescent="0.25">
      <c r="A761" s="1">
        <v>759</v>
      </c>
      <c r="B761" s="3">
        <f t="shared" ca="1" si="39"/>
        <v>0.53509531896774321</v>
      </c>
      <c r="C761" s="3">
        <f t="shared" ca="1" si="40"/>
        <v>0.58010115950741237</v>
      </c>
      <c r="D761" s="2">
        <f t="shared" ca="1" si="41"/>
        <v>0.58010115950741237</v>
      </c>
      <c r="E761" s="2">
        <f t="shared" ca="1" si="41"/>
        <v>0.53509531896774321</v>
      </c>
      <c r="F761" s="2">
        <f t="shared" ca="1" si="41"/>
        <v>1.6300193522728801</v>
      </c>
      <c r="G761" s="2">
        <f t="shared" ca="1" si="41"/>
        <v>1.2353134160098866E-2</v>
      </c>
    </row>
    <row r="762" spans="1:7" x14ac:dyDescent="0.25">
      <c r="A762" s="1">
        <v>760</v>
      </c>
      <c r="B762" s="3">
        <f t="shared" ca="1" si="39"/>
        <v>0.500733191686483</v>
      </c>
      <c r="C762" s="3">
        <f t="shared" ca="1" si="40"/>
        <v>0.66239034528920793</v>
      </c>
      <c r="D762" s="2">
        <f t="shared" ca="1" si="41"/>
        <v>1.8137468823595126</v>
      </c>
      <c r="E762" s="2">
        <f t="shared" ca="1" si="41"/>
        <v>0.500733191686483</v>
      </c>
      <c r="F762" s="2">
        <f t="shared" ca="1" si="41"/>
        <v>0.44872175536529002</v>
      </c>
      <c r="G762" s="2">
        <f t="shared" ca="1" si="41"/>
        <v>0.66239034528920793</v>
      </c>
    </row>
    <row r="763" spans="1:7" x14ac:dyDescent="0.25">
      <c r="A763" s="1">
        <v>761</v>
      </c>
      <c r="B763" s="3">
        <f t="shared" ca="1" si="39"/>
        <v>0.68809589308529873</v>
      </c>
      <c r="C763" s="3">
        <f t="shared" ca="1" si="40"/>
        <v>1.5798376895302519</v>
      </c>
      <c r="D763" s="2">
        <f t="shared" ca="1" si="41"/>
        <v>1.5798376895302519</v>
      </c>
      <c r="E763" s="2">
        <f t="shared" ca="1" si="41"/>
        <v>1.7464078449451199</v>
      </c>
      <c r="F763" s="2">
        <f t="shared" ca="1" si="41"/>
        <v>0.2921177191438542</v>
      </c>
      <c r="G763" s="2">
        <f t="shared" ca="1" si="41"/>
        <v>0.68809589308529873</v>
      </c>
    </row>
    <row r="764" spans="1:7" x14ac:dyDescent="0.25">
      <c r="A764" s="1">
        <v>762</v>
      </c>
      <c r="B764" s="3">
        <f t="shared" ca="1" si="39"/>
        <v>0.5969344198565294</v>
      </c>
      <c r="C764" s="3">
        <f t="shared" ca="1" si="40"/>
        <v>1.4727749745496568</v>
      </c>
      <c r="D764" s="2">
        <f t="shared" ca="1" si="41"/>
        <v>1.4727749745496568</v>
      </c>
      <c r="E764" s="2">
        <f t="shared" ca="1" si="41"/>
        <v>0.5969344198565294</v>
      </c>
      <c r="F764" s="2">
        <f t="shared" ca="1" si="41"/>
        <v>1.5960145135470376</v>
      </c>
      <c r="G764" s="2">
        <f t="shared" ca="1" si="41"/>
        <v>0.55828311769360206</v>
      </c>
    </row>
    <row r="765" spans="1:7" x14ac:dyDescent="0.25">
      <c r="A765" s="1">
        <v>763</v>
      </c>
      <c r="B765" s="3">
        <f t="shared" ca="1" si="39"/>
        <v>0.91190154368606113</v>
      </c>
      <c r="C765" s="3">
        <f t="shared" ca="1" si="40"/>
        <v>1.2270031985789733</v>
      </c>
      <c r="D765" s="2">
        <f t="shared" ca="1" si="41"/>
        <v>7.1464322453921314E-2</v>
      </c>
      <c r="E765" s="2">
        <f t="shared" ca="1" si="41"/>
        <v>1.3044310799889369</v>
      </c>
      <c r="F765" s="2">
        <f t="shared" ca="1" si="41"/>
        <v>1.2270031985789733</v>
      </c>
      <c r="G765" s="2">
        <f t="shared" ca="1" si="41"/>
        <v>0.91190154368606113</v>
      </c>
    </row>
    <row r="766" spans="1:7" x14ac:dyDescent="0.25">
      <c r="A766" s="1">
        <v>764</v>
      </c>
      <c r="B766" s="3">
        <f t="shared" ca="1" si="39"/>
        <v>0.91056566634140013</v>
      </c>
      <c r="C766" s="3">
        <f t="shared" ca="1" si="40"/>
        <v>1.2932856192811817</v>
      </c>
      <c r="D766" s="2">
        <f t="shared" ca="1" si="41"/>
        <v>1.9599920505680513</v>
      </c>
      <c r="E766" s="2">
        <f t="shared" ca="1" si="41"/>
        <v>0.25131800393192982</v>
      </c>
      <c r="F766" s="2">
        <f t="shared" ca="1" si="41"/>
        <v>0.91056566634140013</v>
      </c>
      <c r="G766" s="2">
        <f t="shared" ca="1" si="41"/>
        <v>1.2932856192811817</v>
      </c>
    </row>
    <row r="767" spans="1:7" x14ac:dyDescent="0.25">
      <c r="A767" s="1">
        <v>765</v>
      </c>
      <c r="B767" s="3">
        <f t="shared" ca="1" si="39"/>
        <v>1.4554971012137712</v>
      </c>
      <c r="C767" s="3">
        <f t="shared" ca="1" si="40"/>
        <v>1.6147610499552709</v>
      </c>
      <c r="D767" s="2">
        <f t="shared" ca="1" si="41"/>
        <v>1.0404311344511872</v>
      </c>
      <c r="E767" s="2">
        <f t="shared" ca="1" si="41"/>
        <v>1.4554971012137712</v>
      </c>
      <c r="F767" s="2">
        <f t="shared" ca="1" si="41"/>
        <v>1.6147610499552709</v>
      </c>
      <c r="G767" s="2">
        <f t="shared" ca="1" si="41"/>
        <v>1.9192058065370656</v>
      </c>
    </row>
    <row r="768" spans="1:7" x14ac:dyDescent="0.25">
      <c r="A768" s="1">
        <v>766</v>
      </c>
      <c r="B768" s="3">
        <f t="shared" ca="1" si="39"/>
        <v>1.5040544604800024</v>
      </c>
      <c r="C768" s="3">
        <f t="shared" ca="1" si="40"/>
        <v>1.6249833158383109</v>
      </c>
      <c r="D768" s="2">
        <f t="shared" ca="1" si="41"/>
        <v>1.6249833158383109</v>
      </c>
      <c r="E768" s="2">
        <f t="shared" ca="1" si="41"/>
        <v>1.7093744725466842</v>
      </c>
      <c r="F768" s="2">
        <f t="shared" ca="1" si="41"/>
        <v>1.5040544604800024</v>
      </c>
      <c r="G768" s="2">
        <f t="shared" ca="1" si="41"/>
        <v>0.9860338024650015</v>
      </c>
    </row>
    <row r="769" spans="1:7" x14ac:dyDescent="0.25">
      <c r="A769" s="1">
        <v>767</v>
      </c>
      <c r="B769" s="3">
        <f t="shared" ca="1" si="39"/>
        <v>0.14822169095322235</v>
      </c>
      <c r="C769" s="3">
        <f t="shared" ca="1" si="40"/>
        <v>0.51139945451817148</v>
      </c>
      <c r="D769" s="2">
        <f t="shared" ca="1" si="41"/>
        <v>0.14822169095322235</v>
      </c>
      <c r="E769" s="2">
        <f t="shared" ca="1" si="41"/>
        <v>1.507955281703907</v>
      </c>
      <c r="F769" s="2">
        <f t="shared" ca="1" si="41"/>
        <v>0.51139945451817148</v>
      </c>
      <c r="G769" s="2">
        <f t="shared" ca="1" si="41"/>
        <v>6.7363605703169682E-2</v>
      </c>
    </row>
    <row r="770" spans="1:7" x14ac:dyDescent="0.25">
      <c r="A770" s="1">
        <v>768</v>
      </c>
      <c r="B770" s="3">
        <f t="shared" ca="1" si="39"/>
        <v>0.92917342975304407</v>
      </c>
      <c r="C770" s="3">
        <f t="shared" ca="1" si="40"/>
        <v>1.0378811875313476</v>
      </c>
      <c r="D770" s="2">
        <f t="shared" ca="1" si="41"/>
        <v>0.92917342975304407</v>
      </c>
      <c r="E770" s="2">
        <f t="shared" ca="1" si="41"/>
        <v>1.0378811875313476</v>
      </c>
      <c r="F770" s="2">
        <f t="shared" ca="1" si="41"/>
        <v>0.45252120419259279</v>
      </c>
      <c r="G770" s="2">
        <f t="shared" ca="1" si="41"/>
        <v>1.0443635837284053</v>
      </c>
    </row>
    <row r="771" spans="1:7" x14ac:dyDescent="0.25">
      <c r="A771" s="1">
        <v>769</v>
      </c>
      <c r="B771" s="3">
        <f t="shared" ca="1" si="39"/>
        <v>0.30232675209570514</v>
      </c>
      <c r="C771" s="3">
        <f t="shared" ca="1" si="40"/>
        <v>0.796378260441996</v>
      </c>
      <c r="D771" s="2">
        <f t="shared" ca="1" si="41"/>
        <v>0.30232675209570514</v>
      </c>
      <c r="E771" s="2">
        <f t="shared" ca="1" si="41"/>
        <v>0.796378260441996</v>
      </c>
      <c r="F771" s="2">
        <f t="shared" ca="1" si="41"/>
        <v>1.9174100896196793</v>
      </c>
      <c r="G771" s="2">
        <f t="shared" ref="E771:G834" ca="1" si="42">RAND()*2</f>
        <v>7.3137895905757144E-2</v>
      </c>
    </row>
    <row r="772" spans="1:7" x14ac:dyDescent="0.25">
      <c r="A772" s="1">
        <v>770</v>
      </c>
      <c r="B772" s="3">
        <f t="shared" ref="B772:B835" ca="1" si="43">SMALL(D772:G772,2)</f>
        <v>0.67564567521312568</v>
      </c>
      <c r="C772" s="3">
        <f t="shared" ref="C772:C835" ca="1" si="44">SMALL(D772:G772,3)</f>
        <v>0.86593074598798192</v>
      </c>
      <c r="D772" s="2">
        <f t="shared" ref="D772:G835" ca="1" si="45">RAND()*2</f>
        <v>0.37237118958185933</v>
      </c>
      <c r="E772" s="2">
        <f t="shared" ca="1" si="42"/>
        <v>0.67564567521312568</v>
      </c>
      <c r="F772" s="2">
        <f t="shared" ca="1" si="42"/>
        <v>0.86593074598798192</v>
      </c>
      <c r="G772" s="2">
        <f t="shared" ca="1" si="42"/>
        <v>1.0963044884133641</v>
      </c>
    </row>
    <row r="773" spans="1:7" x14ac:dyDescent="0.25">
      <c r="A773" s="1">
        <v>771</v>
      </c>
      <c r="B773" s="3">
        <f t="shared" ca="1" si="43"/>
        <v>0.89935387604068806</v>
      </c>
      <c r="C773" s="3">
        <f t="shared" ca="1" si="44"/>
        <v>1.9000790796600131</v>
      </c>
      <c r="D773" s="2">
        <f t="shared" ca="1" si="45"/>
        <v>0.24454325366692986</v>
      </c>
      <c r="E773" s="2">
        <f t="shared" ca="1" si="42"/>
        <v>0.89935387604068806</v>
      </c>
      <c r="F773" s="2">
        <f t="shared" ca="1" si="42"/>
        <v>1.9319106841049556</v>
      </c>
      <c r="G773" s="2">
        <f t="shared" ca="1" si="42"/>
        <v>1.9000790796600131</v>
      </c>
    </row>
    <row r="774" spans="1:7" x14ac:dyDescent="0.25">
      <c r="A774" s="1">
        <v>772</v>
      </c>
      <c r="B774" s="3">
        <f t="shared" ca="1" si="43"/>
        <v>0.70721608312584316</v>
      </c>
      <c r="C774" s="3">
        <f t="shared" ca="1" si="44"/>
        <v>1.2308528455476342</v>
      </c>
      <c r="D774" s="2">
        <f t="shared" ca="1" si="45"/>
        <v>0.70721608312584316</v>
      </c>
      <c r="E774" s="2">
        <f t="shared" ca="1" si="42"/>
        <v>1.6450770351617994</v>
      </c>
      <c r="F774" s="2">
        <f t="shared" ca="1" si="42"/>
        <v>6.1796135595080459E-2</v>
      </c>
      <c r="G774" s="2">
        <f t="shared" ca="1" si="42"/>
        <v>1.2308528455476342</v>
      </c>
    </row>
    <row r="775" spans="1:7" x14ac:dyDescent="0.25">
      <c r="A775" s="1">
        <v>773</v>
      </c>
      <c r="B775" s="3">
        <f t="shared" ca="1" si="43"/>
        <v>0.56060584450396278</v>
      </c>
      <c r="C775" s="3">
        <f t="shared" ca="1" si="44"/>
        <v>1.6212012011235692</v>
      </c>
      <c r="D775" s="2">
        <f t="shared" ca="1" si="45"/>
        <v>1.6212012011235692</v>
      </c>
      <c r="E775" s="2">
        <f t="shared" ca="1" si="42"/>
        <v>0.47541943206248072</v>
      </c>
      <c r="F775" s="2">
        <f t="shared" ca="1" si="42"/>
        <v>0.56060584450396278</v>
      </c>
      <c r="G775" s="2">
        <f t="shared" ca="1" si="42"/>
        <v>1.8371589897778227</v>
      </c>
    </row>
    <row r="776" spans="1:7" x14ac:dyDescent="0.25">
      <c r="A776" s="1">
        <v>774</v>
      </c>
      <c r="B776" s="3">
        <f t="shared" ca="1" si="43"/>
        <v>1.2335063360944749</v>
      </c>
      <c r="C776" s="3">
        <f t="shared" ca="1" si="44"/>
        <v>1.4626251594149307</v>
      </c>
      <c r="D776" s="2">
        <f t="shared" ca="1" si="45"/>
        <v>1.4937148280224981</v>
      </c>
      <c r="E776" s="2">
        <f t="shared" ca="1" si="42"/>
        <v>1.4626251594149307</v>
      </c>
      <c r="F776" s="2">
        <f t="shared" ca="1" si="42"/>
        <v>1.2335063360944749</v>
      </c>
      <c r="G776" s="2">
        <f t="shared" ca="1" si="42"/>
        <v>0.15543856653907584</v>
      </c>
    </row>
    <row r="777" spans="1:7" x14ac:dyDescent="0.25">
      <c r="A777" s="1">
        <v>775</v>
      </c>
      <c r="B777" s="3">
        <f t="shared" ca="1" si="43"/>
        <v>0.18371606827005804</v>
      </c>
      <c r="C777" s="3">
        <f t="shared" ca="1" si="44"/>
        <v>0.94295639555167243</v>
      </c>
      <c r="D777" s="2">
        <f t="shared" ca="1" si="45"/>
        <v>1.869876035885524</v>
      </c>
      <c r="E777" s="2">
        <f t="shared" ca="1" si="42"/>
        <v>1.6034285214851396E-2</v>
      </c>
      <c r="F777" s="2">
        <f t="shared" ca="1" si="42"/>
        <v>0.18371606827005804</v>
      </c>
      <c r="G777" s="2">
        <f t="shared" ca="1" si="42"/>
        <v>0.94295639555167243</v>
      </c>
    </row>
    <row r="778" spans="1:7" x14ac:dyDescent="0.25">
      <c r="A778" s="1">
        <v>776</v>
      </c>
      <c r="B778" s="3">
        <f t="shared" ca="1" si="43"/>
        <v>0.22773425766580813</v>
      </c>
      <c r="C778" s="3">
        <f t="shared" ca="1" si="44"/>
        <v>0.49469945062243093</v>
      </c>
      <c r="D778" s="2">
        <f t="shared" ca="1" si="45"/>
        <v>1.7015225927757074</v>
      </c>
      <c r="E778" s="2">
        <f t="shared" ca="1" si="42"/>
        <v>2.8275505088943165E-2</v>
      </c>
      <c r="F778" s="2">
        <f t="shared" ca="1" si="42"/>
        <v>0.49469945062243093</v>
      </c>
      <c r="G778" s="2">
        <f t="shared" ca="1" si="42"/>
        <v>0.22773425766580813</v>
      </c>
    </row>
    <row r="779" spans="1:7" x14ac:dyDescent="0.25">
      <c r="A779" s="1">
        <v>777</v>
      </c>
      <c r="B779" s="3">
        <f t="shared" ca="1" si="43"/>
        <v>0.8107526001325176</v>
      </c>
      <c r="C779" s="3">
        <f t="shared" ca="1" si="44"/>
        <v>1.1829280072789332</v>
      </c>
      <c r="D779" s="2">
        <f t="shared" ca="1" si="45"/>
        <v>0.8107526001325176</v>
      </c>
      <c r="E779" s="2">
        <f t="shared" ca="1" si="42"/>
        <v>0.17041570869180567</v>
      </c>
      <c r="F779" s="2">
        <f t="shared" ca="1" si="42"/>
        <v>1.7118875339236785</v>
      </c>
      <c r="G779" s="2">
        <f t="shared" ca="1" si="42"/>
        <v>1.1829280072789332</v>
      </c>
    </row>
    <row r="780" spans="1:7" x14ac:dyDescent="0.25">
      <c r="A780" s="1">
        <v>778</v>
      </c>
      <c r="B780" s="3">
        <f t="shared" ca="1" si="43"/>
        <v>0.50240691751584565</v>
      </c>
      <c r="C780" s="3">
        <f t="shared" ca="1" si="44"/>
        <v>1.0630910486319238</v>
      </c>
      <c r="D780" s="2">
        <f t="shared" ca="1" si="45"/>
        <v>0.50240691751584565</v>
      </c>
      <c r="E780" s="2">
        <f t="shared" ca="1" si="42"/>
        <v>1.0630910486319238</v>
      </c>
      <c r="F780" s="2">
        <f t="shared" ca="1" si="42"/>
        <v>1.9017995874127225E-2</v>
      </c>
      <c r="G780" s="2">
        <f t="shared" ca="1" si="42"/>
        <v>1.2608276643654182</v>
      </c>
    </row>
    <row r="781" spans="1:7" x14ac:dyDescent="0.25">
      <c r="A781" s="1">
        <v>779</v>
      </c>
      <c r="B781" s="3">
        <f t="shared" ca="1" si="43"/>
        <v>1.6862530695390741</v>
      </c>
      <c r="C781" s="3">
        <f t="shared" ca="1" si="44"/>
        <v>1.7023892246774293</v>
      </c>
      <c r="D781" s="2">
        <f t="shared" ca="1" si="45"/>
        <v>1.9258840711702978</v>
      </c>
      <c r="E781" s="2">
        <f t="shared" ca="1" si="42"/>
        <v>0.5623658967601064</v>
      </c>
      <c r="F781" s="2">
        <f t="shared" ca="1" si="42"/>
        <v>1.6862530695390741</v>
      </c>
      <c r="G781" s="2">
        <f t="shared" ca="1" si="42"/>
        <v>1.7023892246774293</v>
      </c>
    </row>
    <row r="782" spans="1:7" x14ac:dyDescent="0.25">
      <c r="A782" s="1">
        <v>780</v>
      </c>
      <c r="B782" s="3">
        <f t="shared" ca="1" si="43"/>
        <v>1.214252317240446</v>
      </c>
      <c r="C782" s="3">
        <f t="shared" ca="1" si="44"/>
        <v>1.3292096117705279</v>
      </c>
      <c r="D782" s="2">
        <f t="shared" ca="1" si="45"/>
        <v>1.214252317240446</v>
      </c>
      <c r="E782" s="2">
        <f t="shared" ca="1" si="42"/>
        <v>1.0923132006968475</v>
      </c>
      <c r="F782" s="2">
        <f t="shared" ca="1" si="42"/>
        <v>1.3292096117705279</v>
      </c>
      <c r="G782" s="2">
        <f t="shared" ca="1" si="42"/>
        <v>1.9293009619941059</v>
      </c>
    </row>
    <row r="783" spans="1:7" x14ac:dyDescent="0.25">
      <c r="A783" s="1">
        <v>781</v>
      </c>
      <c r="B783" s="3">
        <f t="shared" ca="1" si="43"/>
        <v>0.60725221564351117</v>
      </c>
      <c r="C783" s="3">
        <f t="shared" ca="1" si="44"/>
        <v>0.69833527711109245</v>
      </c>
      <c r="D783" s="2">
        <f t="shared" ca="1" si="45"/>
        <v>0.60725221564351117</v>
      </c>
      <c r="E783" s="2">
        <f t="shared" ca="1" si="42"/>
        <v>0.69833527711109245</v>
      </c>
      <c r="F783" s="2">
        <f t="shared" ca="1" si="42"/>
        <v>0.70493467356420747</v>
      </c>
      <c r="G783" s="2">
        <f t="shared" ca="1" si="42"/>
        <v>0.14072070781605017</v>
      </c>
    </row>
    <row r="784" spans="1:7" x14ac:dyDescent="0.25">
      <c r="A784" s="1">
        <v>782</v>
      </c>
      <c r="B784" s="3">
        <f t="shared" ca="1" si="43"/>
        <v>0.41214109182946812</v>
      </c>
      <c r="C784" s="3">
        <f t="shared" ca="1" si="44"/>
        <v>0.52096038323711924</v>
      </c>
      <c r="D784" s="2">
        <f t="shared" ca="1" si="45"/>
        <v>0.16304878290866465</v>
      </c>
      <c r="E784" s="2">
        <f t="shared" ca="1" si="42"/>
        <v>0.52096038323711924</v>
      </c>
      <c r="F784" s="2">
        <f t="shared" ca="1" si="42"/>
        <v>0.41214109182946812</v>
      </c>
      <c r="G784" s="2">
        <f t="shared" ca="1" si="42"/>
        <v>0.7152282799566958</v>
      </c>
    </row>
    <row r="785" spans="1:7" x14ac:dyDescent="0.25">
      <c r="A785" s="1">
        <v>783</v>
      </c>
      <c r="B785" s="3">
        <f t="shared" ca="1" si="43"/>
        <v>0.78980379977954795</v>
      </c>
      <c r="C785" s="3">
        <f t="shared" ca="1" si="44"/>
        <v>1.1722421080492522</v>
      </c>
      <c r="D785" s="2">
        <f t="shared" ca="1" si="45"/>
        <v>7.9374451341464258E-2</v>
      </c>
      <c r="E785" s="2">
        <f t="shared" ca="1" si="42"/>
        <v>1.1722421080492522</v>
      </c>
      <c r="F785" s="2">
        <f t="shared" ca="1" si="42"/>
        <v>1.3234097453486071</v>
      </c>
      <c r="G785" s="2">
        <f t="shared" ca="1" si="42"/>
        <v>0.78980379977954795</v>
      </c>
    </row>
    <row r="786" spans="1:7" x14ac:dyDescent="0.25">
      <c r="A786" s="1">
        <v>784</v>
      </c>
      <c r="B786" s="3">
        <f t="shared" ca="1" si="43"/>
        <v>1.3288444031604592</v>
      </c>
      <c r="C786" s="3">
        <f t="shared" ca="1" si="44"/>
        <v>1.7085978280257845</v>
      </c>
      <c r="D786" s="2">
        <f t="shared" ca="1" si="45"/>
        <v>1.3288444031604592</v>
      </c>
      <c r="E786" s="2">
        <f t="shared" ca="1" si="42"/>
        <v>1.8285377098910314</v>
      </c>
      <c r="F786" s="2">
        <f t="shared" ca="1" si="42"/>
        <v>0.34493786598850451</v>
      </c>
      <c r="G786" s="2">
        <f t="shared" ca="1" si="42"/>
        <v>1.7085978280257845</v>
      </c>
    </row>
    <row r="787" spans="1:7" x14ac:dyDescent="0.25">
      <c r="A787" s="1">
        <v>785</v>
      </c>
      <c r="B787" s="3">
        <f t="shared" ca="1" si="43"/>
        <v>1.2258946845365442</v>
      </c>
      <c r="C787" s="3">
        <f t="shared" ca="1" si="44"/>
        <v>1.6297482681313098</v>
      </c>
      <c r="D787" s="2">
        <f t="shared" ca="1" si="45"/>
        <v>1.2258946845365442</v>
      </c>
      <c r="E787" s="2">
        <f t="shared" ca="1" si="42"/>
        <v>1.7069010448285673</v>
      </c>
      <c r="F787" s="2">
        <f t="shared" ca="1" si="42"/>
        <v>0.35188469717066906</v>
      </c>
      <c r="G787" s="2">
        <f t="shared" ca="1" si="42"/>
        <v>1.6297482681313098</v>
      </c>
    </row>
    <row r="788" spans="1:7" x14ac:dyDescent="0.25">
      <c r="A788" s="1">
        <v>786</v>
      </c>
      <c r="B788" s="3">
        <f t="shared" ca="1" si="43"/>
        <v>0.33746405361389198</v>
      </c>
      <c r="C788" s="3">
        <f t="shared" ca="1" si="44"/>
        <v>0.57108461110980913</v>
      </c>
      <c r="D788" s="2">
        <f t="shared" ca="1" si="45"/>
        <v>1.7953330609661096</v>
      </c>
      <c r="E788" s="2">
        <f t="shared" ca="1" si="42"/>
        <v>0.57108461110980913</v>
      </c>
      <c r="F788" s="2">
        <f t="shared" ca="1" si="42"/>
        <v>0.33746405361389198</v>
      </c>
      <c r="G788" s="2">
        <f t="shared" ca="1" si="42"/>
        <v>0.26038113773165872</v>
      </c>
    </row>
    <row r="789" spans="1:7" x14ac:dyDescent="0.25">
      <c r="A789" s="1">
        <v>787</v>
      </c>
      <c r="B789" s="3">
        <f t="shared" ca="1" si="43"/>
        <v>0.95802516380908553</v>
      </c>
      <c r="C789" s="3">
        <f t="shared" ca="1" si="44"/>
        <v>1.1516242816488409</v>
      </c>
      <c r="D789" s="2">
        <f t="shared" ca="1" si="45"/>
        <v>0.95802516380908553</v>
      </c>
      <c r="E789" s="2">
        <f t="shared" ca="1" si="42"/>
        <v>0.12153892214609852</v>
      </c>
      <c r="F789" s="2">
        <f t="shared" ca="1" si="42"/>
        <v>1.3208879526156538</v>
      </c>
      <c r="G789" s="2">
        <f t="shared" ca="1" si="42"/>
        <v>1.1516242816488409</v>
      </c>
    </row>
    <row r="790" spans="1:7" x14ac:dyDescent="0.25">
      <c r="A790" s="1">
        <v>788</v>
      </c>
      <c r="B790" s="3">
        <f t="shared" ca="1" si="43"/>
        <v>0.63072446242822977</v>
      </c>
      <c r="C790" s="3">
        <f t="shared" ca="1" si="44"/>
        <v>1.4556193426629336</v>
      </c>
      <c r="D790" s="2">
        <f t="shared" ca="1" si="45"/>
        <v>0.63072446242822977</v>
      </c>
      <c r="E790" s="2">
        <f t="shared" ca="1" si="42"/>
        <v>0.61931784506589871</v>
      </c>
      <c r="F790" s="2">
        <f t="shared" ca="1" si="42"/>
        <v>1.4556193426629336</v>
      </c>
      <c r="G790" s="2">
        <f t="shared" ca="1" si="42"/>
        <v>1.540951395695261</v>
      </c>
    </row>
    <row r="791" spans="1:7" x14ac:dyDescent="0.25">
      <c r="A791" s="1">
        <v>789</v>
      </c>
      <c r="B791" s="3">
        <f t="shared" ca="1" si="43"/>
        <v>0.63876826813321896</v>
      </c>
      <c r="C791" s="3">
        <f t="shared" ca="1" si="44"/>
        <v>0.91207791305154529</v>
      </c>
      <c r="D791" s="2">
        <f t="shared" ca="1" si="45"/>
        <v>0.17573762501928791</v>
      </c>
      <c r="E791" s="2">
        <f t="shared" ca="1" si="42"/>
        <v>1.0035754392657574</v>
      </c>
      <c r="F791" s="2">
        <f t="shared" ca="1" si="42"/>
        <v>0.91207791305154529</v>
      </c>
      <c r="G791" s="2">
        <f t="shared" ca="1" si="42"/>
        <v>0.63876826813321896</v>
      </c>
    </row>
    <row r="792" spans="1:7" x14ac:dyDescent="0.25">
      <c r="A792" s="1">
        <v>790</v>
      </c>
      <c r="B792" s="3">
        <f t="shared" ca="1" si="43"/>
        <v>1.4393238945075126</v>
      </c>
      <c r="C792" s="3">
        <f t="shared" ca="1" si="44"/>
        <v>1.583431014266498</v>
      </c>
      <c r="D792" s="2">
        <f t="shared" ca="1" si="45"/>
        <v>1.583431014266498</v>
      </c>
      <c r="E792" s="2">
        <f t="shared" ca="1" si="42"/>
        <v>1.8947023886979946</v>
      </c>
      <c r="F792" s="2">
        <f t="shared" ca="1" si="42"/>
        <v>1.4393238945075126</v>
      </c>
      <c r="G792" s="2">
        <f t="shared" ca="1" si="42"/>
        <v>2.3342813767976089E-2</v>
      </c>
    </row>
    <row r="793" spans="1:7" x14ac:dyDescent="0.25">
      <c r="A793" s="1">
        <v>791</v>
      </c>
      <c r="B793" s="3">
        <f t="shared" ca="1" si="43"/>
        <v>1.2670750149033703</v>
      </c>
      <c r="C793" s="3">
        <f t="shared" ca="1" si="44"/>
        <v>1.622295696832097</v>
      </c>
      <c r="D793" s="2">
        <f t="shared" ca="1" si="45"/>
        <v>1.9144836604360398</v>
      </c>
      <c r="E793" s="2">
        <f t="shared" ca="1" si="42"/>
        <v>1.622295696832097</v>
      </c>
      <c r="F793" s="2">
        <f t="shared" ca="1" si="42"/>
        <v>1.2670750149033703</v>
      </c>
      <c r="G793" s="2">
        <f t="shared" ca="1" si="42"/>
        <v>0.5416594463334401</v>
      </c>
    </row>
    <row r="794" spans="1:7" x14ac:dyDescent="0.25">
      <c r="A794" s="1">
        <v>792</v>
      </c>
      <c r="B794" s="3">
        <f t="shared" ca="1" si="43"/>
        <v>1.4825710177944442</v>
      </c>
      <c r="C794" s="3">
        <f t="shared" ca="1" si="44"/>
        <v>1.6946388428093186</v>
      </c>
      <c r="D794" s="2">
        <f t="shared" ca="1" si="45"/>
        <v>0.30183013319912688</v>
      </c>
      <c r="E794" s="2">
        <f t="shared" ca="1" si="42"/>
        <v>1.8643244372780348</v>
      </c>
      <c r="F794" s="2">
        <f t="shared" ca="1" si="42"/>
        <v>1.4825710177944442</v>
      </c>
      <c r="G794" s="2">
        <f t="shared" ca="1" si="42"/>
        <v>1.6946388428093186</v>
      </c>
    </row>
    <row r="795" spans="1:7" x14ac:dyDescent="0.25">
      <c r="A795" s="1">
        <v>793</v>
      </c>
      <c r="B795" s="3">
        <f t="shared" ca="1" si="43"/>
        <v>1.2292521852548361</v>
      </c>
      <c r="C795" s="3">
        <f t="shared" ca="1" si="44"/>
        <v>1.2450854826125584</v>
      </c>
      <c r="D795" s="2">
        <f t="shared" ca="1" si="45"/>
        <v>1.2450854826125584</v>
      </c>
      <c r="E795" s="2">
        <f t="shared" ca="1" si="42"/>
        <v>1.2292521852548361</v>
      </c>
      <c r="F795" s="2">
        <f t="shared" ca="1" si="42"/>
        <v>1.6932683408868545</v>
      </c>
      <c r="G795" s="2">
        <f t="shared" ca="1" si="42"/>
        <v>1.1976095590270839</v>
      </c>
    </row>
    <row r="796" spans="1:7" x14ac:dyDescent="0.25">
      <c r="A796" s="1">
        <v>794</v>
      </c>
      <c r="B796" s="3">
        <f t="shared" ca="1" si="43"/>
        <v>0.33214529591882114</v>
      </c>
      <c r="C796" s="3">
        <f t="shared" ca="1" si="44"/>
        <v>1.2569854714228101</v>
      </c>
      <c r="D796" s="2">
        <f t="shared" ca="1" si="45"/>
        <v>0.33214529591882114</v>
      </c>
      <c r="E796" s="2">
        <f t="shared" ca="1" si="42"/>
        <v>1.4645591278838961</v>
      </c>
      <c r="F796" s="2">
        <f t="shared" ca="1" si="42"/>
        <v>0.27853070834541338</v>
      </c>
      <c r="G796" s="2">
        <f t="shared" ca="1" si="42"/>
        <v>1.2569854714228101</v>
      </c>
    </row>
    <row r="797" spans="1:7" x14ac:dyDescent="0.25">
      <c r="A797" s="1">
        <v>795</v>
      </c>
      <c r="B797" s="3">
        <f t="shared" ca="1" si="43"/>
        <v>0.84706854458502212</v>
      </c>
      <c r="C797" s="3">
        <f t="shared" ca="1" si="44"/>
        <v>1.5400000843825183</v>
      </c>
      <c r="D797" s="2">
        <f t="shared" ca="1" si="45"/>
        <v>0.84706854458502212</v>
      </c>
      <c r="E797" s="2">
        <f t="shared" ca="1" si="42"/>
        <v>1.5695636430028785</v>
      </c>
      <c r="F797" s="2">
        <f t="shared" ca="1" si="42"/>
        <v>0.47484534073460405</v>
      </c>
      <c r="G797" s="2">
        <f t="shared" ca="1" si="42"/>
        <v>1.5400000843825183</v>
      </c>
    </row>
    <row r="798" spans="1:7" x14ac:dyDescent="0.25">
      <c r="A798" s="1">
        <v>796</v>
      </c>
      <c r="B798" s="3">
        <f t="shared" ca="1" si="43"/>
        <v>0.54335707152148505</v>
      </c>
      <c r="C798" s="3">
        <f t="shared" ca="1" si="44"/>
        <v>1.2821784785768295</v>
      </c>
      <c r="D798" s="2">
        <f t="shared" ca="1" si="45"/>
        <v>1.2821784785768295</v>
      </c>
      <c r="E798" s="2">
        <f t="shared" ca="1" si="42"/>
        <v>1.5515963643481834</v>
      </c>
      <c r="F798" s="2">
        <f t="shared" ca="1" si="42"/>
        <v>0.16297036972461809</v>
      </c>
      <c r="G798" s="2">
        <f t="shared" ca="1" si="42"/>
        <v>0.54335707152148505</v>
      </c>
    </row>
    <row r="799" spans="1:7" x14ac:dyDescent="0.25">
      <c r="A799" s="1">
        <v>797</v>
      </c>
      <c r="B799" s="3">
        <f t="shared" ca="1" si="43"/>
        <v>0.72594377553866307</v>
      </c>
      <c r="C799" s="3">
        <f t="shared" ca="1" si="44"/>
        <v>0.74861323641310151</v>
      </c>
      <c r="D799" s="2">
        <f t="shared" ca="1" si="45"/>
        <v>1.9586719912586839</v>
      </c>
      <c r="E799" s="2">
        <f t="shared" ca="1" si="42"/>
        <v>0.61098767345835658</v>
      </c>
      <c r="F799" s="2">
        <f t="shared" ca="1" si="42"/>
        <v>0.74861323641310151</v>
      </c>
      <c r="G799" s="2">
        <f t="shared" ca="1" si="42"/>
        <v>0.72594377553866307</v>
      </c>
    </row>
    <row r="800" spans="1:7" x14ac:dyDescent="0.25">
      <c r="A800" s="1">
        <v>798</v>
      </c>
      <c r="B800" s="3">
        <f t="shared" ca="1" si="43"/>
        <v>0.11177481176426229</v>
      </c>
      <c r="C800" s="3">
        <f t="shared" ca="1" si="44"/>
        <v>0.65286239447895844</v>
      </c>
      <c r="D800" s="2">
        <f t="shared" ca="1" si="45"/>
        <v>9.6698242298448145E-2</v>
      </c>
      <c r="E800" s="2">
        <f t="shared" ca="1" si="42"/>
        <v>0.65286239447895844</v>
      </c>
      <c r="F800" s="2">
        <f t="shared" ca="1" si="42"/>
        <v>1.2344396812187688</v>
      </c>
      <c r="G800" s="2">
        <f t="shared" ca="1" si="42"/>
        <v>0.11177481176426229</v>
      </c>
    </row>
    <row r="801" spans="1:7" x14ac:dyDescent="0.25">
      <c r="A801" s="1">
        <v>799</v>
      </c>
      <c r="B801" s="3">
        <f t="shared" ca="1" si="43"/>
        <v>0.84963308467907694</v>
      </c>
      <c r="C801" s="3">
        <f t="shared" ca="1" si="44"/>
        <v>1.3100834403174455</v>
      </c>
      <c r="D801" s="2">
        <f t="shared" ca="1" si="45"/>
        <v>1.9022390901525752</v>
      </c>
      <c r="E801" s="2">
        <f t="shared" ca="1" si="42"/>
        <v>0.84963308467907694</v>
      </c>
      <c r="F801" s="2">
        <f t="shared" ca="1" si="42"/>
        <v>1.3100834403174455</v>
      </c>
      <c r="G801" s="2">
        <f t="shared" ca="1" si="42"/>
        <v>5.323895909889842E-2</v>
      </c>
    </row>
    <row r="802" spans="1:7" x14ac:dyDescent="0.25">
      <c r="A802" s="1">
        <v>800</v>
      </c>
      <c r="B802" s="3">
        <f t="shared" ca="1" si="43"/>
        <v>0.95146940401171021</v>
      </c>
      <c r="C802" s="3">
        <f t="shared" ca="1" si="44"/>
        <v>1.4855283908226882</v>
      </c>
      <c r="D802" s="2">
        <f t="shared" ca="1" si="45"/>
        <v>1.4855283908226882</v>
      </c>
      <c r="E802" s="2">
        <f t="shared" ca="1" si="42"/>
        <v>6.6115676662445999E-3</v>
      </c>
      <c r="F802" s="2">
        <f t="shared" ca="1" si="42"/>
        <v>1.5100776592934073</v>
      </c>
      <c r="G802" s="2">
        <f t="shared" ca="1" si="42"/>
        <v>0.95146940401171021</v>
      </c>
    </row>
    <row r="803" spans="1:7" x14ac:dyDescent="0.25">
      <c r="A803" s="1">
        <v>801</v>
      </c>
      <c r="B803" s="3">
        <f t="shared" ca="1" si="43"/>
        <v>1.5168211198539268</v>
      </c>
      <c r="C803" s="3">
        <f t="shared" ca="1" si="44"/>
        <v>1.8944780069111085</v>
      </c>
      <c r="D803" s="2">
        <f t="shared" ca="1" si="45"/>
        <v>1.8944780069111085</v>
      </c>
      <c r="E803" s="2">
        <f t="shared" ca="1" si="42"/>
        <v>1.3791529598292285</v>
      </c>
      <c r="F803" s="2">
        <f t="shared" ca="1" si="42"/>
        <v>1.9892155610532845</v>
      </c>
      <c r="G803" s="2">
        <f t="shared" ca="1" si="42"/>
        <v>1.5168211198539268</v>
      </c>
    </row>
    <row r="804" spans="1:7" x14ac:dyDescent="0.25">
      <c r="A804" s="1">
        <v>802</v>
      </c>
      <c r="B804" s="3">
        <f t="shared" ca="1" si="43"/>
        <v>0.47855633006752396</v>
      </c>
      <c r="C804" s="3">
        <f t="shared" ca="1" si="44"/>
        <v>0.72068743273023683</v>
      </c>
      <c r="D804" s="2">
        <f t="shared" ca="1" si="45"/>
        <v>0.72068743273023683</v>
      </c>
      <c r="E804" s="2">
        <f t="shared" ca="1" si="42"/>
        <v>0.1248298576084157</v>
      </c>
      <c r="F804" s="2">
        <f t="shared" ca="1" si="42"/>
        <v>1.6682183901926892</v>
      </c>
      <c r="G804" s="2">
        <f t="shared" ca="1" si="42"/>
        <v>0.47855633006752396</v>
      </c>
    </row>
    <row r="805" spans="1:7" x14ac:dyDescent="0.25">
      <c r="A805" s="1">
        <v>803</v>
      </c>
      <c r="B805" s="3">
        <f t="shared" ca="1" si="43"/>
        <v>1.0945297083018592</v>
      </c>
      <c r="C805" s="3">
        <f t="shared" ca="1" si="44"/>
        <v>1.8097597052143783</v>
      </c>
      <c r="D805" s="2">
        <f t="shared" ca="1" si="45"/>
        <v>1.0945297083018592</v>
      </c>
      <c r="E805" s="2">
        <f t="shared" ca="1" si="42"/>
        <v>0.87135036045480274</v>
      </c>
      <c r="F805" s="2">
        <f t="shared" ca="1" si="42"/>
        <v>1.9997605558251894</v>
      </c>
      <c r="G805" s="2">
        <f t="shared" ca="1" si="42"/>
        <v>1.8097597052143783</v>
      </c>
    </row>
    <row r="806" spans="1:7" x14ac:dyDescent="0.25">
      <c r="A806" s="1">
        <v>804</v>
      </c>
      <c r="B806" s="3">
        <f t="shared" ca="1" si="43"/>
        <v>1.0447656227365438</v>
      </c>
      <c r="C806" s="3">
        <f t="shared" ca="1" si="44"/>
        <v>1.5840408470357601</v>
      </c>
      <c r="D806" s="2">
        <f t="shared" ca="1" si="45"/>
        <v>1.0447656227365438</v>
      </c>
      <c r="E806" s="2">
        <f t="shared" ca="1" si="42"/>
        <v>1.7164461457885771</v>
      </c>
      <c r="F806" s="2">
        <f t="shared" ca="1" si="42"/>
        <v>0.43445570556179658</v>
      </c>
      <c r="G806" s="2">
        <f t="shared" ca="1" si="42"/>
        <v>1.5840408470357601</v>
      </c>
    </row>
    <row r="807" spans="1:7" x14ac:dyDescent="0.25">
      <c r="A807" s="1">
        <v>805</v>
      </c>
      <c r="B807" s="3">
        <f t="shared" ca="1" si="43"/>
        <v>1.8720462269837792</v>
      </c>
      <c r="C807" s="3">
        <f t="shared" ca="1" si="44"/>
        <v>1.9024908977467856</v>
      </c>
      <c r="D807" s="2">
        <f t="shared" ca="1" si="45"/>
        <v>1.9338954994435575</v>
      </c>
      <c r="E807" s="2">
        <f t="shared" ca="1" si="42"/>
        <v>1.8720462269837792</v>
      </c>
      <c r="F807" s="2">
        <f t="shared" ca="1" si="42"/>
        <v>1.9024908977467856</v>
      </c>
      <c r="G807" s="2">
        <f t="shared" ca="1" si="42"/>
        <v>1.3711491931958766</v>
      </c>
    </row>
    <row r="808" spans="1:7" x14ac:dyDescent="0.25">
      <c r="A808" s="1">
        <v>806</v>
      </c>
      <c r="B808" s="3">
        <f t="shared" ca="1" si="43"/>
        <v>1.0095731392242402</v>
      </c>
      <c r="C808" s="3">
        <f t="shared" ca="1" si="44"/>
        <v>1.3546385875872815</v>
      </c>
      <c r="D808" s="2">
        <f t="shared" ca="1" si="45"/>
        <v>1.0095731392242402</v>
      </c>
      <c r="E808" s="2">
        <f t="shared" ca="1" si="42"/>
        <v>1.3546385875872815</v>
      </c>
      <c r="F808" s="2">
        <f t="shared" ca="1" si="42"/>
        <v>1.556868898471274</v>
      </c>
      <c r="G808" s="2">
        <f t="shared" ca="1" si="42"/>
        <v>0.74604817935645173</v>
      </c>
    </row>
    <row r="809" spans="1:7" x14ac:dyDescent="0.25">
      <c r="A809" s="1">
        <v>807</v>
      </c>
      <c r="B809" s="3">
        <f t="shared" ca="1" si="43"/>
        <v>0.82801138691699294</v>
      </c>
      <c r="C809" s="3">
        <f t="shared" ca="1" si="44"/>
        <v>1.0324506011709582</v>
      </c>
      <c r="D809" s="2">
        <f t="shared" ca="1" si="45"/>
        <v>0.17193380715319129</v>
      </c>
      <c r="E809" s="2">
        <f t="shared" ca="1" si="42"/>
        <v>1.0328452342665237</v>
      </c>
      <c r="F809" s="2">
        <f t="shared" ca="1" si="42"/>
        <v>1.0324506011709582</v>
      </c>
      <c r="G809" s="2">
        <f t="shared" ca="1" si="42"/>
        <v>0.82801138691699294</v>
      </c>
    </row>
    <row r="810" spans="1:7" x14ac:dyDescent="0.25">
      <c r="A810" s="1">
        <v>808</v>
      </c>
      <c r="B810" s="3">
        <f t="shared" ca="1" si="43"/>
        <v>0.31599592139232913</v>
      </c>
      <c r="C810" s="3">
        <f t="shared" ca="1" si="44"/>
        <v>0.93966449182779832</v>
      </c>
      <c r="D810" s="2">
        <f t="shared" ca="1" si="45"/>
        <v>1.2290431171202454</v>
      </c>
      <c r="E810" s="2">
        <f t="shared" ca="1" si="42"/>
        <v>0.31599592139232913</v>
      </c>
      <c r="F810" s="2">
        <f t="shared" ca="1" si="42"/>
        <v>0.25747212937273622</v>
      </c>
      <c r="G810" s="2">
        <f t="shared" ca="1" si="42"/>
        <v>0.93966449182779832</v>
      </c>
    </row>
    <row r="811" spans="1:7" x14ac:dyDescent="0.25">
      <c r="A811" s="1">
        <v>809</v>
      </c>
      <c r="B811" s="3">
        <f t="shared" ca="1" si="43"/>
        <v>0.84387566827858462</v>
      </c>
      <c r="C811" s="3">
        <f t="shared" ca="1" si="44"/>
        <v>1.0376233996119701</v>
      </c>
      <c r="D811" s="2">
        <f t="shared" ca="1" si="45"/>
        <v>0.84387566827858462</v>
      </c>
      <c r="E811" s="2">
        <f t="shared" ca="1" si="42"/>
        <v>1.0376233996119701</v>
      </c>
      <c r="F811" s="2">
        <f t="shared" ca="1" si="42"/>
        <v>0.34813590654032223</v>
      </c>
      <c r="G811" s="2">
        <f t="shared" ca="1" si="42"/>
        <v>1.3679163164413202</v>
      </c>
    </row>
    <row r="812" spans="1:7" x14ac:dyDescent="0.25">
      <c r="A812" s="1">
        <v>810</v>
      </c>
      <c r="B812" s="3">
        <f t="shared" ca="1" si="43"/>
        <v>0.90034111256926064</v>
      </c>
      <c r="C812" s="3">
        <f t="shared" ca="1" si="44"/>
        <v>1.002839294756505</v>
      </c>
      <c r="D812" s="2">
        <f t="shared" ca="1" si="45"/>
        <v>1.002839294756505</v>
      </c>
      <c r="E812" s="2">
        <f t="shared" ca="1" si="42"/>
        <v>0.7708365048081105</v>
      </c>
      <c r="F812" s="2">
        <f t="shared" ca="1" si="42"/>
        <v>1.4355664464590732</v>
      </c>
      <c r="G812" s="2">
        <f t="shared" ca="1" si="42"/>
        <v>0.90034111256926064</v>
      </c>
    </row>
    <row r="813" spans="1:7" x14ac:dyDescent="0.25">
      <c r="A813" s="1">
        <v>811</v>
      </c>
      <c r="B813" s="3">
        <f t="shared" ca="1" si="43"/>
        <v>0.26034940284638375</v>
      </c>
      <c r="C813" s="3">
        <f t="shared" ca="1" si="44"/>
        <v>0.68335378617591247</v>
      </c>
      <c r="D813" s="2">
        <f t="shared" ca="1" si="45"/>
        <v>0.68335378617591247</v>
      </c>
      <c r="E813" s="2">
        <f t="shared" ca="1" si="42"/>
        <v>0.12118997859555369</v>
      </c>
      <c r="F813" s="2">
        <f t="shared" ca="1" si="42"/>
        <v>0.72755753955523139</v>
      </c>
      <c r="G813" s="2">
        <f t="shared" ca="1" si="42"/>
        <v>0.26034940284638375</v>
      </c>
    </row>
    <row r="814" spans="1:7" x14ac:dyDescent="0.25">
      <c r="A814" s="1">
        <v>812</v>
      </c>
      <c r="B814" s="3">
        <f t="shared" ca="1" si="43"/>
        <v>1.2769151211437373</v>
      </c>
      <c r="C814" s="3">
        <f t="shared" ca="1" si="44"/>
        <v>1.8555381133725877</v>
      </c>
      <c r="D814" s="2">
        <f t="shared" ca="1" si="45"/>
        <v>1.8555381133725877</v>
      </c>
      <c r="E814" s="2">
        <f t="shared" ca="1" si="42"/>
        <v>1.2769151211437373</v>
      </c>
      <c r="F814" s="2">
        <f t="shared" ca="1" si="42"/>
        <v>0.70681135812355111</v>
      </c>
      <c r="G814" s="2">
        <f t="shared" ca="1" si="42"/>
        <v>1.9279980246907789</v>
      </c>
    </row>
    <row r="815" spans="1:7" x14ac:dyDescent="0.25">
      <c r="A815" s="1">
        <v>813</v>
      </c>
      <c r="B815" s="3">
        <f t="shared" ca="1" si="43"/>
        <v>1.0694347284760717</v>
      </c>
      <c r="C815" s="3">
        <f t="shared" ca="1" si="44"/>
        <v>1.5974841491382559</v>
      </c>
      <c r="D815" s="2">
        <f t="shared" ca="1" si="45"/>
        <v>1.8295858274549921</v>
      </c>
      <c r="E815" s="2">
        <f t="shared" ca="1" si="42"/>
        <v>1.0694347284760717</v>
      </c>
      <c r="F815" s="2">
        <f t="shared" ca="1" si="42"/>
        <v>0.77401996322077515</v>
      </c>
      <c r="G815" s="2">
        <f t="shared" ca="1" si="42"/>
        <v>1.5974841491382559</v>
      </c>
    </row>
    <row r="816" spans="1:7" x14ac:dyDescent="0.25">
      <c r="A816" s="1">
        <v>814</v>
      </c>
      <c r="B816" s="3">
        <f t="shared" ca="1" si="43"/>
        <v>0.95351259290164081</v>
      </c>
      <c r="C816" s="3">
        <f t="shared" ca="1" si="44"/>
        <v>1.0532902260729111</v>
      </c>
      <c r="D816" s="2">
        <f t="shared" ca="1" si="45"/>
        <v>0.95351259290164081</v>
      </c>
      <c r="E816" s="2">
        <f t="shared" ca="1" si="42"/>
        <v>1.1519188139592269</v>
      </c>
      <c r="F816" s="2">
        <f t="shared" ca="1" si="42"/>
        <v>1.0532902260729111</v>
      </c>
      <c r="G816" s="2">
        <f t="shared" ca="1" si="42"/>
        <v>0.61403258154626816</v>
      </c>
    </row>
    <row r="817" spans="1:7" x14ac:dyDescent="0.25">
      <c r="A817" s="1">
        <v>815</v>
      </c>
      <c r="B817" s="3">
        <f t="shared" ca="1" si="43"/>
        <v>1.0395128814642771</v>
      </c>
      <c r="C817" s="3">
        <f t="shared" ca="1" si="44"/>
        <v>1.2530618029789324</v>
      </c>
      <c r="D817" s="2">
        <f t="shared" ca="1" si="45"/>
        <v>1.0395128814642771</v>
      </c>
      <c r="E817" s="2">
        <f t="shared" ca="1" si="42"/>
        <v>0.19746360622265047</v>
      </c>
      <c r="F817" s="2">
        <f t="shared" ca="1" si="42"/>
        <v>1.2530618029789324</v>
      </c>
      <c r="G817" s="2">
        <f t="shared" ca="1" si="42"/>
        <v>1.9121315086533714</v>
      </c>
    </row>
    <row r="818" spans="1:7" x14ac:dyDescent="0.25">
      <c r="A818" s="1">
        <v>816</v>
      </c>
      <c r="B818" s="3">
        <f t="shared" ca="1" si="43"/>
        <v>1.1018636971365381</v>
      </c>
      <c r="C818" s="3">
        <f t="shared" ca="1" si="44"/>
        <v>1.3264557358018454</v>
      </c>
      <c r="D818" s="2">
        <f t="shared" ca="1" si="45"/>
        <v>1.3264557358018454</v>
      </c>
      <c r="E818" s="2">
        <f t="shared" ca="1" si="42"/>
        <v>1.3695090655233035</v>
      </c>
      <c r="F818" s="2">
        <f t="shared" ca="1" si="42"/>
        <v>0.24951507916907101</v>
      </c>
      <c r="G818" s="2">
        <f t="shared" ca="1" si="42"/>
        <v>1.1018636971365381</v>
      </c>
    </row>
    <row r="819" spans="1:7" x14ac:dyDescent="0.25">
      <c r="A819" s="1">
        <v>817</v>
      </c>
      <c r="B819" s="3">
        <f t="shared" ca="1" si="43"/>
        <v>0.75072513342458369</v>
      </c>
      <c r="C819" s="3">
        <f t="shared" ca="1" si="44"/>
        <v>1.5304884792943001</v>
      </c>
      <c r="D819" s="2">
        <f t="shared" ca="1" si="45"/>
        <v>1.5304884792943001</v>
      </c>
      <c r="E819" s="2">
        <f t="shared" ca="1" si="42"/>
        <v>1.6130679643061596</v>
      </c>
      <c r="F819" s="2">
        <f t="shared" ca="1" si="42"/>
        <v>0.75072513342458369</v>
      </c>
      <c r="G819" s="2">
        <f t="shared" ca="1" si="42"/>
        <v>0.39063354683297624</v>
      </c>
    </row>
    <row r="820" spans="1:7" x14ac:dyDescent="0.25">
      <c r="A820" s="1">
        <v>818</v>
      </c>
      <c r="B820" s="3">
        <f t="shared" ca="1" si="43"/>
        <v>0.58398636625562372</v>
      </c>
      <c r="C820" s="3">
        <f t="shared" ca="1" si="44"/>
        <v>0.77066439971817213</v>
      </c>
      <c r="D820" s="2">
        <f t="shared" ca="1" si="45"/>
        <v>0.77066439971817213</v>
      </c>
      <c r="E820" s="2">
        <f t="shared" ca="1" si="42"/>
        <v>1.8496915793627322</v>
      </c>
      <c r="F820" s="2">
        <f t="shared" ca="1" si="42"/>
        <v>0.29320446567045666</v>
      </c>
      <c r="G820" s="2">
        <f t="shared" ca="1" si="42"/>
        <v>0.58398636625562372</v>
      </c>
    </row>
    <row r="821" spans="1:7" x14ac:dyDescent="0.25">
      <c r="A821" s="1">
        <v>819</v>
      </c>
      <c r="B821" s="3">
        <f t="shared" ca="1" si="43"/>
        <v>0.2029632316930936</v>
      </c>
      <c r="C821" s="3">
        <f t="shared" ca="1" si="44"/>
        <v>0.38033129167046198</v>
      </c>
      <c r="D821" s="2">
        <f t="shared" ca="1" si="45"/>
        <v>0.2029632316930936</v>
      </c>
      <c r="E821" s="2">
        <f t="shared" ca="1" si="42"/>
        <v>0.38033129167046198</v>
      </c>
      <c r="F821" s="2">
        <f t="shared" ca="1" si="42"/>
        <v>0.19344017595730278</v>
      </c>
      <c r="G821" s="2">
        <f t="shared" ca="1" si="42"/>
        <v>1.4820193057741182</v>
      </c>
    </row>
    <row r="822" spans="1:7" x14ac:dyDescent="0.25">
      <c r="A822" s="1">
        <v>820</v>
      </c>
      <c r="B822" s="3">
        <f t="shared" ca="1" si="43"/>
        <v>0.61165612841616612</v>
      </c>
      <c r="C822" s="3">
        <f t="shared" ca="1" si="44"/>
        <v>0.8919181791024704</v>
      </c>
      <c r="D822" s="2">
        <f t="shared" ca="1" si="45"/>
        <v>0.21639941214671943</v>
      </c>
      <c r="E822" s="2">
        <f t="shared" ca="1" si="42"/>
        <v>0.61165612841616612</v>
      </c>
      <c r="F822" s="2">
        <f t="shared" ca="1" si="42"/>
        <v>0.8919181791024704</v>
      </c>
      <c r="G822" s="2">
        <f t="shared" ca="1" si="42"/>
        <v>1.5636247256942093</v>
      </c>
    </row>
    <row r="823" spans="1:7" x14ac:dyDescent="0.25">
      <c r="A823" s="1">
        <v>821</v>
      </c>
      <c r="B823" s="3">
        <f t="shared" ca="1" si="43"/>
        <v>1.2760359264301064</v>
      </c>
      <c r="C823" s="3">
        <f t="shared" ca="1" si="44"/>
        <v>1.2849803411490892</v>
      </c>
      <c r="D823" s="2">
        <f t="shared" ca="1" si="45"/>
        <v>1.9465033110144125</v>
      </c>
      <c r="E823" s="2">
        <f t="shared" ca="1" si="42"/>
        <v>1.2849803411490892</v>
      </c>
      <c r="F823" s="2">
        <f t="shared" ca="1" si="42"/>
        <v>0.76912184920291637</v>
      </c>
      <c r="G823" s="2">
        <f t="shared" ca="1" si="42"/>
        <v>1.2760359264301064</v>
      </c>
    </row>
    <row r="824" spans="1:7" x14ac:dyDescent="0.25">
      <c r="A824" s="1">
        <v>822</v>
      </c>
      <c r="B824" s="3">
        <f t="shared" ca="1" si="43"/>
        <v>0.15709496642902088</v>
      </c>
      <c r="C824" s="3">
        <f t="shared" ca="1" si="44"/>
        <v>0.52672332288436197</v>
      </c>
      <c r="D824" s="2">
        <f t="shared" ca="1" si="45"/>
        <v>1.3651011842852607</v>
      </c>
      <c r="E824" s="2">
        <f t="shared" ca="1" si="42"/>
        <v>0.15709496642902088</v>
      </c>
      <c r="F824" s="2">
        <f t="shared" ca="1" si="42"/>
        <v>0.52672332288436197</v>
      </c>
      <c r="G824" s="2">
        <f t="shared" ca="1" si="42"/>
        <v>1.1948423762937699E-2</v>
      </c>
    </row>
    <row r="825" spans="1:7" x14ac:dyDescent="0.25">
      <c r="A825" s="1">
        <v>823</v>
      </c>
      <c r="B825" s="3">
        <f t="shared" ca="1" si="43"/>
        <v>0.94331394593475437</v>
      </c>
      <c r="C825" s="3">
        <f t="shared" ca="1" si="44"/>
        <v>1.1507516562798017</v>
      </c>
      <c r="D825" s="2">
        <f t="shared" ca="1" si="45"/>
        <v>1.1507516562798017</v>
      </c>
      <c r="E825" s="2">
        <f t="shared" ca="1" si="42"/>
        <v>0.94331394593475437</v>
      </c>
      <c r="F825" s="2">
        <f t="shared" ca="1" si="42"/>
        <v>1.3088480685226003</v>
      </c>
      <c r="G825" s="2">
        <f t="shared" ca="1" si="42"/>
        <v>0.24179642069535534</v>
      </c>
    </row>
    <row r="826" spans="1:7" x14ac:dyDescent="0.25">
      <c r="A826" s="1">
        <v>824</v>
      </c>
      <c r="B826" s="3">
        <f t="shared" ca="1" si="43"/>
        <v>0.75246149430920561</v>
      </c>
      <c r="C826" s="3">
        <f t="shared" ca="1" si="44"/>
        <v>1.6453443157078873</v>
      </c>
      <c r="D826" s="2">
        <f t="shared" ca="1" si="45"/>
        <v>1.7546665832234376</v>
      </c>
      <c r="E826" s="2">
        <f t="shared" ca="1" si="42"/>
        <v>0.19532833064888977</v>
      </c>
      <c r="F826" s="2">
        <f t="shared" ca="1" si="42"/>
        <v>0.75246149430920561</v>
      </c>
      <c r="G826" s="2">
        <f t="shared" ca="1" si="42"/>
        <v>1.6453443157078873</v>
      </c>
    </row>
    <row r="827" spans="1:7" x14ac:dyDescent="0.25">
      <c r="A827" s="1">
        <v>825</v>
      </c>
      <c r="B827" s="3">
        <f t="shared" ca="1" si="43"/>
        <v>0.76003624297916583</v>
      </c>
      <c r="C827" s="3">
        <f t="shared" ca="1" si="44"/>
        <v>1.7876164543524995</v>
      </c>
      <c r="D827" s="2">
        <f t="shared" ca="1" si="45"/>
        <v>1.7876164543524995</v>
      </c>
      <c r="E827" s="2">
        <f t="shared" ca="1" si="42"/>
        <v>0.39551462716173647</v>
      </c>
      <c r="F827" s="2">
        <f t="shared" ca="1" si="42"/>
        <v>1.9431528308799577</v>
      </c>
      <c r="G827" s="2">
        <f t="shared" ca="1" si="42"/>
        <v>0.76003624297916583</v>
      </c>
    </row>
    <row r="828" spans="1:7" x14ac:dyDescent="0.25">
      <c r="A828" s="1">
        <v>826</v>
      </c>
      <c r="B828" s="3">
        <f t="shared" ca="1" si="43"/>
        <v>0.53647948880386753</v>
      </c>
      <c r="C828" s="3">
        <f t="shared" ca="1" si="44"/>
        <v>0.54335451073737762</v>
      </c>
      <c r="D828" s="2">
        <f t="shared" ca="1" si="45"/>
        <v>0.40258794172371015</v>
      </c>
      <c r="E828" s="2">
        <f t="shared" ca="1" si="42"/>
        <v>0.54335451073737762</v>
      </c>
      <c r="F828" s="2">
        <f t="shared" ca="1" si="42"/>
        <v>0.68400315759216967</v>
      </c>
      <c r="G828" s="2">
        <f t="shared" ca="1" si="42"/>
        <v>0.53647948880386753</v>
      </c>
    </row>
    <row r="829" spans="1:7" x14ac:dyDescent="0.25">
      <c r="A829" s="1">
        <v>827</v>
      </c>
      <c r="B829" s="3">
        <f t="shared" ca="1" si="43"/>
        <v>0.3868903992566004</v>
      </c>
      <c r="C829" s="3">
        <f t="shared" ca="1" si="44"/>
        <v>1.165632948082246</v>
      </c>
      <c r="D829" s="2">
        <f t="shared" ca="1" si="45"/>
        <v>1.165632948082246</v>
      </c>
      <c r="E829" s="2">
        <f t="shared" ca="1" si="42"/>
        <v>1.4999504659537457</v>
      </c>
      <c r="F829" s="2">
        <f t="shared" ca="1" si="42"/>
        <v>0.23434468467876313</v>
      </c>
      <c r="G829" s="2">
        <f t="shared" ca="1" si="42"/>
        <v>0.3868903992566004</v>
      </c>
    </row>
    <row r="830" spans="1:7" x14ac:dyDescent="0.25">
      <c r="A830" s="1">
        <v>828</v>
      </c>
      <c r="B830" s="3">
        <f t="shared" ca="1" si="43"/>
        <v>0.72537676994301603</v>
      </c>
      <c r="C830" s="3">
        <f t="shared" ca="1" si="44"/>
        <v>0.85547790026364101</v>
      </c>
      <c r="D830" s="2">
        <f t="shared" ca="1" si="45"/>
        <v>0.72537676994301603</v>
      </c>
      <c r="E830" s="2">
        <f t="shared" ca="1" si="42"/>
        <v>0.85547790026364101</v>
      </c>
      <c r="F830" s="2">
        <f t="shared" ca="1" si="42"/>
        <v>1.8175358603180354</v>
      </c>
      <c r="G830" s="2">
        <f t="shared" ca="1" si="42"/>
        <v>0.39883357397000618</v>
      </c>
    </row>
    <row r="831" spans="1:7" x14ac:dyDescent="0.25">
      <c r="A831" s="1">
        <v>829</v>
      </c>
      <c r="B831" s="3">
        <f t="shared" ca="1" si="43"/>
        <v>1.1345975536074926</v>
      </c>
      <c r="C831" s="3">
        <f t="shared" ca="1" si="44"/>
        <v>1.1364924487542314</v>
      </c>
      <c r="D831" s="2">
        <f t="shared" ca="1" si="45"/>
        <v>1.1364924487542314</v>
      </c>
      <c r="E831" s="2">
        <f t="shared" ca="1" si="42"/>
        <v>1.0711815031934104</v>
      </c>
      <c r="F831" s="2">
        <f t="shared" ca="1" si="42"/>
        <v>1.2174716352866379</v>
      </c>
      <c r="G831" s="2">
        <f t="shared" ca="1" si="42"/>
        <v>1.1345975536074926</v>
      </c>
    </row>
    <row r="832" spans="1:7" x14ac:dyDescent="0.25">
      <c r="A832" s="1">
        <v>830</v>
      </c>
      <c r="B832" s="3">
        <f t="shared" ca="1" si="43"/>
        <v>0.50249708065811172</v>
      </c>
      <c r="C832" s="3">
        <f t="shared" ca="1" si="44"/>
        <v>0.64721226336488513</v>
      </c>
      <c r="D832" s="2">
        <f t="shared" ca="1" si="45"/>
        <v>0.36867602978672864</v>
      </c>
      <c r="E832" s="2">
        <f t="shared" ca="1" si="42"/>
        <v>0.64721226336488513</v>
      </c>
      <c r="F832" s="2">
        <f t="shared" ca="1" si="42"/>
        <v>1.581314911533767</v>
      </c>
      <c r="G832" s="2">
        <f t="shared" ca="1" si="42"/>
        <v>0.50249708065811172</v>
      </c>
    </row>
    <row r="833" spans="1:7" x14ac:dyDescent="0.25">
      <c r="A833" s="1">
        <v>831</v>
      </c>
      <c r="B833" s="3">
        <f t="shared" ca="1" si="43"/>
        <v>0.13241838522067173</v>
      </c>
      <c r="C833" s="3">
        <f t="shared" ca="1" si="44"/>
        <v>0.44552394447818866</v>
      </c>
      <c r="D833" s="2">
        <f t="shared" ca="1" si="45"/>
        <v>0.44552394447818866</v>
      </c>
      <c r="E833" s="2">
        <f t="shared" ca="1" si="42"/>
        <v>0.13241838522067173</v>
      </c>
      <c r="F833" s="2">
        <f t="shared" ca="1" si="42"/>
        <v>4.2762285454496896E-2</v>
      </c>
      <c r="G833" s="2">
        <f t="shared" ca="1" si="42"/>
        <v>0.96402538919418523</v>
      </c>
    </row>
    <row r="834" spans="1:7" x14ac:dyDescent="0.25">
      <c r="A834" s="1">
        <v>832</v>
      </c>
      <c r="B834" s="3">
        <f t="shared" ca="1" si="43"/>
        <v>1.1406039019249892</v>
      </c>
      <c r="C834" s="3">
        <f t="shared" ca="1" si="44"/>
        <v>1.5581062629787108</v>
      </c>
      <c r="D834" s="2">
        <f t="shared" ca="1" si="45"/>
        <v>0.96697943432292943</v>
      </c>
      <c r="E834" s="2">
        <f t="shared" ca="1" si="42"/>
        <v>1.5581062629787108</v>
      </c>
      <c r="F834" s="2">
        <f t="shared" ca="1" si="42"/>
        <v>1.7682295421686334</v>
      </c>
      <c r="G834" s="2">
        <f t="shared" ca="1" si="42"/>
        <v>1.1406039019249892</v>
      </c>
    </row>
    <row r="835" spans="1:7" x14ac:dyDescent="0.25">
      <c r="A835" s="1">
        <v>833</v>
      </c>
      <c r="B835" s="3">
        <f t="shared" ca="1" si="43"/>
        <v>0.74746127119193995</v>
      </c>
      <c r="C835" s="3">
        <f t="shared" ca="1" si="44"/>
        <v>1.1420788066612819</v>
      </c>
      <c r="D835" s="2">
        <f t="shared" ca="1" si="45"/>
        <v>0.74746127119193995</v>
      </c>
      <c r="E835" s="2">
        <f t="shared" ca="1" si="45"/>
        <v>1.7534592539440859</v>
      </c>
      <c r="F835" s="2">
        <f t="shared" ca="1" si="45"/>
        <v>0.56837278750397768</v>
      </c>
      <c r="G835" s="2">
        <f t="shared" ca="1" si="45"/>
        <v>1.1420788066612819</v>
      </c>
    </row>
    <row r="836" spans="1:7" x14ac:dyDescent="0.25">
      <c r="A836" s="1">
        <v>834</v>
      </c>
      <c r="B836" s="3">
        <f t="shared" ref="B836:B899" ca="1" si="46">SMALL(D836:G836,2)</f>
        <v>0.73887424495048881</v>
      </c>
      <c r="C836" s="3">
        <f t="shared" ref="C836:C899" ca="1" si="47">SMALL(D836:G836,3)</f>
        <v>1.1248703126104405</v>
      </c>
      <c r="D836" s="2">
        <f t="shared" ref="D836:G867" ca="1" si="48">RAND()*2</f>
        <v>0.73887424495048881</v>
      </c>
      <c r="E836" s="2">
        <f t="shared" ca="1" si="48"/>
        <v>1.1248703126104405</v>
      </c>
      <c r="F836" s="2">
        <f t="shared" ca="1" si="48"/>
        <v>1.7959565703926821</v>
      </c>
      <c r="G836" s="2">
        <f t="shared" ca="1" si="48"/>
        <v>0.46432300215236588</v>
      </c>
    </row>
    <row r="837" spans="1:7" x14ac:dyDescent="0.25">
      <c r="A837" s="1">
        <v>835</v>
      </c>
      <c r="B837" s="3">
        <f t="shared" ca="1" si="46"/>
        <v>0.76211260494747224</v>
      </c>
      <c r="C837" s="3">
        <f t="shared" ca="1" si="47"/>
        <v>0.81602744708317343</v>
      </c>
      <c r="D837" s="2">
        <f t="shared" ca="1" si="48"/>
        <v>0.76211260494747224</v>
      </c>
      <c r="E837" s="2">
        <f t="shared" ca="1" si="48"/>
        <v>0.81602744708317343</v>
      </c>
      <c r="F837" s="2">
        <f t="shared" ca="1" si="48"/>
        <v>1.6314066402431899</v>
      </c>
      <c r="G837" s="2">
        <f t="shared" ca="1" si="48"/>
        <v>0.12299556536999923</v>
      </c>
    </row>
    <row r="838" spans="1:7" x14ac:dyDescent="0.25">
      <c r="A838" s="1">
        <v>836</v>
      </c>
      <c r="B838" s="3">
        <f t="shared" ca="1" si="46"/>
        <v>0.78122476646509176</v>
      </c>
      <c r="C838" s="3">
        <f t="shared" ca="1" si="47"/>
        <v>1.0153608615403729</v>
      </c>
      <c r="D838" s="2">
        <f t="shared" ca="1" si="48"/>
        <v>1.698924281897811</v>
      </c>
      <c r="E838" s="2">
        <f t="shared" ca="1" si="48"/>
        <v>0.47586635310684522</v>
      </c>
      <c r="F838" s="2">
        <f t="shared" ca="1" si="48"/>
        <v>1.0153608615403729</v>
      </c>
      <c r="G838" s="2">
        <f t="shared" ca="1" si="48"/>
        <v>0.78122476646509176</v>
      </c>
    </row>
    <row r="839" spans="1:7" x14ac:dyDescent="0.25">
      <c r="A839" s="1">
        <v>837</v>
      </c>
      <c r="B839" s="3">
        <f t="shared" ca="1" si="46"/>
        <v>1.0214599631515271</v>
      </c>
      <c r="C839" s="3">
        <f t="shared" ca="1" si="47"/>
        <v>1.7499087671866072</v>
      </c>
      <c r="D839" s="2">
        <f t="shared" ca="1" si="48"/>
        <v>1.7499087671866072</v>
      </c>
      <c r="E839" s="2">
        <f t="shared" ca="1" si="48"/>
        <v>0.23917928105374942</v>
      </c>
      <c r="F839" s="2">
        <f t="shared" ca="1" si="48"/>
        <v>1.0214599631515271</v>
      </c>
      <c r="G839" s="2">
        <f t="shared" ca="1" si="48"/>
        <v>1.9600565041697011</v>
      </c>
    </row>
    <row r="840" spans="1:7" x14ac:dyDescent="0.25">
      <c r="A840" s="1">
        <v>838</v>
      </c>
      <c r="B840" s="3">
        <f t="shared" ca="1" si="46"/>
        <v>1.0608489005013995</v>
      </c>
      <c r="C840" s="3">
        <f t="shared" ca="1" si="47"/>
        <v>1.1454795932658117</v>
      </c>
      <c r="D840" s="2">
        <f t="shared" ca="1" si="48"/>
        <v>0.91694119795763873</v>
      </c>
      <c r="E840" s="2">
        <f t="shared" ca="1" si="48"/>
        <v>1.0608489005013995</v>
      </c>
      <c r="F840" s="2">
        <f t="shared" ca="1" si="48"/>
        <v>1.1454795932658117</v>
      </c>
      <c r="G840" s="2">
        <f t="shared" ca="1" si="48"/>
        <v>1.3268857173119004</v>
      </c>
    </row>
    <row r="841" spans="1:7" x14ac:dyDescent="0.25">
      <c r="A841" s="1">
        <v>839</v>
      </c>
      <c r="B841" s="3">
        <f t="shared" ca="1" si="46"/>
        <v>1.2999735205372518</v>
      </c>
      <c r="C841" s="3">
        <f t="shared" ca="1" si="47"/>
        <v>1.571963955330421</v>
      </c>
      <c r="D841" s="2">
        <f t="shared" ca="1" si="48"/>
        <v>1.0878079341214604</v>
      </c>
      <c r="E841" s="2">
        <f t="shared" ca="1" si="48"/>
        <v>1.571963955330421</v>
      </c>
      <c r="F841" s="2">
        <f t="shared" ca="1" si="48"/>
        <v>1.5845668640755437</v>
      </c>
      <c r="G841" s="2">
        <f t="shared" ca="1" si="48"/>
        <v>1.2999735205372518</v>
      </c>
    </row>
    <row r="842" spans="1:7" x14ac:dyDescent="0.25">
      <c r="A842" s="1">
        <v>840</v>
      </c>
      <c r="B842" s="3">
        <f t="shared" ca="1" si="46"/>
        <v>0.67835376181633888</v>
      </c>
      <c r="C842" s="3">
        <f t="shared" ca="1" si="47"/>
        <v>1.2125446466790486</v>
      </c>
      <c r="D842" s="2">
        <f t="shared" ca="1" si="48"/>
        <v>0.32279353473160044</v>
      </c>
      <c r="E842" s="2">
        <f t="shared" ca="1" si="48"/>
        <v>1.2125446466790486</v>
      </c>
      <c r="F842" s="2">
        <f t="shared" ca="1" si="48"/>
        <v>1.4925167376248933</v>
      </c>
      <c r="G842" s="2">
        <f t="shared" ca="1" si="48"/>
        <v>0.67835376181633888</v>
      </c>
    </row>
    <row r="843" spans="1:7" x14ac:dyDescent="0.25">
      <c r="A843" s="1">
        <v>841</v>
      </c>
      <c r="B843" s="3">
        <f t="shared" ca="1" si="46"/>
        <v>0.33671286175196791</v>
      </c>
      <c r="C843" s="3">
        <f t="shared" ca="1" si="47"/>
        <v>1.2216343478286611</v>
      </c>
      <c r="D843" s="2">
        <f t="shared" ca="1" si="48"/>
        <v>1.2216343478286611</v>
      </c>
      <c r="E843" s="2">
        <f t="shared" ca="1" si="48"/>
        <v>0.25467082384787365</v>
      </c>
      <c r="F843" s="2">
        <f t="shared" ca="1" si="48"/>
        <v>0.33671286175196791</v>
      </c>
      <c r="G843" s="2">
        <f t="shared" ca="1" si="48"/>
        <v>1.5373238710247363</v>
      </c>
    </row>
    <row r="844" spans="1:7" x14ac:dyDescent="0.25">
      <c r="A844" s="1">
        <v>842</v>
      </c>
      <c r="B844" s="3">
        <f t="shared" ca="1" si="46"/>
        <v>0.99071330808000502</v>
      </c>
      <c r="C844" s="3">
        <f t="shared" ca="1" si="47"/>
        <v>1.2686490185716455</v>
      </c>
      <c r="D844" s="2">
        <f t="shared" ca="1" si="48"/>
        <v>0.19751066369554038</v>
      </c>
      <c r="E844" s="2">
        <f t="shared" ca="1" si="48"/>
        <v>1.4736135173393614</v>
      </c>
      <c r="F844" s="2">
        <f t="shared" ca="1" si="48"/>
        <v>0.99071330808000502</v>
      </c>
      <c r="G844" s="2">
        <f t="shared" ca="1" si="48"/>
        <v>1.2686490185716455</v>
      </c>
    </row>
    <row r="845" spans="1:7" x14ac:dyDescent="0.25">
      <c r="A845" s="1">
        <v>843</v>
      </c>
      <c r="B845" s="3">
        <f t="shared" ca="1" si="46"/>
        <v>1.3367879161989302</v>
      </c>
      <c r="C845" s="3">
        <f t="shared" ca="1" si="47"/>
        <v>1.7419889134916093</v>
      </c>
      <c r="D845" s="2">
        <f t="shared" ca="1" si="48"/>
        <v>1.7419889134916093</v>
      </c>
      <c r="E845" s="2">
        <f t="shared" ca="1" si="48"/>
        <v>1.8646257791159244</v>
      </c>
      <c r="F845" s="2">
        <f t="shared" ca="1" si="48"/>
        <v>0.64616324287740934</v>
      </c>
      <c r="G845" s="2">
        <f t="shared" ca="1" si="48"/>
        <v>1.3367879161989302</v>
      </c>
    </row>
    <row r="846" spans="1:7" x14ac:dyDescent="0.25">
      <c r="A846" s="1">
        <v>844</v>
      </c>
      <c r="B846" s="3">
        <f t="shared" ca="1" si="46"/>
        <v>1.0043662896793044</v>
      </c>
      <c r="C846" s="3">
        <f t="shared" ca="1" si="47"/>
        <v>1.2450500175843271</v>
      </c>
      <c r="D846" s="2">
        <f t="shared" ca="1" si="48"/>
        <v>1.2450500175843271</v>
      </c>
      <c r="E846" s="2">
        <f t="shared" ca="1" si="48"/>
        <v>0.94029200233280985</v>
      </c>
      <c r="F846" s="2">
        <f t="shared" ca="1" si="48"/>
        <v>1.9149459788836178</v>
      </c>
      <c r="G846" s="2">
        <f t="shared" ca="1" si="48"/>
        <v>1.0043662896793044</v>
      </c>
    </row>
    <row r="847" spans="1:7" x14ac:dyDescent="0.25">
      <c r="A847" s="1">
        <v>845</v>
      </c>
      <c r="B847" s="3">
        <f t="shared" ca="1" si="46"/>
        <v>1.7219745868803888</v>
      </c>
      <c r="C847" s="3">
        <f t="shared" ca="1" si="47"/>
        <v>1.8125995370057784</v>
      </c>
      <c r="D847" s="2">
        <f t="shared" ca="1" si="48"/>
        <v>1.7219745868803888</v>
      </c>
      <c r="E847" s="2">
        <f t="shared" ca="1" si="48"/>
        <v>1.9328605087584469</v>
      </c>
      <c r="F847" s="2">
        <f t="shared" ca="1" si="48"/>
        <v>1.8125995370057784</v>
      </c>
      <c r="G847" s="2">
        <f t="shared" ca="1" si="48"/>
        <v>0.68378805655146446</v>
      </c>
    </row>
    <row r="848" spans="1:7" x14ac:dyDescent="0.25">
      <c r="A848" s="1">
        <v>846</v>
      </c>
      <c r="B848" s="3">
        <f t="shared" ca="1" si="46"/>
        <v>0.40218719798667757</v>
      </c>
      <c r="C848" s="3">
        <f t="shared" ca="1" si="47"/>
        <v>0.44664735473444561</v>
      </c>
      <c r="D848" s="2">
        <f t="shared" ca="1" si="48"/>
        <v>0.40218719798667757</v>
      </c>
      <c r="E848" s="2">
        <f t="shared" ca="1" si="48"/>
        <v>9.5840230711450758E-2</v>
      </c>
      <c r="F848" s="2">
        <f t="shared" ca="1" si="48"/>
        <v>0.44664735473444561</v>
      </c>
      <c r="G848" s="2">
        <f t="shared" ca="1" si="48"/>
        <v>1.4313263969727894</v>
      </c>
    </row>
    <row r="849" spans="1:7" x14ac:dyDescent="0.25">
      <c r="A849" s="1">
        <v>847</v>
      </c>
      <c r="B849" s="3">
        <f t="shared" ca="1" si="46"/>
        <v>0.98420105103379418</v>
      </c>
      <c r="C849" s="3">
        <f t="shared" ca="1" si="47"/>
        <v>1.7451364539073444</v>
      </c>
      <c r="D849" s="2">
        <f t="shared" ca="1" si="48"/>
        <v>0.43395474463868711</v>
      </c>
      <c r="E849" s="2">
        <f t="shared" ca="1" si="48"/>
        <v>0.98420105103379418</v>
      </c>
      <c r="F849" s="2">
        <f t="shared" ca="1" si="48"/>
        <v>1.7451364539073444</v>
      </c>
      <c r="G849" s="2">
        <f t="shared" ca="1" si="48"/>
        <v>1.8900854348566256</v>
      </c>
    </row>
    <row r="850" spans="1:7" x14ac:dyDescent="0.25">
      <c r="A850" s="1">
        <v>848</v>
      </c>
      <c r="B850" s="3">
        <f t="shared" ca="1" si="46"/>
        <v>0.18700050297015625</v>
      </c>
      <c r="C850" s="3">
        <f t="shared" ca="1" si="47"/>
        <v>0.93683612053290011</v>
      </c>
      <c r="D850" s="2">
        <f t="shared" ca="1" si="48"/>
        <v>2.8551586770507731E-2</v>
      </c>
      <c r="E850" s="2">
        <f t="shared" ca="1" si="48"/>
        <v>0.93683612053290011</v>
      </c>
      <c r="F850" s="2">
        <f t="shared" ca="1" si="48"/>
        <v>0.18700050297015625</v>
      </c>
      <c r="G850" s="2">
        <f t="shared" ca="1" si="48"/>
        <v>1.8425012382339976</v>
      </c>
    </row>
    <row r="851" spans="1:7" x14ac:dyDescent="0.25">
      <c r="A851" s="1">
        <v>849</v>
      </c>
      <c r="B851" s="3">
        <f t="shared" ca="1" si="46"/>
        <v>0.7628594088131011</v>
      </c>
      <c r="C851" s="3">
        <f t="shared" ca="1" si="47"/>
        <v>0.78148103297685712</v>
      </c>
      <c r="D851" s="2">
        <f t="shared" ca="1" si="48"/>
        <v>0.78148103297685712</v>
      </c>
      <c r="E851" s="2">
        <f t="shared" ca="1" si="48"/>
        <v>0.7628594088131011</v>
      </c>
      <c r="F851" s="2">
        <f t="shared" ca="1" si="48"/>
        <v>0.48678511048924844</v>
      </c>
      <c r="G851" s="2">
        <f t="shared" ca="1" si="48"/>
        <v>1.8228969898276262</v>
      </c>
    </row>
    <row r="852" spans="1:7" x14ac:dyDescent="0.25">
      <c r="A852" s="1">
        <v>850</v>
      </c>
      <c r="B852" s="3">
        <f t="shared" ca="1" si="46"/>
        <v>0.88482653068507444</v>
      </c>
      <c r="C852" s="3">
        <f t="shared" ca="1" si="47"/>
        <v>1.3776091177134329</v>
      </c>
      <c r="D852" s="2">
        <f t="shared" ca="1" si="48"/>
        <v>0.73830425621668416</v>
      </c>
      <c r="E852" s="2">
        <f t="shared" ca="1" si="48"/>
        <v>1.4264376900635631</v>
      </c>
      <c r="F852" s="2">
        <f t="shared" ca="1" si="48"/>
        <v>1.3776091177134329</v>
      </c>
      <c r="G852" s="2">
        <f t="shared" ca="1" si="48"/>
        <v>0.88482653068507444</v>
      </c>
    </row>
    <row r="853" spans="1:7" x14ac:dyDescent="0.25">
      <c r="A853" s="1">
        <v>851</v>
      </c>
      <c r="B853" s="3">
        <f t="shared" ca="1" si="46"/>
        <v>0.85293429370831197</v>
      </c>
      <c r="C853" s="3">
        <f t="shared" ca="1" si="47"/>
        <v>1.0014436906225865</v>
      </c>
      <c r="D853" s="2">
        <f t="shared" ca="1" si="48"/>
        <v>0.85293429370831197</v>
      </c>
      <c r="E853" s="2">
        <f t="shared" ca="1" si="48"/>
        <v>1.0014436906225865</v>
      </c>
      <c r="F853" s="2">
        <f t="shared" ca="1" si="48"/>
        <v>0.36635255894897401</v>
      </c>
      <c r="G853" s="2">
        <f t="shared" ca="1" si="48"/>
        <v>1.8003314696180455</v>
      </c>
    </row>
    <row r="854" spans="1:7" x14ac:dyDescent="0.25">
      <c r="A854" s="1">
        <v>852</v>
      </c>
      <c r="B854" s="3">
        <f t="shared" ca="1" si="46"/>
        <v>0.39631672914119465</v>
      </c>
      <c r="C854" s="3">
        <f t="shared" ca="1" si="47"/>
        <v>0.826604774130554</v>
      </c>
      <c r="D854" s="2">
        <f t="shared" ca="1" si="48"/>
        <v>0.39631672914119465</v>
      </c>
      <c r="E854" s="2">
        <f t="shared" ca="1" si="48"/>
        <v>1.653740867156489</v>
      </c>
      <c r="F854" s="2">
        <f t="shared" ca="1" si="48"/>
        <v>0.22578666869895536</v>
      </c>
      <c r="G854" s="2">
        <f t="shared" ca="1" si="48"/>
        <v>0.826604774130554</v>
      </c>
    </row>
    <row r="855" spans="1:7" x14ac:dyDescent="0.25">
      <c r="A855" s="1">
        <v>853</v>
      </c>
      <c r="B855" s="3">
        <f t="shared" ca="1" si="46"/>
        <v>0.9651457792375675</v>
      </c>
      <c r="C855" s="3">
        <f t="shared" ca="1" si="47"/>
        <v>1.4253155518782821</v>
      </c>
      <c r="D855" s="2">
        <f t="shared" ca="1" si="48"/>
        <v>1.4797511571313062</v>
      </c>
      <c r="E855" s="2">
        <f t="shared" ca="1" si="48"/>
        <v>1.4253155518782821</v>
      </c>
      <c r="F855" s="2">
        <f t="shared" ca="1" si="48"/>
        <v>0.9651457792375675</v>
      </c>
      <c r="G855" s="2">
        <f t="shared" ca="1" si="48"/>
        <v>0.24611890193132702</v>
      </c>
    </row>
    <row r="856" spans="1:7" x14ac:dyDescent="0.25">
      <c r="A856" s="1">
        <v>854</v>
      </c>
      <c r="B856" s="3">
        <f t="shared" ca="1" si="46"/>
        <v>0.58351210652910268</v>
      </c>
      <c r="C856" s="3">
        <f t="shared" ca="1" si="47"/>
        <v>1.1757384207733887</v>
      </c>
      <c r="D856" s="2">
        <f t="shared" ca="1" si="48"/>
        <v>1.1757384207733887</v>
      </c>
      <c r="E856" s="2">
        <f t="shared" ca="1" si="48"/>
        <v>0.58351210652910268</v>
      </c>
      <c r="F856" s="2">
        <f t="shared" ca="1" si="48"/>
        <v>0.28287380894105096</v>
      </c>
      <c r="G856" s="2">
        <f t="shared" ca="1" si="48"/>
        <v>1.6231633980155988</v>
      </c>
    </row>
    <row r="857" spans="1:7" x14ac:dyDescent="0.25">
      <c r="A857" s="1">
        <v>855</v>
      </c>
      <c r="B857" s="3">
        <f t="shared" ca="1" si="46"/>
        <v>0.74523326147524549</v>
      </c>
      <c r="C857" s="3">
        <f t="shared" ca="1" si="47"/>
        <v>0.83546248055980854</v>
      </c>
      <c r="D857" s="2">
        <f t="shared" ca="1" si="48"/>
        <v>0.74523326147524549</v>
      </c>
      <c r="E857" s="2">
        <f t="shared" ca="1" si="48"/>
        <v>1.183470370120824</v>
      </c>
      <c r="F857" s="2">
        <f t="shared" ca="1" si="48"/>
        <v>0.83546248055980854</v>
      </c>
      <c r="G857" s="2">
        <f t="shared" ca="1" si="48"/>
        <v>7.0543296206560413E-2</v>
      </c>
    </row>
    <row r="858" spans="1:7" x14ac:dyDescent="0.25">
      <c r="A858" s="1">
        <v>856</v>
      </c>
      <c r="B858" s="3">
        <f t="shared" ca="1" si="46"/>
        <v>0.33154947016772973</v>
      </c>
      <c r="C858" s="3">
        <f t="shared" ca="1" si="47"/>
        <v>0.86216374322776335</v>
      </c>
      <c r="D858" s="2">
        <f t="shared" ca="1" si="48"/>
        <v>0.86395762395748554</v>
      </c>
      <c r="E858" s="2">
        <f t="shared" ca="1" si="48"/>
        <v>0.86216374322776335</v>
      </c>
      <c r="F858" s="2">
        <f t="shared" ca="1" si="48"/>
        <v>0.33154947016772973</v>
      </c>
      <c r="G858" s="2">
        <f t="shared" ca="1" si="48"/>
        <v>0.11024797732204639</v>
      </c>
    </row>
    <row r="859" spans="1:7" x14ac:dyDescent="0.25">
      <c r="A859" s="1">
        <v>857</v>
      </c>
      <c r="B859" s="3">
        <f t="shared" ca="1" si="46"/>
        <v>0.46680079502201077</v>
      </c>
      <c r="C859" s="3">
        <f t="shared" ca="1" si="47"/>
        <v>0.90470966527163488</v>
      </c>
      <c r="D859" s="2">
        <f t="shared" ca="1" si="48"/>
        <v>0.46680079502201077</v>
      </c>
      <c r="E859" s="2">
        <f t="shared" ca="1" si="48"/>
        <v>4.5429475815491838E-2</v>
      </c>
      <c r="F859" s="2">
        <f t="shared" ca="1" si="48"/>
        <v>0.90470966527163488</v>
      </c>
      <c r="G859" s="2">
        <f t="shared" ca="1" si="48"/>
        <v>1.9114412683916135</v>
      </c>
    </row>
    <row r="860" spans="1:7" x14ac:dyDescent="0.25">
      <c r="A860" s="1">
        <v>858</v>
      </c>
      <c r="B860" s="3">
        <f t="shared" ca="1" si="46"/>
        <v>0.58531864437273962</v>
      </c>
      <c r="C860" s="3">
        <f t="shared" ca="1" si="47"/>
        <v>0.70870903425236653</v>
      </c>
      <c r="D860" s="2">
        <f t="shared" ca="1" si="48"/>
        <v>0.41747343977721951</v>
      </c>
      <c r="E860" s="2">
        <f t="shared" ca="1" si="48"/>
        <v>0.70870903425236653</v>
      </c>
      <c r="F860" s="2">
        <f t="shared" ca="1" si="48"/>
        <v>0.58531864437273962</v>
      </c>
      <c r="G860" s="2">
        <f t="shared" ca="1" si="48"/>
        <v>1.5795334924350151</v>
      </c>
    </row>
    <row r="861" spans="1:7" x14ac:dyDescent="0.25">
      <c r="A861" s="1">
        <v>859</v>
      </c>
      <c r="B861" s="3">
        <f t="shared" ca="1" si="46"/>
        <v>1.3086452971655262</v>
      </c>
      <c r="C861" s="3">
        <f t="shared" ca="1" si="47"/>
        <v>1.5143104502428733</v>
      </c>
      <c r="D861" s="2">
        <f t="shared" ca="1" si="48"/>
        <v>1.5143104502428733</v>
      </c>
      <c r="E861" s="2">
        <f t="shared" ca="1" si="48"/>
        <v>1.5207076150755812</v>
      </c>
      <c r="F861" s="2">
        <f t="shared" ca="1" si="48"/>
        <v>1.3086452971655262</v>
      </c>
      <c r="G861" s="2">
        <f t="shared" ca="1" si="48"/>
        <v>0.22886051042503386</v>
      </c>
    </row>
    <row r="862" spans="1:7" x14ac:dyDescent="0.25">
      <c r="A862" s="1">
        <v>860</v>
      </c>
      <c r="B862" s="3">
        <f t="shared" ca="1" si="46"/>
        <v>0.72795394796257407</v>
      </c>
      <c r="C862" s="3">
        <f t="shared" ca="1" si="47"/>
        <v>1.0921635564790928</v>
      </c>
      <c r="D862" s="2">
        <f t="shared" ca="1" si="48"/>
        <v>1.0921635564790928</v>
      </c>
      <c r="E862" s="2">
        <f t="shared" ca="1" si="48"/>
        <v>0.69711008093400428</v>
      </c>
      <c r="F862" s="2">
        <f t="shared" ca="1" si="48"/>
        <v>1.6410970954424289</v>
      </c>
      <c r="G862" s="2">
        <f t="shared" ca="1" si="48"/>
        <v>0.72795394796257407</v>
      </c>
    </row>
    <row r="863" spans="1:7" x14ac:dyDescent="0.25">
      <c r="A863" s="1">
        <v>861</v>
      </c>
      <c r="B863" s="3">
        <f t="shared" ca="1" si="46"/>
        <v>0.44755160099857028</v>
      </c>
      <c r="C863" s="3">
        <f t="shared" ca="1" si="47"/>
        <v>0.91916007537511346</v>
      </c>
      <c r="D863" s="2">
        <f t="shared" ca="1" si="48"/>
        <v>0.24064916371925293</v>
      </c>
      <c r="E863" s="2">
        <f t="shared" ca="1" si="48"/>
        <v>0.44755160099857028</v>
      </c>
      <c r="F863" s="2">
        <f t="shared" ca="1" si="48"/>
        <v>0.91916007537511346</v>
      </c>
      <c r="G863" s="2">
        <f t="shared" ca="1" si="48"/>
        <v>0.94066402674292315</v>
      </c>
    </row>
    <row r="864" spans="1:7" x14ac:dyDescent="0.25">
      <c r="A864" s="1">
        <v>862</v>
      </c>
      <c r="B864" s="3">
        <f t="shared" ca="1" si="46"/>
        <v>0.46366858501138131</v>
      </c>
      <c r="C864" s="3">
        <f t="shared" ca="1" si="47"/>
        <v>0.57737294642704984</v>
      </c>
      <c r="D864" s="2">
        <f t="shared" ca="1" si="48"/>
        <v>0.46366858501138131</v>
      </c>
      <c r="E864" s="2">
        <f t="shared" ca="1" si="48"/>
        <v>0.64225113610322548</v>
      </c>
      <c r="F864" s="2">
        <f t="shared" ca="1" si="48"/>
        <v>0.17483310218216541</v>
      </c>
      <c r="G864" s="2">
        <f t="shared" ca="1" si="48"/>
        <v>0.57737294642704984</v>
      </c>
    </row>
    <row r="865" spans="1:7" x14ac:dyDescent="0.25">
      <c r="A865" s="1">
        <v>863</v>
      </c>
      <c r="B865" s="3">
        <f t="shared" ca="1" si="46"/>
        <v>0.77278630868858533</v>
      </c>
      <c r="C865" s="3">
        <f t="shared" ca="1" si="47"/>
        <v>1.1259583459899449</v>
      </c>
      <c r="D865" s="2">
        <f t="shared" ca="1" si="48"/>
        <v>1.2604165441294535</v>
      </c>
      <c r="E865" s="2">
        <f t="shared" ca="1" si="48"/>
        <v>2.9721940931796365E-2</v>
      </c>
      <c r="F865" s="2">
        <f t="shared" ca="1" si="48"/>
        <v>1.1259583459899449</v>
      </c>
      <c r="G865" s="2">
        <f t="shared" ca="1" si="48"/>
        <v>0.77278630868858533</v>
      </c>
    </row>
    <row r="866" spans="1:7" x14ac:dyDescent="0.25">
      <c r="A866" s="1">
        <v>864</v>
      </c>
      <c r="B866" s="3">
        <f t="shared" ca="1" si="46"/>
        <v>0.64998062578969673</v>
      </c>
      <c r="C866" s="3">
        <f t="shared" ca="1" si="47"/>
        <v>1.0216017548355694</v>
      </c>
      <c r="D866" s="2">
        <f t="shared" ca="1" si="48"/>
        <v>0.64998062578969673</v>
      </c>
      <c r="E866" s="2">
        <f t="shared" ca="1" si="48"/>
        <v>0.56756848216205746</v>
      </c>
      <c r="F866" s="2">
        <f t="shared" ca="1" si="48"/>
        <v>1.1765086167976322</v>
      </c>
      <c r="G866" s="2">
        <f t="shared" ca="1" si="48"/>
        <v>1.0216017548355694</v>
      </c>
    </row>
    <row r="867" spans="1:7" x14ac:dyDescent="0.25">
      <c r="A867" s="1">
        <v>865</v>
      </c>
      <c r="B867" s="3">
        <f t="shared" ca="1" si="46"/>
        <v>0.81450853163555181</v>
      </c>
      <c r="C867" s="3">
        <f t="shared" ca="1" si="47"/>
        <v>1.7555137038358106</v>
      </c>
      <c r="D867" s="2">
        <f t="shared" ca="1" si="48"/>
        <v>1.7555137038358106</v>
      </c>
      <c r="E867" s="2">
        <f t="shared" ca="1" si="48"/>
        <v>0.81450853163555181</v>
      </c>
      <c r="F867" s="2">
        <f t="shared" ca="1" si="48"/>
        <v>1.8230788134448646</v>
      </c>
      <c r="G867" s="2">
        <f t="shared" ca="1" si="48"/>
        <v>0.41938099526390671</v>
      </c>
    </row>
    <row r="868" spans="1:7" x14ac:dyDescent="0.25">
      <c r="A868" s="1">
        <v>866</v>
      </c>
      <c r="B868" s="3">
        <f t="shared" ca="1" si="46"/>
        <v>0.28370980872342444</v>
      </c>
      <c r="C868" s="3">
        <f t="shared" ca="1" si="47"/>
        <v>0.6837932751357636</v>
      </c>
      <c r="D868" s="2">
        <f t="shared" ref="D868:G899" ca="1" si="49">RAND()*2</f>
        <v>0.28370980872342444</v>
      </c>
      <c r="E868" s="2">
        <f t="shared" ca="1" si="49"/>
        <v>0.6837932751357636</v>
      </c>
      <c r="F868" s="2">
        <f t="shared" ca="1" si="49"/>
        <v>1.0947952120585556</v>
      </c>
      <c r="G868" s="2">
        <f t="shared" ca="1" si="49"/>
        <v>0.13420022165062906</v>
      </c>
    </row>
    <row r="869" spans="1:7" x14ac:dyDescent="0.25">
      <c r="A869" s="1">
        <v>867</v>
      </c>
      <c r="B869" s="3">
        <f t="shared" ca="1" si="46"/>
        <v>0.51284966374206986</v>
      </c>
      <c r="C869" s="3">
        <f t="shared" ca="1" si="47"/>
        <v>1.2043063597632047</v>
      </c>
      <c r="D869" s="2">
        <f t="shared" ca="1" si="49"/>
        <v>1.6028154404431765</v>
      </c>
      <c r="E869" s="2">
        <f t="shared" ca="1" si="49"/>
        <v>1.2043063597632047</v>
      </c>
      <c r="F869" s="2">
        <f t="shared" ca="1" si="49"/>
        <v>0.16550726149558503</v>
      </c>
      <c r="G869" s="2">
        <f t="shared" ca="1" si="49"/>
        <v>0.51284966374206986</v>
      </c>
    </row>
    <row r="870" spans="1:7" x14ac:dyDescent="0.25">
      <c r="A870" s="1">
        <v>868</v>
      </c>
      <c r="B870" s="3">
        <f t="shared" ca="1" si="46"/>
        <v>0.32168805025074176</v>
      </c>
      <c r="C870" s="3">
        <f t="shared" ca="1" si="47"/>
        <v>0.95951688904508181</v>
      </c>
      <c r="D870" s="2">
        <f t="shared" ca="1" si="49"/>
        <v>0.30994569790265381</v>
      </c>
      <c r="E870" s="2">
        <f t="shared" ca="1" si="49"/>
        <v>0.32168805025074176</v>
      </c>
      <c r="F870" s="2">
        <f t="shared" ca="1" si="49"/>
        <v>0.95951688904508181</v>
      </c>
      <c r="G870" s="2">
        <f t="shared" ca="1" si="49"/>
        <v>1.8283329942018891</v>
      </c>
    </row>
    <row r="871" spans="1:7" x14ac:dyDescent="0.25">
      <c r="A871" s="1">
        <v>869</v>
      </c>
      <c r="B871" s="3">
        <f t="shared" ca="1" si="46"/>
        <v>1.4052596509091808</v>
      </c>
      <c r="C871" s="3">
        <f t="shared" ca="1" si="47"/>
        <v>1.7391685939355228</v>
      </c>
      <c r="D871" s="2">
        <f t="shared" ca="1" si="49"/>
        <v>1.9753734946923072</v>
      </c>
      <c r="E871" s="2">
        <f t="shared" ca="1" si="49"/>
        <v>0.23826370738205949</v>
      </c>
      <c r="F871" s="2">
        <f t="shared" ca="1" si="49"/>
        <v>1.4052596509091808</v>
      </c>
      <c r="G871" s="2">
        <f t="shared" ca="1" si="49"/>
        <v>1.7391685939355228</v>
      </c>
    </row>
    <row r="872" spans="1:7" x14ac:dyDescent="0.25">
      <c r="A872" s="1">
        <v>870</v>
      </c>
      <c r="B872" s="3">
        <f t="shared" ca="1" si="46"/>
        <v>0.21536106777998043</v>
      </c>
      <c r="C872" s="3">
        <f t="shared" ca="1" si="47"/>
        <v>0.71554542292079915</v>
      </c>
      <c r="D872" s="2">
        <f t="shared" ca="1" si="49"/>
        <v>0.71554542292079915</v>
      </c>
      <c r="E872" s="2">
        <f t="shared" ca="1" si="49"/>
        <v>1.8537329382091148</v>
      </c>
      <c r="F872" s="2">
        <f t="shared" ca="1" si="49"/>
        <v>0.20275035292898336</v>
      </c>
      <c r="G872" s="2">
        <f t="shared" ca="1" si="49"/>
        <v>0.21536106777998043</v>
      </c>
    </row>
    <row r="873" spans="1:7" x14ac:dyDescent="0.25">
      <c r="A873" s="1">
        <v>871</v>
      </c>
      <c r="B873" s="3">
        <f t="shared" ca="1" si="46"/>
        <v>0.61657817209140853</v>
      </c>
      <c r="C873" s="3">
        <f t="shared" ca="1" si="47"/>
        <v>1.5001008661623876</v>
      </c>
      <c r="D873" s="2">
        <f t="shared" ca="1" si="49"/>
        <v>1.5001008661623876</v>
      </c>
      <c r="E873" s="2">
        <f t="shared" ca="1" si="49"/>
        <v>0.45010609071616048</v>
      </c>
      <c r="F873" s="2">
        <f t="shared" ca="1" si="49"/>
        <v>0.61657817209140853</v>
      </c>
      <c r="G873" s="2">
        <f t="shared" ca="1" si="49"/>
        <v>1.5406819581974815</v>
      </c>
    </row>
    <row r="874" spans="1:7" x14ac:dyDescent="0.25">
      <c r="A874" s="1">
        <v>872</v>
      </c>
      <c r="B874" s="3">
        <f t="shared" ca="1" si="46"/>
        <v>0.6082556536155943</v>
      </c>
      <c r="C874" s="3">
        <f t="shared" ca="1" si="47"/>
        <v>0.98751709867927229</v>
      </c>
      <c r="D874" s="2">
        <f t="shared" ca="1" si="49"/>
        <v>0.98751709867927229</v>
      </c>
      <c r="E874" s="2">
        <f t="shared" ca="1" si="49"/>
        <v>1.7202119337807884</v>
      </c>
      <c r="F874" s="2">
        <f t="shared" ca="1" si="49"/>
        <v>5.3365718769727843E-2</v>
      </c>
      <c r="G874" s="2">
        <f t="shared" ca="1" si="49"/>
        <v>0.6082556536155943</v>
      </c>
    </row>
    <row r="875" spans="1:7" x14ac:dyDescent="0.25">
      <c r="A875" s="1">
        <v>873</v>
      </c>
      <c r="B875" s="3">
        <f t="shared" ca="1" si="46"/>
        <v>0.60550251650642739</v>
      </c>
      <c r="C875" s="3">
        <f t="shared" ca="1" si="47"/>
        <v>1.4853251054758614</v>
      </c>
      <c r="D875" s="2">
        <f t="shared" ca="1" si="49"/>
        <v>0.60550251650642739</v>
      </c>
      <c r="E875" s="2">
        <f t="shared" ca="1" si="49"/>
        <v>1.9456529270583796</v>
      </c>
      <c r="F875" s="2">
        <f t="shared" ca="1" si="49"/>
        <v>0.3717120487391079</v>
      </c>
      <c r="G875" s="2">
        <f t="shared" ca="1" si="49"/>
        <v>1.4853251054758614</v>
      </c>
    </row>
    <row r="876" spans="1:7" x14ac:dyDescent="0.25">
      <c r="A876" s="1">
        <v>874</v>
      </c>
      <c r="B876" s="3">
        <f t="shared" ca="1" si="46"/>
        <v>0.94831766729607869</v>
      </c>
      <c r="C876" s="3">
        <f t="shared" ca="1" si="47"/>
        <v>1.0475731409343261</v>
      </c>
      <c r="D876" s="2">
        <f t="shared" ca="1" si="49"/>
        <v>0.94831766729607869</v>
      </c>
      <c r="E876" s="2">
        <f t="shared" ca="1" si="49"/>
        <v>1.0475731409343261</v>
      </c>
      <c r="F876" s="2">
        <f t="shared" ca="1" si="49"/>
        <v>1.9110101275970157</v>
      </c>
      <c r="G876" s="2">
        <f t="shared" ca="1" si="49"/>
        <v>0.25886274056114233</v>
      </c>
    </row>
    <row r="877" spans="1:7" x14ac:dyDescent="0.25">
      <c r="A877" s="1">
        <v>875</v>
      </c>
      <c r="B877" s="3">
        <f t="shared" ca="1" si="46"/>
        <v>1.2520891252433877</v>
      </c>
      <c r="C877" s="3">
        <f t="shared" ca="1" si="47"/>
        <v>1.5628935996143618</v>
      </c>
      <c r="D877" s="2">
        <f t="shared" ca="1" si="49"/>
        <v>1.5628935996143618</v>
      </c>
      <c r="E877" s="2">
        <f t="shared" ca="1" si="49"/>
        <v>1.5691996069690426</v>
      </c>
      <c r="F877" s="2">
        <f t="shared" ca="1" si="49"/>
        <v>1.2520891252433877</v>
      </c>
      <c r="G877" s="2">
        <f t="shared" ca="1" si="49"/>
        <v>0.78567224846117023</v>
      </c>
    </row>
    <row r="878" spans="1:7" x14ac:dyDescent="0.25">
      <c r="A878" s="1">
        <v>876</v>
      </c>
      <c r="B878" s="3">
        <f t="shared" ca="1" si="46"/>
        <v>0.52826676302310238</v>
      </c>
      <c r="C878" s="3">
        <f t="shared" ca="1" si="47"/>
        <v>1.4414484056061159</v>
      </c>
      <c r="D878" s="2">
        <f t="shared" ca="1" si="49"/>
        <v>1.4876650079817397</v>
      </c>
      <c r="E878" s="2">
        <f t="shared" ca="1" si="49"/>
        <v>1.4414484056061159</v>
      </c>
      <c r="F878" s="2">
        <f t="shared" ca="1" si="49"/>
        <v>0.42268517428566232</v>
      </c>
      <c r="G878" s="2">
        <f t="shared" ca="1" si="49"/>
        <v>0.52826676302310238</v>
      </c>
    </row>
    <row r="879" spans="1:7" x14ac:dyDescent="0.25">
      <c r="A879" s="1">
        <v>877</v>
      </c>
      <c r="B879" s="3">
        <f t="shared" ca="1" si="46"/>
        <v>1.2493276286494546</v>
      </c>
      <c r="C879" s="3">
        <f t="shared" ca="1" si="47"/>
        <v>1.4617759301228479</v>
      </c>
      <c r="D879" s="2">
        <f t="shared" ca="1" si="49"/>
        <v>1.7759293473648694</v>
      </c>
      <c r="E879" s="2">
        <f t="shared" ca="1" si="49"/>
        <v>1.4617759301228479</v>
      </c>
      <c r="F879" s="2">
        <f t="shared" ca="1" si="49"/>
        <v>0.97871358210266268</v>
      </c>
      <c r="G879" s="2">
        <f t="shared" ca="1" si="49"/>
        <v>1.2493276286494546</v>
      </c>
    </row>
    <row r="880" spans="1:7" x14ac:dyDescent="0.25">
      <c r="A880" s="1">
        <v>878</v>
      </c>
      <c r="B880" s="3">
        <f t="shared" ca="1" si="46"/>
        <v>0.77886040819771507</v>
      </c>
      <c r="C880" s="3">
        <f t="shared" ca="1" si="47"/>
        <v>1.3013795241244348</v>
      </c>
      <c r="D880" s="2">
        <f t="shared" ca="1" si="49"/>
        <v>0.77886040819771507</v>
      </c>
      <c r="E880" s="2">
        <f t="shared" ca="1" si="49"/>
        <v>1.4761658855475643</v>
      </c>
      <c r="F880" s="2">
        <f t="shared" ca="1" si="49"/>
        <v>0.24548978328310689</v>
      </c>
      <c r="G880" s="2">
        <f t="shared" ca="1" si="49"/>
        <v>1.3013795241244348</v>
      </c>
    </row>
    <row r="881" spans="1:7" x14ac:dyDescent="0.25">
      <c r="A881" s="1">
        <v>879</v>
      </c>
      <c r="B881" s="3">
        <f t="shared" ca="1" si="46"/>
        <v>1.0291518004673936</v>
      </c>
      <c r="C881" s="3">
        <f t="shared" ca="1" si="47"/>
        <v>1.7713481432126803</v>
      </c>
      <c r="D881" s="2">
        <f t="shared" ca="1" si="49"/>
        <v>1.0291518004673936</v>
      </c>
      <c r="E881" s="2">
        <f t="shared" ca="1" si="49"/>
        <v>0.15433164372993535</v>
      </c>
      <c r="F881" s="2">
        <f t="shared" ca="1" si="49"/>
        <v>1.9795942226525485</v>
      </c>
      <c r="G881" s="2">
        <f t="shared" ca="1" si="49"/>
        <v>1.7713481432126803</v>
      </c>
    </row>
    <row r="882" spans="1:7" x14ac:dyDescent="0.25">
      <c r="A882" s="1">
        <v>880</v>
      </c>
      <c r="B882" s="3">
        <f t="shared" ca="1" si="46"/>
        <v>0.98752014792633291</v>
      </c>
      <c r="C882" s="3">
        <f t="shared" ca="1" si="47"/>
        <v>1.4241928587517172</v>
      </c>
      <c r="D882" s="2">
        <f t="shared" ca="1" si="49"/>
        <v>0.98752014792633291</v>
      </c>
      <c r="E882" s="2">
        <f t="shared" ca="1" si="49"/>
        <v>1.4241928587517172</v>
      </c>
      <c r="F882" s="2">
        <f t="shared" ca="1" si="49"/>
        <v>0.19248307777930473</v>
      </c>
      <c r="G882" s="2">
        <f t="shared" ca="1" si="49"/>
        <v>1.8493147566036618</v>
      </c>
    </row>
    <row r="883" spans="1:7" x14ac:dyDescent="0.25">
      <c r="A883" s="1">
        <v>881</v>
      </c>
      <c r="B883" s="3">
        <f t="shared" ca="1" si="46"/>
        <v>1.4711630921309446</v>
      </c>
      <c r="C883" s="3">
        <f t="shared" ca="1" si="47"/>
        <v>1.5542599968406063</v>
      </c>
      <c r="D883" s="2">
        <f t="shared" ca="1" si="49"/>
        <v>1.4711630921309446</v>
      </c>
      <c r="E883" s="2">
        <f t="shared" ca="1" si="49"/>
        <v>0.77399912833960749</v>
      </c>
      <c r="F883" s="2">
        <f t="shared" ca="1" si="49"/>
        <v>1.5542599968406063</v>
      </c>
      <c r="G883" s="2">
        <f t="shared" ca="1" si="49"/>
        <v>1.9174122482321325</v>
      </c>
    </row>
    <row r="884" spans="1:7" x14ac:dyDescent="0.25">
      <c r="A884" s="1">
        <v>882</v>
      </c>
      <c r="B884" s="3">
        <f t="shared" ca="1" si="46"/>
        <v>0.8899389618878697</v>
      </c>
      <c r="C884" s="3">
        <f t="shared" ca="1" si="47"/>
        <v>1.7706383577910954</v>
      </c>
      <c r="D884" s="2">
        <f t="shared" ca="1" si="49"/>
        <v>0.23991914236720002</v>
      </c>
      <c r="E884" s="2">
        <f t="shared" ca="1" si="49"/>
        <v>1.7706383577910954</v>
      </c>
      <c r="F884" s="2">
        <f t="shared" ca="1" si="49"/>
        <v>1.9856867032300534</v>
      </c>
      <c r="G884" s="2">
        <f t="shared" ca="1" si="49"/>
        <v>0.8899389618878697</v>
      </c>
    </row>
    <row r="885" spans="1:7" x14ac:dyDescent="0.25">
      <c r="A885" s="1">
        <v>883</v>
      </c>
      <c r="B885" s="3">
        <f t="shared" ca="1" si="46"/>
        <v>0.52925208018744851</v>
      </c>
      <c r="C885" s="3">
        <f t="shared" ca="1" si="47"/>
        <v>1.3888378798690786</v>
      </c>
      <c r="D885" s="2">
        <f t="shared" ca="1" si="49"/>
        <v>1.3888378798690786</v>
      </c>
      <c r="E885" s="2">
        <f t="shared" ca="1" si="49"/>
        <v>0.52925208018744851</v>
      </c>
      <c r="F885" s="2">
        <f t="shared" ca="1" si="49"/>
        <v>0.12906963127530946</v>
      </c>
      <c r="G885" s="2">
        <f t="shared" ca="1" si="49"/>
        <v>1.7958389766517739</v>
      </c>
    </row>
    <row r="886" spans="1:7" x14ac:dyDescent="0.25">
      <c r="A886" s="1">
        <v>884</v>
      </c>
      <c r="B886" s="3">
        <f t="shared" ca="1" si="46"/>
        <v>1.0485993473222892</v>
      </c>
      <c r="C886" s="3">
        <f t="shared" ca="1" si="47"/>
        <v>1.1137308092382483</v>
      </c>
      <c r="D886" s="2">
        <f t="shared" ca="1" si="49"/>
        <v>1.7311061660063751</v>
      </c>
      <c r="E886" s="2">
        <f t="shared" ca="1" si="49"/>
        <v>0.59628766658663013</v>
      </c>
      <c r="F886" s="2">
        <f t="shared" ca="1" si="49"/>
        <v>1.1137308092382483</v>
      </c>
      <c r="G886" s="2">
        <f t="shared" ca="1" si="49"/>
        <v>1.0485993473222892</v>
      </c>
    </row>
    <row r="887" spans="1:7" x14ac:dyDescent="0.25">
      <c r="A887" s="1">
        <v>885</v>
      </c>
      <c r="B887" s="3">
        <f t="shared" ca="1" si="46"/>
        <v>0.60620018873747616</v>
      </c>
      <c r="C887" s="3">
        <f t="shared" ca="1" si="47"/>
        <v>1.0605969919402154</v>
      </c>
      <c r="D887" s="2">
        <f t="shared" ca="1" si="49"/>
        <v>1.1406023237029839</v>
      </c>
      <c r="E887" s="2">
        <f t="shared" ca="1" si="49"/>
        <v>0.17135915624166875</v>
      </c>
      <c r="F887" s="2">
        <f t="shared" ca="1" si="49"/>
        <v>0.60620018873747616</v>
      </c>
      <c r="G887" s="2">
        <f t="shared" ca="1" si="49"/>
        <v>1.0605969919402154</v>
      </c>
    </row>
    <row r="888" spans="1:7" x14ac:dyDescent="0.25">
      <c r="A888" s="1">
        <v>886</v>
      </c>
      <c r="B888" s="3">
        <f t="shared" ca="1" si="46"/>
        <v>1.7523153633618922</v>
      </c>
      <c r="C888" s="3">
        <f t="shared" ca="1" si="47"/>
        <v>1.8214882547890352</v>
      </c>
      <c r="D888" s="2">
        <f t="shared" ca="1" si="49"/>
        <v>1.7523153633618922</v>
      </c>
      <c r="E888" s="2">
        <f t="shared" ca="1" si="49"/>
        <v>1.9662904845485354</v>
      </c>
      <c r="F888" s="2">
        <f t="shared" ca="1" si="49"/>
        <v>1.8214882547890352</v>
      </c>
      <c r="G888" s="2">
        <f t="shared" ca="1" si="49"/>
        <v>1.6237572019540309</v>
      </c>
    </row>
    <row r="889" spans="1:7" x14ac:dyDescent="0.25">
      <c r="A889" s="1">
        <v>887</v>
      </c>
      <c r="B889" s="3">
        <f t="shared" ca="1" si="46"/>
        <v>1.2099315785794875</v>
      </c>
      <c r="C889" s="3">
        <f t="shared" ca="1" si="47"/>
        <v>1.268225843927415</v>
      </c>
      <c r="D889" s="2">
        <f t="shared" ca="1" si="49"/>
        <v>1.268225843927415</v>
      </c>
      <c r="E889" s="2">
        <f t="shared" ca="1" si="49"/>
        <v>1.6476800056979561</v>
      </c>
      <c r="F889" s="2">
        <f t="shared" ca="1" si="49"/>
        <v>1.2099315785794875</v>
      </c>
      <c r="G889" s="2">
        <f t="shared" ca="1" si="49"/>
        <v>0.52178337245701401</v>
      </c>
    </row>
    <row r="890" spans="1:7" x14ac:dyDescent="0.25">
      <c r="A890" s="1">
        <v>888</v>
      </c>
      <c r="B890" s="3">
        <f t="shared" ca="1" si="46"/>
        <v>0.55611774112173773</v>
      </c>
      <c r="C890" s="3">
        <f t="shared" ca="1" si="47"/>
        <v>1.4859461211386806</v>
      </c>
      <c r="D890" s="2">
        <f t="shared" ca="1" si="49"/>
        <v>0.32899877022827839</v>
      </c>
      <c r="E890" s="2">
        <f t="shared" ca="1" si="49"/>
        <v>1.5777267629911396</v>
      </c>
      <c r="F890" s="2">
        <f t="shared" ca="1" si="49"/>
        <v>0.55611774112173773</v>
      </c>
      <c r="G890" s="2">
        <f t="shared" ca="1" si="49"/>
        <v>1.4859461211386806</v>
      </c>
    </row>
    <row r="891" spans="1:7" x14ac:dyDescent="0.25">
      <c r="A891" s="1">
        <v>889</v>
      </c>
      <c r="B891" s="3">
        <f t="shared" ca="1" si="46"/>
        <v>0.46962122973668752</v>
      </c>
      <c r="C891" s="3">
        <f t="shared" ca="1" si="47"/>
        <v>0.72811448144255952</v>
      </c>
      <c r="D891" s="2">
        <f t="shared" ca="1" si="49"/>
        <v>0.46962122973668752</v>
      </c>
      <c r="E891" s="2">
        <f t="shared" ca="1" si="49"/>
        <v>0.20464330901083061</v>
      </c>
      <c r="F891" s="2">
        <f t="shared" ca="1" si="49"/>
        <v>0.72811448144255952</v>
      </c>
      <c r="G891" s="2">
        <f t="shared" ca="1" si="49"/>
        <v>1.662201710882766</v>
      </c>
    </row>
    <row r="892" spans="1:7" x14ac:dyDescent="0.25">
      <c r="A892" s="1">
        <v>890</v>
      </c>
      <c r="B892" s="3">
        <f t="shared" ca="1" si="46"/>
        <v>0.49375809565729845</v>
      </c>
      <c r="C892" s="3">
        <f t="shared" ca="1" si="47"/>
        <v>0.97592254826614044</v>
      </c>
      <c r="D892" s="2">
        <f t="shared" ca="1" si="49"/>
        <v>0.97592254826614044</v>
      </c>
      <c r="E892" s="2">
        <f t="shared" ca="1" si="49"/>
        <v>1.3563443152552386</v>
      </c>
      <c r="F892" s="2">
        <f t="shared" ca="1" si="49"/>
        <v>8.0595858589346259E-2</v>
      </c>
      <c r="G892" s="2">
        <f t="shared" ca="1" si="49"/>
        <v>0.49375809565729845</v>
      </c>
    </row>
    <row r="893" spans="1:7" x14ac:dyDescent="0.25">
      <c r="A893" s="1">
        <v>891</v>
      </c>
      <c r="B893" s="3">
        <f t="shared" ca="1" si="46"/>
        <v>0.39051027331913657</v>
      </c>
      <c r="C893" s="3">
        <f t="shared" ca="1" si="47"/>
        <v>0.63503878952018722</v>
      </c>
      <c r="D893" s="2">
        <f t="shared" ca="1" si="49"/>
        <v>1.1356116625442512</v>
      </c>
      <c r="E893" s="2">
        <f t="shared" ca="1" si="49"/>
        <v>3.1855289886255855E-2</v>
      </c>
      <c r="F893" s="2">
        <f t="shared" ca="1" si="49"/>
        <v>0.63503878952018722</v>
      </c>
      <c r="G893" s="2">
        <f t="shared" ca="1" si="49"/>
        <v>0.39051027331913657</v>
      </c>
    </row>
    <row r="894" spans="1:7" x14ac:dyDescent="0.25">
      <c r="A894" s="1">
        <v>892</v>
      </c>
      <c r="B894" s="3">
        <f t="shared" ca="1" si="46"/>
        <v>0.27369524884403917</v>
      </c>
      <c r="C894" s="3">
        <f t="shared" ca="1" si="47"/>
        <v>0.89387014112436303</v>
      </c>
      <c r="D894" s="2">
        <f t="shared" ca="1" si="49"/>
        <v>1.0941070726519497</v>
      </c>
      <c r="E894" s="2">
        <f t="shared" ca="1" si="49"/>
        <v>0.27369524884403917</v>
      </c>
      <c r="F894" s="2">
        <f t="shared" ca="1" si="49"/>
        <v>0.23590105483386292</v>
      </c>
      <c r="G894" s="2">
        <f t="shared" ca="1" si="49"/>
        <v>0.89387014112436303</v>
      </c>
    </row>
    <row r="895" spans="1:7" x14ac:dyDescent="0.25">
      <c r="A895" s="1">
        <v>893</v>
      </c>
      <c r="B895" s="3">
        <f t="shared" ca="1" si="46"/>
        <v>0.8903084157780301</v>
      </c>
      <c r="C895" s="3">
        <f t="shared" ca="1" si="47"/>
        <v>1.3493671112932695</v>
      </c>
      <c r="D895" s="2">
        <f t="shared" ca="1" si="49"/>
        <v>1.3493671112932695</v>
      </c>
      <c r="E895" s="2">
        <f t="shared" ca="1" si="49"/>
        <v>0.8903084157780301</v>
      </c>
      <c r="F895" s="2">
        <f t="shared" ca="1" si="49"/>
        <v>1.9446265724014458</v>
      </c>
      <c r="G895" s="2">
        <f t="shared" ca="1" si="49"/>
        <v>0.26044925872418867</v>
      </c>
    </row>
    <row r="896" spans="1:7" x14ac:dyDescent="0.25">
      <c r="A896" s="1">
        <v>894</v>
      </c>
      <c r="B896" s="3">
        <f t="shared" ca="1" si="46"/>
        <v>0.99971787898099929</v>
      </c>
      <c r="C896" s="3">
        <f t="shared" ca="1" si="47"/>
        <v>1.1705543759754098</v>
      </c>
      <c r="D896" s="2">
        <f t="shared" ca="1" si="49"/>
        <v>1.9899555232658868</v>
      </c>
      <c r="E896" s="2">
        <f t="shared" ca="1" si="49"/>
        <v>1.1705543759754098</v>
      </c>
      <c r="F896" s="2">
        <f t="shared" ca="1" si="49"/>
        <v>0.16196897441884195</v>
      </c>
      <c r="G896" s="2">
        <f t="shared" ca="1" si="49"/>
        <v>0.99971787898099929</v>
      </c>
    </row>
    <row r="897" spans="1:7" x14ac:dyDescent="0.25">
      <c r="A897" s="1">
        <v>895</v>
      </c>
      <c r="B897" s="3">
        <f t="shared" ca="1" si="46"/>
        <v>0.46611763854928445</v>
      </c>
      <c r="C897" s="3">
        <f t="shared" ca="1" si="47"/>
        <v>1.2388023463621871</v>
      </c>
      <c r="D897" s="2">
        <f t="shared" ca="1" si="49"/>
        <v>1.2388023463621871</v>
      </c>
      <c r="E897" s="2">
        <f t="shared" ca="1" si="49"/>
        <v>0.46611763854928445</v>
      </c>
      <c r="F897" s="2">
        <f t="shared" ca="1" si="49"/>
        <v>1.9326361566260493</v>
      </c>
      <c r="G897" s="2">
        <f t="shared" ca="1" si="49"/>
        <v>0.30829270024382383</v>
      </c>
    </row>
    <row r="898" spans="1:7" x14ac:dyDescent="0.25">
      <c r="A898" s="1">
        <v>896</v>
      </c>
      <c r="B898" s="3">
        <f t="shared" ca="1" si="46"/>
        <v>0.60593315592359631</v>
      </c>
      <c r="C898" s="3">
        <f t="shared" ca="1" si="47"/>
        <v>1.5571954911515391</v>
      </c>
      <c r="D898" s="2">
        <f t="shared" ca="1" si="49"/>
        <v>1.6475674289959281</v>
      </c>
      <c r="E898" s="2">
        <f t="shared" ca="1" si="49"/>
        <v>0.25865128809448334</v>
      </c>
      <c r="F898" s="2">
        <f t="shared" ca="1" si="49"/>
        <v>1.5571954911515391</v>
      </c>
      <c r="G898" s="2">
        <f t="shared" ca="1" si="49"/>
        <v>0.60593315592359631</v>
      </c>
    </row>
    <row r="899" spans="1:7" x14ac:dyDescent="0.25">
      <c r="A899" s="1">
        <v>897</v>
      </c>
      <c r="B899" s="3">
        <f t="shared" ca="1" si="46"/>
        <v>0.86225690430675317</v>
      </c>
      <c r="C899" s="3">
        <f t="shared" ca="1" si="47"/>
        <v>1.736130749407651</v>
      </c>
      <c r="D899" s="2">
        <f t="shared" ca="1" si="49"/>
        <v>0.86225690430675317</v>
      </c>
      <c r="E899" s="2">
        <f t="shared" ca="1" si="49"/>
        <v>0.36739718864054138</v>
      </c>
      <c r="F899" s="2">
        <f t="shared" ca="1" si="49"/>
        <v>1.736130749407651</v>
      </c>
      <c r="G899" s="2">
        <f t="shared" ca="1" si="49"/>
        <v>1.8530098945780418</v>
      </c>
    </row>
    <row r="900" spans="1:7" x14ac:dyDescent="0.25">
      <c r="A900" s="1">
        <v>898</v>
      </c>
      <c r="B900" s="3">
        <f t="shared" ref="B900:B963" ca="1" si="50">SMALL(D900:G900,2)</f>
        <v>0.3064509333064922</v>
      </c>
      <c r="C900" s="3">
        <f t="shared" ref="C900:C963" ca="1" si="51">SMALL(D900:G900,3)</f>
        <v>0.73364339329773043</v>
      </c>
      <c r="D900" s="2">
        <f t="shared" ref="D900:G931" ca="1" si="52">RAND()*2</f>
        <v>0.3064509333064922</v>
      </c>
      <c r="E900" s="2">
        <f t="shared" ca="1" si="52"/>
        <v>0.73364339329773043</v>
      </c>
      <c r="F900" s="2">
        <f t="shared" ca="1" si="52"/>
        <v>0.28338600561712401</v>
      </c>
      <c r="G900" s="2">
        <f t="shared" ca="1" si="52"/>
        <v>1.4751926643712809</v>
      </c>
    </row>
    <row r="901" spans="1:7" x14ac:dyDescent="0.25">
      <c r="A901" s="1">
        <v>899</v>
      </c>
      <c r="B901" s="3">
        <f t="shared" ca="1" si="50"/>
        <v>0.3083220217582805</v>
      </c>
      <c r="C901" s="3">
        <f t="shared" ca="1" si="51"/>
        <v>1.5569116946023156</v>
      </c>
      <c r="D901" s="2">
        <f t="shared" ca="1" si="52"/>
        <v>1.5569116946023156</v>
      </c>
      <c r="E901" s="2">
        <f t="shared" ca="1" si="52"/>
        <v>0.30510567907311903</v>
      </c>
      <c r="F901" s="2">
        <f t="shared" ca="1" si="52"/>
        <v>0.3083220217582805</v>
      </c>
      <c r="G901" s="2">
        <f t="shared" ca="1" si="52"/>
        <v>1.6831678922740547</v>
      </c>
    </row>
    <row r="902" spans="1:7" x14ac:dyDescent="0.25">
      <c r="A902" s="1">
        <v>900</v>
      </c>
      <c r="B902" s="3">
        <f t="shared" ca="1" si="50"/>
        <v>0.61858664608203617</v>
      </c>
      <c r="C902" s="3">
        <f t="shared" ca="1" si="51"/>
        <v>1.4745408585151532</v>
      </c>
      <c r="D902" s="2">
        <f t="shared" ca="1" si="52"/>
        <v>0.11994026390734791</v>
      </c>
      <c r="E902" s="2">
        <f t="shared" ca="1" si="52"/>
        <v>1.722346950972945</v>
      </c>
      <c r="F902" s="2">
        <f t="shared" ca="1" si="52"/>
        <v>0.61858664608203617</v>
      </c>
      <c r="G902" s="2">
        <f t="shared" ca="1" si="52"/>
        <v>1.4745408585151532</v>
      </c>
    </row>
    <row r="903" spans="1:7" x14ac:dyDescent="0.25">
      <c r="A903" s="1">
        <v>901</v>
      </c>
      <c r="B903" s="3">
        <f t="shared" ca="1" si="50"/>
        <v>0.47769530500980095</v>
      </c>
      <c r="C903" s="3">
        <f t="shared" ca="1" si="51"/>
        <v>1.5809999642026586</v>
      </c>
      <c r="D903" s="2">
        <f t="shared" ca="1" si="52"/>
        <v>0.47769530500980095</v>
      </c>
      <c r="E903" s="2">
        <f t="shared" ca="1" si="52"/>
        <v>0.37109762137778235</v>
      </c>
      <c r="F903" s="2">
        <f t="shared" ca="1" si="52"/>
        <v>1.5809999642026586</v>
      </c>
      <c r="G903" s="2">
        <f t="shared" ca="1" si="52"/>
        <v>1.7483048530788574</v>
      </c>
    </row>
    <row r="904" spans="1:7" x14ac:dyDescent="0.25">
      <c r="A904" s="1">
        <v>902</v>
      </c>
      <c r="B904" s="3">
        <f t="shared" ca="1" si="50"/>
        <v>0.80205221527761106</v>
      </c>
      <c r="C904" s="3">
        <f t="shared" ca="1" si="51"/>
        <v>1.0889071443381531</v>
      </c>
      <c r="D904" s="2">
        <f t="shared" ca="1" si="52"/>
        <v>0.26030549452926621</v>
      </c>
      <c r="E904" s="2">
        <f t="shared" ca="1" si="52"/>
        <v>1.6206592937504449</v>
      </c>
      <c r="F904" s="2">
        <f t="shared" ca="1" si="52"/>
        <v>1.0889071443381531</v>
      </c>
      <c r="G904" s="2">
        <f t="shared" ca="1" si="52"/>
        <v>0.80205221527761106</v>
      </c>
    </row>
    <row r="905" spans="1:7" x14ac:dyDescent="0.25">
      <c r="A905" s="1">
        <v>903</v>
      </c>
      <c r="B905" s="3">
        <f t="shared" ca="1" si="50"/>
        <v>0.91404094485584242</v>
      </c>
      <c r="C905" s="3">
        <f t="shared" ca="1" si="51"/>
        <v>1.912077275782377</v>
      </c>
      <c r="D905" s="2">
        <f t="shared" ca="1" si="52"/>
        <v>0.91404094485584242</v>
      </c>
      <c r="E905" s="2">
        <f t="shared" ca="1" si="52"/>
        <v>1.912077275782377</v>
      </c>
      <c r="F905" s="2">
        <f t="shared" ca="1" si="52"/>
        <v>0.46271716544518915</v>
      </c>
      <c r="G905" s="2">
        <f t="shared" ca="1" si="52"/>
        <v>1.9323036778186817</v>
      </c>
    </row>
    <row r="906" spans="1:7" x14ac:dyDescent="0.25">
      <c r="A906" s="1">
        <v>904</v>
      </c>
      <c r="B906" s="3">
        <f t="shared" ca="1" si="50"/>
        <v>0.19666821790118449</v>
      </c>
      <c r="C906" s="3">
        <f t="shared" ca="1" si="51"/>
        <v>0.46757800823807916</v>
      </c>
      <c r="D906" s="2">
        <f t="shared" ca="1" si="52"/>
        <v>0.46757800823807916</v>
      </c>
      <c r="E906" s="2">
        <f t="shared" ca="1" si="52"/>
        <v>1.1763484776597706</v>
      </c>
      <c r="F906" s="2">
        <f t="shared" ca="1" si="52"/>
        <v>0.19666821790118449</v>
      </c>
      <c r="G906" s="2">
        <f t="shared" ca="1" si="52"/>
        <v>2.2161782600957469E-2</v>
      </c>
    </row>
    <row r="907" spans="1:7" x14ac:dyDescent="0.25">
      <c r="A907" s="1">
        <v>905</v>
      </c>
      <c r="B907" s="3">
        <f t="shared" ca="1" si="50"/>
        <v>1.3058917353704005</v>
      </c>
      <c r="C907" s="3">
        <f t="shared" ca="1" si="51"/>
        <v>1.3764254530298048</v>
      </c>
      <c r="D907" s="2">
        <f t="shared" ca="1" si="52"/>
        <v>1.3764254530298048</v>
      </c>
      <c r="E907" s="2">
        <f t="shared" ca="1" si="52"/>
        <v>0.99312962136987437</v>
      </c>
      <c r="F907" s="2">
        <f t="shared" ca="1" si="52"/>
        <v>1.3058917353704005</v>
      </c>
      <c r="G907" s="2">
        <f t="shared" ca="1" si="52"/>
        <v>1.7429474326982901</v>
      </c>
    </row>
    <row r="908" spans="1:7" x14ac:dyDescent="0.25">
      <c r="A908" s="1">
        <v>906</v>
      </c>
      <c r="B908" s="3">
        <f t="shared" ca="1" si="50"/>
        <v>0.95037516655549115</v>
      </c>
      <c r="C908" s="3">
        <f t="shared" ca="1" si="51"/>
        <v>1.7378984407742761</v>
      </c>
      <c r="D908" s="2">
        <f t="shared" ca="1" si="52"/>
        <v>0.95037516655549115</v>
      </c>
      <c r="E908" s="2">
        <f t="shared" ca="1" si="52"/>
        <v>0.47351923749664038</v>
      </c>
      <c r="F908" s="2">
        <f t="shared" ca="1" si="52"/>
        <v>1.8214793703590777</v>
      </c>
      <c r="G908" s="2">
        <f t="shared" ca="1" si="52"/>
        <v>1.7378984407742761</v>
      </c>
    </row>
    <row r="909" spans="1:7" x14ac:dyDescent="0.25">
      <c r="A909" s="1">
        <v>907</v>
      </c>
      <c r="B909" s="3">
        <f t="shared" ca="1" si="50"/>
        <v>0.47854938398171876</v>
      </c>
      <c r="C909" s="3">
        <f t="shared" ca="1" si="51"/>
        <v>0.85351878586978991</v>
      </c>
      <c r="D909" s="2">
        <f t="shared" ca="1" si="52"/>
        <v>0.85351878586978991</v>
      </c>
      <c r="E909" s="2">
        <f t="shared" ca="1" si="52"/>
        <v>0.47854938398171876</v>
      </c>
      <c r="F909" s="2">
        <f t="shared" ca="1" si="52"/>
        <v>1.1378403351572215</v>
      </c>
      <c r="G909" s="2">
        <f t="shared" ca="1" si="52"/>
        <v>0.10478180285731464</v>
      </c>
    </row>
    <row r="910" spans="1:7" x14ac:dyDescent="0.25">
      <c r="A910" s="1">
        <v>908</v>
      </c>
      <c r="B910" s="3">
        <f t="shared" ca="1" si="50"/>
        <v>0.73259975330140437</v>
      </c>
      <c r="C910" s="3">
        <f t="shared" ca="1" si="51"/>
        <v>0.8312790587392771</v>
      </c>
      <c r="D910" s="2">
        <f t="shared" ca="1" si="52"/>
        <v>1.7848967364989519</v>
      </c>
      <c r="E910" s="2">
        <f t="shared" ca="1" si="52"/>
        <v>0.8312790587392771</v>
      </c>
      <c r="F910" s="2">
        <f t="shared" ca="1" si="52"/>
        <v>5.3497274902561065E-2</v>
      </c>
      <c r="G910" s="2">
        <f t="shared" ca="1" si="52"/>
        <v>0.73259975330140437</v>
      </c>
    </row>
    <row r="911" spans="1:7" x14ac:dyDescent="0.25">
      <c r="A911" s="1">
        <v>909</v>
      </c>
      <c r="B911" s="3">
        <f t="shared" ca="1" si="50"/>
        <v>0.8240086820523389</v>
      </c>
      <c r="C911" s="3">
        <f t="shared" ca="1" si="51"/>
        <v>1.0360116697026964</v>
      </c>
      <c r="D911" s="2">
        <f t="shared" ca="1" si="52"/>
        <v>0.8240086820523389</v>
      </c>
      <c r="E911" s="2">
        <f t="shared" ca="1" si="52"/>
        <v>1.0360116697026964</v>
      </c>
      <c r="F911" s="2">
        <f t="shared" ca="1" si="52"/>
        <v>1.503518867394847</v>
      </c>
      <c r="G911" s="2">
        <f t="shared" ca="1" si="52"/>
        <v>5.6411863981235877E-2</v>
      </c>
    </row>
    <row r="912" spans="1:7" x14ac:dyDescent="0.25">
      <c r="A912" s="1">
        <v>910</v>
      </c>
      <c r="B912" s="3">
        <f t="shared" ca="1" si="50"/>
        <v>1.0899271929457996</v>
      </c>
      <c r="C912" s="3">
        <f t="shared" ca="1" si="51"/>
        <v>1.3138773685044263</v>
      </c>
      <c r="D912" s="2">
        <f t="shared" ca="1" si="52"/>
        <v>0.57134694353143312</v>
      </c>
      <c r="E912" s="2">
        <f t="shared" ca="1" si="52"/>
        <v>1.3138773685044263</v>
      </c>
      <c r="F912" s="2">
        <f t="shared" ca="1" si="52"/>
        <v>1.0899271929457996</v>
      </c>
      <c r="G912" s="2">
        <f t="shared" ca="1" si="52"/>
        <v>1.4483896678324837</v>
      </c>
    </row>
    <row r="913" spans="1:7" x14ac:dyDescent="0.25">
      <c r="A913" s="1">
        <v>911</v>
      </c>
      <c r="B913" s="3">
        <f t="shared" ca="1" si="50"/>
        <v>0.71066935705328116</v>
      </c>
      <c r="C913" s="3">
        <f t="shared" ca="1" si="51"/>
        <v>1.193427820543423</v>
      </c>
      <c r="D913" s="2">
        <f t="shared" ca="1" si="52"/>
        <v>1.6000539807969349</v>
      </c>
      <c r="E913" s="2">
        <f t="shared" ca="1" si="52"/>
        <v>1.193427820543423</v>
      </c>
      <c r="F913" s="2">
        <f t="shared" ca="1" si="52"/>
        <v>0.12257522436858448</v>
      </c>
      <c r="G913" s="2">
        <f t="shared" ca="1" si="52"/>
        <v>0.71066935705328116</v>
      </c>
    </row>
    <row r="914" spans="1:7" x14ac:dyDescent="0.25">
      <c r="A914" s="1">
        <v>912</v>
      </c>
      <c r="B914" s="3">
        <f t="shared" ca="1" si="50"/>
        <v>0.40332228355472988</v>
      </c>
      <c r="C914" s="3">
        <f t="shared" ca="1" si="51"/>
        <v>0.52411595136718425</v>
      </c>
      <c r="D914" s="2">
        <f t="shared" ca="1" si="52"/>
        <v>0.52411595136718425</v>
      </c>
      <c r="E914" s="2">
        <f t="shared" ca="1" si="52"/>
        <v>0.40332228355472988</v>
      </c>
      <c r="F914" s="2">
        <f t="shared" ca="1" si="52"/>
        <v>1.6179658937687544</v>
      </c>
      <c r="G914" s="2">
        <f t="shared" ca="1" si="52"/>
        <v>0.39743070384782597</v>
      </c>
    </row>
    <row r="915" spans="1:7" x14ac:dyDescent="0.25">
      <c r="A915" s="1">
        <v>913</v>
      </c>
      <c r="B915" s="3">
        <f t="shared" ca="1" si="50"/>
        <v>1.0224187367019186</v>
      </c>
      <c r="C915" s="3">
        <f t="shared" ca="1" si="51"/>
        <v>1.6082786664902118</v>
      </c>
      <c r="D915" s="2">
        <f t="shared" ca="1" si="52"/>
        <v>9.2705963583837425E-2</v>
      </c>
      <c r="E915" s="2">
        <f t="shared" ca="1" si="52"/>
        <v>1.99602414297482</v>
      </c>
      <c r="F915" s="2">
        <f t="shared" ca="1" si="52"/>
        <v>1.0224187367019186</v>
      </c>
      <c r="G915" s="2">
        <f t="shared" ca="1" si="52"/>
        <v>1.6082786664902118</v>
      </c>
    </row>
    <row r="916" spans="1:7" x14ac:dyDescent="0.25">
      <c r="A916" s="1">
        <v>914</v>
      </c>
      <c r="B916" s="3">
        <f t="shared" ca="1" si="50"/>
        <v>0.78046574936673663</v>
      </c>
      <c r="C916" s="3">
        <f t="shared" ca="1" si="51"/>
        <v>1.4195009999298021</v>
      </c>
      <c r="D916" s="2">
        <f t="shared" ca="1" si="52"/>
        <v>0.43440930926686616</v>
      </c>
      <c r="E916" s="2">
        <f t="shared" ca="1" si="52"/>
        <v>1.6647679703031586</v>
      </c>
      <c r="F916" s="2">
        <f t="shared" ca="1" si="52"/>
        <v>0.78046574936673663</v>
      </c>
      <c r="G916" s="2">
        <f t="shared" ca="1" si="52"/>
        <v>1.4195009999298021</v>
      </c>
    </row>
    <row r="917" spans="1:7" x14ac:dyDescent="0.25">
      <c r="A917" s="1">
        <v>915</v>
      </c>
      <c r="B917" s="3">
        <f t="shared" ca="1" si="50"/>
        <v>0.77610685020813364</v>
      </c>
      <c r="C917" s="3">
        <f t="shared" ca="1" si="51"/>
        <v>0.86346769784743471</v>
      </c>
      <c r="D917" s="2">
        <f t="shared" ca="1" si="52"/>
        <v>0.77610685020813364</v>
      </c>
      <c r="E917" s="2">
        <f t="shared" ca="1" si="52"/>
        <v>1.6160196589497946</v>
      </c>
      <c r="F917" s="2">
        <f t="shared" ca="1" si="52"/>
        <v>0.86346769784743471</v>
      </c>
      <c r="G917" s="2">
        <f t="shared" ca="1" si="52"/>
        <v>7.7606147157262662E-2</v>
      </c>
    </row>
    <row r="918" spans="1:7" x14ac:dyDescent="0.25">
      <c r="A918" s="1">
        <v>916</v>
      </c>
      <c r="B918" s="3">
        <f t="shared" ca="1" si="50"/>
        <v>0.98658790482419678</v>
      </c>
      <c r="C918" s="3">
        <f t="shared" ca="1" si="51"/>
        <v>1.3676117855586281</v>
      </c>
      <c r="D918" s="2">
        <f t="shared" ca="1" si="52"/>
        <v>1.5202509057371092</v>
      </c>
      <c r="E918" s="2">
        <f t="shared" ca="1" si="52"/>
        <v>1.3676117855586281</v>
      </c>
      <c r="F918" s="2">
        <f t="shared" ca="1" si="52"/>
        <v>0.98658790482419678</v>
      </c>
      <c r="G918" s="2">
        <f t="shared" ca="1" si="52"/>
        <v>0.4358667591602714</v>
      </c>
    </row>
    <row r="919" spans="1:7" x14ac:dyDescent="0.25">
      <c r="A919" s="1">
        <v>917</v>
      </c>
      <c r="B919" s="3">
        <f t="shared" ca="1" si="50"/>
        <v>0.81097344221887502</v>
      </c>
      <c r="C919" s="3">
        <f t="shared" ca="1" si="51"/>
        <v>1.1018450317305939</v>
      </c>
      <c r="D919" s="2">
        <f t="shared" ca="1" si="52"/>
        <v>1.1245026934390876</v>
      </c>
      <c r="E919" s="2">
        <f t="shared" ca="1" si="52"/>
        <v>1.1018450317305939</v>
      </c>
      <c r="F919" s="2">
        <f t="shared" ca="1" si="52"/>
        <v>0.46860912830465962</v>
      </c>
      <c r="G919" s="2">
        <f t="shared" ca="1" si="52"/>
        <v>0.81097344221887502</v>
      </c>
    </row>
    <row r="920" spans="1:7" x14ac:dyDescent="0.25">
      <c r="A920" s="1">
        <v>918</v>
      </c>
      <c r="B920" s="3">
        <f t="shared" ca="1" si="50"/>
        <v>0.57284867988414634</v>
      </c>
      <c r="C920" s="3">
        <f t="shared" ca="1" si="51"/>
        <v>0.83557738458618225</v>
      </c>
      <c r="D920" s="2">
        <f t="shared" ca="1" si="52"/>
        <v>1.8096249824595489</v>
      </c>
      <c r="E920" s="2">
        <f t="shared" ca="1" si="52"/>
        <v>5.8974815876368547E-2</v>
      </c>
      <c r="F920" s="2">
        <f t="shared" ca="1" si="52"/>
        <v>0.83557738458618225</v>
      </c>
      <c r="G920" s="2">
        <f t="shared" ca="1" si="52"/>
        <v>0.57284867988414634</v>
      </c>
    </row>
    <row r="921" spans="1:7" x14ac:dyDescent="0.25">
      <c r="A921" s="1">
        <v>919</v>
      </c>
      <c r="B921" s="3">
        <f t="shared" ca="1" si="50"/>
        <v>1.3962299798514164</v>
      </c>
      <c r="C921" s="3">
        <f t="shared" ca="1" si="51"/>
        <v>1.7838473994050801</v>
      </c>
      <c r="D921" s="2">
        <f t="shared" ca="1" si="52"/>
        <v>1.7838473994050801</v>
      </c>
      <c r="E921" s="2">
        <f t="shared" ca="1" si="52"/>
        <v>1.3962299798514164</v>
      </c>
      <c r="F921" s="2">
        <f t="shared" ca="1" si="52"/>
        <v>1.7845837780942881</v>
      </c>
      <c r="G921" s="2">
        <f t="shared" ca="1" si="52"/>
        <v>0.30056737635476827</v>
      </c>
    </row>
    <row r="922" spans="1:7" x14ac:dyDescent="0.25">
      <c r="A922" s="1">
        <v>920</v>
      </c>
      <c r="B922" s="3">
        <f t="shared" ca="1" si="50"/>
        <v>0.89951831013658312</v>
      </c>
      <c r="C922" s="3">
        <f t="shared" ca="1" si="51"/>
        <v>1.4586361004092518</v>
      </c>
      <c r="D922" s="2">
        <f t="shared" ca="1" si="52"/>
        <v>0.89951831013658312</v>
      </c>
      <c r="E922" s="2">
        <f t="shared" ca="1" si="52"/>
        <v>0.79945638989771095</v>
      </c>
      <c r="F922" s="2">
        <f t="shared" ca="1" si="52"/>
        <v>1.4766015992165102</v>
      </c>
      <c r="G922" s="2">
        <f t="shared" ca="1" si="52"/>
        <v>1.4586361004092518</v>
      </c>
    </row>
    <row r="923" spans="1:7" x14ac:dyDescent="0.25">
      <c r="A923" s="1">
        <v>921</v>
      </c>
      <c r="B923" s="3">
        <f t="shared" ca="1" si="50"/>
        <v>0.94048210191771986</v>
      </c>
      <c r="C923" s="3">
        <f t="shared" ca="1" si="51"/>
        <v>1.0362508445666627</v>
      </c>
      <c r="D923" s="2">
        <f t="shared" ca="1" si="52"/>
        <v>1.0362508445666627</v>
      </c>
      <c r="E923" s="2">
        <f t="shared" ca="1" si="52"/>
        <v>0.53159572110058129</v>
      </c>
      <c r="F923" s="2">
        <f t="shared" ca="1" si="52"/>
        <v>1.0549168470452721</v>
      </c>
      <c r="G923" s="2">
        <f t="shared" ca="1" si="52"/>
        <v>0.94048210191771986</v>
      </c>
    </row>
    <row r="924" spans="1:7" x14ac:dyDescent="0.25">
      <c r="A924" s="1">
        <v>922</v>
      </c>
      <c r="B924" s="3">
        <f t="shared" ca="1" si="50"/>
        <v>0.41814214567259467</v>
      </c>
      <c r="C924" s="3">
        <f t="shared" ca="1" si="51"/>
        <v>0.85771025396540224</v>
      </c>
      <c r="D924" s="2">
        <f t="shared" ca="1" si="52"/>
        <v>0.85771025396540224</v>
      </c>
      <c r="E924" s="2">
        <f t="shared" ca="1" si="52"/>
        <v>0.41814214567259467</v>
      </c>
      <c r="F924" s="2">
        <f t="shared" ca="1" si="52"/>
        <v>0.29936325921256945</v>
      </c>
      <c r="G924" s="2">
        <f t="shared" ca="1" si="52"/>
        <v>1.7477808000856834</v>
      </c>
    </row>
    <row r="925" spans="1:7" x14ac:dyDescent="0.25">
      <c r="A925" s="1">
        <v>923</v>
      </c>
      <c r="B925" s="3">
        <f t="shared" ca="1" si="50"/>
        <v>0.54894091619860252</v>
      </c>
      <c r="C925" s="3">
        <f t="shared" ca="1" si="51"/>
        <v>0.97517334687095136</v>
      </c>
      <c r="D925" s="2">
        <f t="shared" ca="1" si="52"/>
        <v>1.3551599957250791</v>
      </c>
      <c r="E925" s="2">
        <f t="shared" ca="1" si="52"/>
        <v>0.97517334687095136</v>
      </c>
      <c r="F925" s="2">
        <f t="shared" ca="1" si="52"/>
        <v>0.54894091619860252</v>
      </c>
      <c r="G925" s="2">
        <f t="shared" ca="1" si="52"/>
        <v>0.38118498209749729</v>
      </c>
    </row>
    <row r="926" spans="1:7" x14ac:dyDescent="0.25">
      <c r="A926" s="1">
        <v>924</v>
      </c>
      <c r="B926" s="3">
        <f t="shared" ca="1" si="50"/>
        <v>1.6126627664869646</v>
      </c>
      <c r="C926" s="3">
        <f t="shared" ca="1" si="51"/>
        <v>1.8091941978671136</v>
      </c>
      <c r="D926" s="2">
        <f t="shared" ca="1" si="52"/>
        <v>0.89706755984667397</v>
      </c>
      <c r="E926" s="2">
        <f t="shared" ca="1" si="52"/>
        <v>1.6126627664869646</v>
      </c>
      <c r="F926" s="2">
        <f t="shared" ca="1" si="52"/>
        <v>1.8091941978671136</v>
      </c>
      <c r="G926" s="2">
        <f t="shared" ca="1" si="52"/>
        <v>1.8109174864105344</v>
      </c>
    </row>
    <row r="927" spans="1:7" x14ac:dyDescent="0.25">
      <c r="A927" s="1">
        <v>925</v>
      </c>
      <c r="B927" s="3">
        <f t="shared" ca="1" si="50"/>
        <v>0.69422878050998049</v>
      </c>
      <c r="C927" s="3">
        <f t="shared" ca="1" si="51"/>
        <v>1.1724627955311422</v>
      </c>
      <c r="D927" s="2">
        <f t="shared" ca="1" si="52"/>
        <v>0.69422878050998049</v>
      </c>
      <c r="E927" s="2">
        <f t="shared" ca="1" si="52"/>
        <v>1.2292318718879431</v>
      </c>
      <c r="F927" s="2">
        <f t="shared" ca="1" si="52"/>
        <v>0.14709273872498563</v>
      </c>
      <c r="G927" s="2">
        <f t="shared" ca="1" si="52"/>
        <v>1.1724627955311422</v>
      </c>
    </row>
    <row r="928" spans="1:7" x14ac:dyDescent="0.25">
      <c r="A928" s="1">
        <v>926</v>
      </c>
      <c r="B928" s="3">
        <f t="shared" ca="1" si="50"/>
        <v>1.1908815823914058</v>
      </c>
      <c r="C928" s="3">
        <f t="shared" ca="1" si="51"/>
        <v>1.2875172820652396</v>
      </c>
      <c r="D928" s="2">
        <f t="shared" ca="1" si="52"/>
        <v>0.54880512381370039</v>
      </c>
      <c r="E928" s="2">
        <f t="shared" ca="1" si="52"/>
        <v>1.1908815823914058</v>
      </c>
      <c r="F928" s="2">
        <f t="shared" ca="1" si="52"/>
        <v>1.4573785238023618</v>
      </c>
      <c r="G928" s="2">
        <f t="shared" ca="1" si="52"/>
        <v>1.2875172820652396</v>
      </c>
    </row>
    <row r="929" spans="1:7" x14ac:dyDescent="0.25">
      <c r="A929" s="1">
        <v>927</v>
      </c>
      <c r="B929" s="3">
        <f t="shared" ca="1" si="50"/>
        <v>0.94431384982629729</v>
      </c>
      <c r="C929" s="3">
        <f t="shared" ca="1" si="51"/>
        <v>1.2890479950872129</v>
      </c>
      <c r="D929" s="2">
        <f t="shared" ca="1" si="52"/>
        <v>1.6682367179664781</v>
      </c>
      <c r="E929" s="2">
        <f t="shared" ca="1" si="52"/>
        <v>1.2890479950872129</v>
      </c>
      <c r="F929" s="2">
        <f t="shared" ca="1" si="52"/>
        <v>0.94431384982629729</v>
      </c>
      <c r="G929" s="2">
        <f t="shared" ca="1" si="52"/>
        <v>0.64347347614718409</v>
      </c>
    </row>
    <row r="930" spans="1:7" x14ac:dyDescent="0.25">
      <c r="A930" s="1">
        <v>928</v>
      </c>
      <c r="B930" s="3">
        <f t="shared" ca="1" si="50"/>
        <v>1.16735090036106</v>
      </c>
      <c r="C930" s="3">
        <f t="shared" ca="1" si="51"/>
        <v>1.1794299187465047</v>
      </c>
      <c r="D930" s="2">
        <f t="shared" ca="1" si="52"/>
        <v>1.1794299187465047</v>
      </c>
      <c r="E930" s="2">
        <f t="shared" ca="1" si="52"/>
        <v>1.4788794170785826</v>
      </c>
      <c r="F930" s="2">
        <f t="shared" ca="1" si="52"/>
        <v>1.16735090036106</v>
      </c>
      <c r="G930" s="2">
        <f t="shared" ca="1" si="52"/>
        <v>0.70504443830213037</v>
      </c>
    </row>
    <row r="931" spans="1:7" x14ac:dyDescent="0.25">
      <c r="A931" s="1">
        <v>929</v>
      </c>
      <c r="B931" s="3">
        <f t="shared" ca="1" si="50"/>
        <v>1.1160350244429931</v>
      </c>
      <c r="C931" s="3">
        <f t="shared" ca="1" si="51"/>
        <v>1.4158944333649681</v>
      </c>
      <c r="D931" s="2">
        <f t="shared" ca="1" si="52"/>
        <v>0.65647831194621009</v>
      </c>
      <c r="E931" s="2">
        <f t="shared" ca="1" si="52"/>
        <v>1.5066957757974697</v>
      </c>
      <c r="F931" s="2">
        <f t="shared" ca="1" si="52"/>
        <v>1.4158944333649681</v>
      </c>
      <c r="G931" s="2">
        <f t="shared" ca="1" si="52"/>
        <v>1.1160350244429931</v>
      </c>
    </row>
    <row r="932" spans="1:7" x14ac:dyDescent="0.25">
      <c r="A932" s="1">
        <v>930</v>
      </c>
      <c r="B932" s="3">
        <f t="shared" ca="1" si="50"/>
        <v>1.3519668164269152</v>
      </c>
      <c r="C932" s="3">
        <f t="shared" ca="1" si="51"/>
        <v>1.5155253466252718</v>
      </c>
      <c r="D932" s="2">
        <f t="shared" ref="D932:G963" ca="1" si="53">RAND()*2</f>
        <v>0.73669911792323473</v>
      </c>
      <c r="E932" s="2">
        <f t="shared" ca="1" si="53"/>
        <v>1.3519668164269152</v>
      </c>
      <c r="F932" s="2">
        <f t="shared" ca="1" si="53"/>
        <v>1.5155253466252718</v>
      </c>
      <c r="G932" s="2">
        <f t="shared" ca="1" si="53"/>
        <v>1.6486108957456052</v>
      </c>
    </row>
    <row r="933" spans="1:7" x14ac:dyDescent="0.25">
      <c r="A933" s="1">
        <v>931</v>
      </c>
      <c r="B933" s="3">
        <f t="shared" ca="1" si="50"/>
        <v>0.85258786619712623</v>
      </c>
      <c r="C933" s="3">
        <f t="shared" ca="1" si="51"/>
        <v>0.96696832001409438</v>
      </c>
      <c r="D933" s="2">
        <f t="shared" ca="1" si="53"/>
        <v>0.11701741167478263</v>
      </c>
      <c r="E933" s="2">
        <f t="shared" ca="1" si="53"/>
        <v>0.85258786619712623</v>
      </c>
      <c r="F933" s="2">
        <f t="shared" ca="1" si="53"/>
        <v>1.3325184301782631</v>
      </c>
      <c r="G933" s="2">
        <f t="shared" ca="1" si="53"/>
        <v>0.96696832001409438</v>
      </c>
    </row>
    <row r="934" spans="1:7" x14ac:dyDescent="0.25">
      <c r="A934" s="1">
        <v>932</v>
      </c>
      <c r="B934" s="3">
        <f t="shared" ca="1" si="50"/>
        <v>0.65543212457353506</v>
      </c>
      <c r="C934" s="3">
        <f t="shared" ca="1" si="51"/>
        <v>1.7071507592819617</v>
      </c>
      <c r="D934" s="2">
        <f t="shared" ca="1" si="53"/>
        <v>0.65543212457353506</v>
      </c>
      <c r="E934" s="2">
        <f t="shared" ca="1" si="53"/>
        <v>1.7071507592819617</v>
      </c>
      <c r="F934" s="2">
        <f t="shared" ca="1" si="53"/>
        <v>0.46457796113802008</v>
      </c>
      <c r="G934" s="2">
        <f t="shared" ca="1" si="53"/>
        <v>1.7497966444106341</v>
      </c>
    </row>
    <row r="935" spans="1:7" x14ac:dyDescent="0.25">
      <c r="A935" s="1">
        <v>933</v>
      </c>
      <c r="B935" s="3">
        <f t="shared" ca="1" si="50"/>
        <v>0.48637901001346573</v>
      </c>
      <c r="C935" s="3">
        <f t="shared" ca="1" si="51"/>
        <v>0.91714876147838442</v>
      </c>
      <c r="D935" s="2">
        <f t="shared" ca="1" si="53"/>
        <v>1.3645475453992895</v>
      </c>
      <c r="E935" s="2">
        <f t="shared" ca="1" si="53"/>
        <v>3.3627033377098492E-2</v>
      </c>
      <c r="F935" s="2">
        <f t="shared" ca="1" si="53"/>
        <v>0.91714876147838442</v>
      </c>
      <c r="G935" s="2">
        <f t="shared" ca="1" si="53"/>
        <v>0.48637901001346573</v>
      </c>
    </row>
    <row r="936" spans="1:7" x14ac:dyDescent="0.25">
      <c r="A936" s="1">
        <v>934</v>
      </c>
      <c r="B936" s="3">
        <f t="shared" ca="1" si="50"/>
        <v>1.7356657186510362</v>
      </c>
      <c r="C936" s="3">
        <f t="shared" ca="1" si="51"/>
        <v>1.9159137469855865</v>
      </c>
      <c r="D936" s="2">
        <f t="shared" ca="1" si="53"/>
        <v>1.9159137469855865</v>
      </c>
      <c r="E936" s="2">
        <f t="shared" ca="1" si="53"/>
        <v>1.7356657186510362</v>
      </c>
      <c r="F936" s="2">
        <f t="shared" ca="1" si="53"/>
        <v>1.6970632632691216</v>
      </c>
      <c r="G936" s="2">
        <f t="shared" ca="1" si="53"/>
        <v>1.9161982332787215</v>
      </c>
    </row>
    <row r="937" spans="1:7" x14ac:dyDescent="0.25">
      <c r="A937" s="1">
        <v>935</v>
      </c>
      <c r="B937" s="3">
        <f t="shared" ca="1" si="50"/>
        <v>0.33989659035863617</v>
      </c>
      <c r="C937" s="3">
        <f t="shared" ca="1" si="51"/>
        <v>0.79456747077937617</v>
      </c>
      <c r="D937" s="2">
        <f t="shared" ca="1" si="53"/>
        <v>0.2403499016274584</v>
      </c>
      <c r="E937" s="2">
        <f t="shared" ca="1" si="53"/>
        <v>0.92388384519046807</v>
      </c>
      <c r="F937" s="2">
        <f t="shared" ca="1" si="53"/>
        <v>0.79456747077937617</v>
      </c>
      <c r="G937" s="2">
        <f t="shared" ca="1" si="53"/>
        <v>0.33989659035863617</v>
      </c>
    </row>
    <row r="938" spans="1:7" x14ac:dyDescent="0.25">
      <c r="A938" s="1">
        <v>936</v>
      </c>
      <c r="B938" s="3">
        <f t="shared" ca="1" si="50"/>
        <v>7.0327816626205131E-2</v>
      </c>
      <c r="C938" s="3">
        <f t="shared" ca="1" si="51"/>
        <v>1.4235037914725255</v>
      </c>
      <c r="D938" s="2">
        <f t="shared" ca="1" si="53"/>
        <v>1.7057926162143005</v>
      </c>
      <c r="E938" s="2">
        <f t="shared" ca="1" si="53"/>
        <v>1.5325711550349119E-3</v>
      </c>
      <c r="F938" s="2">
        <f t="shared" ca="1" si="53"/>
        <v>7.0327816626205131E-2</v>
      </c>
      <c r="G938" s="2">
        <f t="shared" ca="1" si="53"/>
        <v>1.4235037914725255</v>
      </c>
    </row>
    <row r="939" spans="1:7" x14ac:dyDescent="0.25">
      <c r="A939" s="1">
        <v>937</v>
      </c>
      <c r="B939" s="3">
        <f t="shared" ca="1" si="50"/>
        <v>0.57901052204198833</v>
      </c>
      <c r="C939" s="3">
        <f t="shared" ca="1" si="51"/>
        <v>1.4062641905969091</v>
      </c>
      <c r="D939" s="2">
        <f t="shared" ca="1" si="53"/>
        <v>0.57901052204198833</v>
      </c>
      <c r="E939" s="2">
        <f t="shared" ca="1" si="53"/>
        <v>1.6530473985213934</v>
      </c>
      <c r="F939" s="2">
        <f t="shared" ca="1" si="53"/>
        <v>0.56086626591163768</v>
      </c>
      <c r="G939" s="2">
        <f t="shared" ca="1" si="53"/>
        <v>1.4062641905969091</v>
      </c>
    </row>
    <row r="940" spans="1:7" x14ac:dyDescent="0.25">
      <c r="A940" s="1">
        <v>938</v>
      </c>
      <c r="B940" s="3">
        <f t="shared" ca="1" si="50"/>
        <v>0.89878678060801187</v>
      </c>
      <c r="C940" s="3">
        <f t="shared" ca="1" si="51"/>
        <v>1.3205015489836398</v>
      </c>
      <c r="D940" s="2">
        <f t="shared" ca="1" si="53"/>
        <v>1.4714676961828681</v>
      </c>
      <c r="E940" s="2">
        <f t="shared" ca="1" si="53"/>
        <v>0.89878678060801187</v>
      </c>
      <c r="F940" s="2">
        <f t="shared" ca="1" si="53"/>
        <v>0.19896403624609205</v>
      </c>
      <c r="G940" s="2">
        <f t="shared" ca="1" si="53"/>
        <v>1.3205015489836398</v>
      </c>
    </row>
    <row r="941" spans="1:7" x14ac:dyDescent="0.25">
      <c r="A941" s="1">
        <v>939</v>
      </c>
      <c r="B941" s="3">
        <f t="shared" ca="1" si="50"/>
        <v>1.0048786319381104</v>
      </c>
      <c r="C941" s="3">
        <f t="shared" ca="1" si="51"/>
        <v>1.294155196159847</v>
      </c>
      <c r="D941" s="2">
        <f t="shared" ca="1" si="53"/>
        <v>1.0048786319381104</v>
      </c>
      <c r="E941" s="2">
        <f t="shared" ca="1" si="53"/>
        <v>0.89698770376016812</v>
      </c>
      <c r="F941" s="2">
        <f t="shared" ca="1" si="53"/>
        <v>1.294155196159847</v>
      </c>
      <c r="G941" s="2">
        <f t="shared" ca="1" si="53"/>
        <v>1.7907560128420248</v>
      </c>
    </row>
    <row r="942" spans="1:7" x14ac:dyDescent="0.25">
      <c r="A942" s="1">
        <v>940</v>
      </c>
      <c r="B942" s="3">
        <f t="shared" ca="1" si="50"/>
        <v>0.9931176404003037</v>
      </c>
      <c r="C942" s="3">
        <f t="shared" ca="1" si="51"/>
        <v>1.4349046030538959</v>
      </c>
      <c r="D942" s="2">
        <f t="shared" ca="1" si="53"/>
        <v>1.4349046030538959</v>
      </c>
      <c r="E942" s="2">
        <f t="shared" ca="1" si="53"/>
        <v>0.9931176404003037</v>
      </c>
      <c r="F942" s="2">
        <f t="shared" ca="1" si="53"/>
        <v>0.95013720440989213</v>
      </c>
      <c r="G942" s="2">
        <f t="shared" ca="1" si="53"/>
        <v>1.987336455012241</v>
      </c>
    </row>
    <row r="943" spans="1:7" x14ac:dyDescent="0.25">
      <c r="A943" s="1">
        <v>941</v>
      </c>
      <c r="B943" s="3">
        <f t="shared" ca="1" si="50"/>
        <v>0.41163447054492064</v>
      </c>
      <c r="C943" s="3">
        <f t="shared" ca="1" si="51"/>
        <v>1.3206697628096404</v>
      </c>
      <c r="D943" s="2">
        <f t="shared" ca="1" si="53"/>
        <v>0.19607645946938579</v>
      </c>
      <c r="E943" s="2">
        <f t="shared" ca="1" si="53"/>
        <v>1.3206697628096404</v>
      </c>
      <c r="F943" s="2">
        <f t="shared" ca="1" si="53"/>
        <v>1.5727264011542728</v>
      </c>
      <c r="G943" s="2">
        <f t="shared" ca="1" si="53"/>
        <v>0.41163447054492064</v>
      </c>
    </row>
    <row r="944" spans="1:7" x14ac:dyDescent="0.25">
      <c r="A944" s="1">
        <v>942</v>
      </c>
      <c r="B944" s="3">
        <f t="shared" ca="1" si="50"/>
        <v>1.1368704263058289</v>
      </c>
      <c r="C944" s="3">
        <f t="shared" ca="1" si="51"/>
        <v>1.4425207998343514</v>
      </c>
      <c r="D944" s="2">
        <f t="shared" ca="1" si="53"/>
        <v>0.93808192415388847</v>
      </c>
      <c r="E944" s="2">
        <f t="shared" ca="1" si="53"/>
        <v>1.5469226310220592</v>
      </c>
      <c r="F944" s="2">
        <f t="shared" ca="1" si="53"/>
        <v>1.4425207998343514</v>
      </c>
      <c r="G944" s="2">
        <f t="shared" ca="1" si="53"/>
        <v>1.1368704263058289</v>
      </c>
    </row>
    <row r="945" spans="1:7" x14ac:dyDescent="0.25">
      <c r="A945" s="1">
        <v>943</v>
      </c>
      <c r="B945" s="3">
        <f t="shared" ca="1" si="50"/>
        <v>0.45956176357223755</v>
      </c>
      <c r="C945" s="3">
        <f t="shared" ca="1" si="51"/>
        <v>0.49400393632138151</v>
      </c>
      <c r="D945" s="2">
        <f t="shared" ca="1" si="53"/>
        <v>0.49400393632138151</v>
      </c>
      <c r="E945" s="2">
        <f t="shared" ca="1" si="53"/>
        <v>1.7481634384437632</v>
      </c>
      <c r="F945" s="2">
        <f t="shared" ca="1" si="53"/>
        <v>0.45956176357223755</v>
      </c>
      <c r="G945" s="2">
        <f t="shared" ca="1" si="53"/>
        <v>0.44374360807802238</v>
      </c>
    </row>
    <row r="946" spans="1:7" x14ac:dyDescent="0.25">
      <c r="A946" s="1">
        <v>944</v>
      </c>
      <c r="B946" s="3">
        <f t="shared" ca="1" si="50"/>
        <v>1.1688791792895721</v>
      </c>
      <c r="C946" s="3">
        <f t="shared" ca="1" si="51"/>
        <v>1.7866390044137286</v>
      </c>
      <c r="D946" s="2">
        <f t="shared" ca="1" si="53"/>
        <v>0.79857694407938107</v>
      </c>
      <c r="E946" s="2">
        <f t="shared" ca="1" si="53"/>
        <v>1.7866390044137286</v>
      </c>
      <c r="F946" s="2">
        <f t="shared" ca="1" si="53"/>
        <v>1.1688791792895721</v>
      </c>
      <c r="G946" s="2">
        <f t="shared" ca="1" si="53"/>
        <v>1.8507216579345975</v>
      </c>
    </row>
    <row r="947" spans="1:7" x14ac:dyDescent="0.25">
      <c r="A947" s="1">
        <v>945</v>
      </c>
      <c r="B947" s="3">
        <f t="shared" ca="1" si="50"/>
        <v>0.32434853308951017</v>
      </c>
      <c r="C947" s="3">
        <f t="shared" ca="1" si="51"/>
        <v>0.64597769096830504</v>
      </c>
      <c r="D947" s="2">
        <f t="shared" ca="1" si="53"/>
        <v>0.32434853308951017</v>
      </c>
      <c r="E947" s="2">
        <f t="shared" ca="1" si="53"/>
        <v>0.64597769096830504</v>
      </c>
      <c r="F947" s="2">
        <f t="shared" ca="1" si="53"/>
        <v>0.98950663521298221</v>
      </c>
      <c r="G947" s="2">
        <f t="shared" ca="1" si="53"/>
        <v>0.22258334504712507</v>
      </c>
    </row>
    <row r="948" spans="1:7" x14ac:dyDescent="0.25">
      <c r="A948" s="1">
        <v>946</v>
      </c>
      <c r="B948" s="3">
        <f t="shared" ca="1" si="50"/>
        <v>0.1976634213239743</v>
      </c>
      <c r="C948" s="3">
        <f t="shared" ca="1" si="51"/>
        <v>0.83332947376278166</v>
      </c>
      <c r="D948" s="2">
        <f t="shared" ca="1" si="53"/>
        <v>0.1976634213239743</v>
      </c>
      <c r="E948" s="2">
        <f t="shared" ca="1" si="53"/>
        <v>6.9953004944518504E-2</v>
      </c>
      <c r="F948" s="2">
        <f t="shared" ca="1" si="53"/>
        <v>1.9247562029344318</v>
      </c>
      <c r="G948" s="2">
        <f t="shared" ca="1" si="53"/>
        <v>0.83332947376278166</v>
      </c>
    </row>
    <row r="949" spans="1:7" x14ac:dyDescent="0.25">
      <c r="A949" s="1">
        <v>947</v>
      </c>
      <c r="B949" s="3">
        <f t="shared" ca="1" si="50"/>
        <v>0.38698495872240768</v>
      </c>
      <c r="C949" s="3">
        <f t="shared" ca="1" si="51"/>
        <v>0.48281163497092283</v>
      </c>
      <c r="D949" s="2">
        <f t="shared" ca="1" si="53"/>
        <v>0.38698495872240768</v>
      </c>
      <c r="E949" s="2">
        <f t="shared" ca="1" si="53"/>
        <v>5.8200809321855118E-2</v>
      </c>
      <c r="F949" s="2">
        <f t="shared" ca="1" si="53"/>
        <v>0.52253272021713859</v>
      </c>
      <c r="G949" s="2">
        <f t="shared" ca="1" si="53"/>
        <v>0.48281163497092283</v>
      </c>
    </row>
    <row r="950" spans="1:7" x14ac:dyDescent="0.25">
      <c r="A950" s="1">
        <v>948</v>
      </c>
      <c r="B950" s="3">
        <f t="shared" ca="1" si="50"/>
        <v>0.477760966295117</v>
      </c>
      <c r="C950" s="3">
        <f t="shared" ca="1" si="51"/>
        <v>0.62693778450344517</v>
      </c>
      <c r="D950" s="2">
        <f t="shared" ca="1" si="53"/>
        <v>0.477760966295117</v>
      </c>
      <c r="E950" s="2">
        <f t="shared" ca="1" si="53"/>
        <v>0.62693778450344517</v>
      </c>
      <c r="F950" s="2">
        <f t="shared" ca="1" si="53"/>
        <v>0.66608910100713636</v>
      </c>
      <c r="G950" s="2">
        <f t="shared" ca="1" si="53"/>
        <v>1.2554346715500264E-2</v>
      </c>
    </row>
    <row r="951" spans="1:7" x14ac:dyDescent="0.25">
      <c r="A951" s="1">
        <v>949</v>
      </c>
      <c r="B951" s="3">
        <f t="shared" ca="1" si="50"/>
        <v>0.94718588859102071</v>
      </c>
      <c r="C951" s="3">
        <f t="shared" ca="1" si="51"/>
        <v>1.4524365159423094</v>
      </c>
      <c r="D951" s="2">
        <f t="shared" ca="1" si="53"/>
        <v>0.55438062736783777</v>
      </c>
      <c r="E951" s="2">
        <f t="shared" ca="1" si="53"/>
        <v>1.7323812429103174</v>
      </c>
      <c r="F951" s="2">
        <f t="shared" ca="1" si="53"/>
        <v>1.4524365159423094</v>
      </c>
      <c r="G951" s="2">
        <f t="shared" ca="1" si="53"/>
        <v>0.94718588859102071</v>
      </c>
    </row>
    <row r="952" spans="1:7" x14ac:dyDescent="0.25">
      <c r="A952" s="1">
        <v>950</v>
      </c>
      <c r="B952" s="3">
        <f t="shared" ca="1" si="50"/>
        <v>0.33902835050141089</v>
      </c>
      <c r="C952" s="3">
        <f t="shared" ca="1" si="51"/>
        <v>1.2799003689395567</v>
      </c>
      <c r="D952" s="2">
        <f t="shared" ca="1" si="53"/>
        <v>0.33902835050141089</v>
      </c>
      <c r="E952" s="2">
        <f t="shared" ca="1" si="53"/>
        <v>1.2799003689395567</v>
      </c>
      <c r="F952" s="2">
        <f t="shared" ca="1" si="53"/>
        <v>1.3308648806927608</v>
      </c>
      <c r="G952" s="2">
        <f t="shared" ca="1" si="53"/>
        <v>0.28715891621737843</v>
      </c>
    </row>
    <row r="953" spans="1:7" x14ac:dyDescent="0.25">
      <c r="A953" s="1">
        <v>951</v>
      </c>
      <c r="B953" s="3">
        <f t="shared" ca="1" si="50"/>
        <v>0.41440573407584158</v>
      </c>
      <c r="C953" s="3">
        <f t="shared" ca="1" si="51"/>
        <v>0.66648513571498813</v>
      </c>
      <c r="D953" s="2">
        <f t="shared" ca="1" si="53"/>
        <v>0.41440573407584158</v>
      </c>
      <c r="E953" s="2">
        <f t="shared" ca="1" si="53"/>
        <v>0.96844542763619557</v>
      </c>
      <c r="F953" s="2">
        <f t="shared" ca="1" si="53"/>
        <v>0.25954530048522595</v>
      </c>
      <c r="G953" s="2">
        <f t="shared" ca="1" si="53"/>
        <v>0.66648513571498813</v>
      </c>
    </row>
    <row r="954" spans="1:7" x14ac:dyDescent="0.25">
      <c r="A954" s="1">
        <v>952</v>
      </c>
      <c r="B954" s="3">
        <f t="shared" ca="1" si="50"/>
        <v>1.4459464436009544</v>
      </c>
      <c r="C954" s="3">
        <f t="shared" ca="1" si="51"/>
        <v>1.8444788256727851</v>
      </c>
      <c r="D954" s="2">
        <f t="shared" ca="1" si="53"/>
        <v>1.4459464436009544</v>
      </c>
      <c r="E954" s="2">
        <f t="shared" ca="1" si="53"/>
        <v>1.8671180787474433</v>
      </c>
      <c r="F954" s="2">
        <f t="shared" ca="1" si="53"/>
        <v>1.8444788256727851</v>
      </c>
      <c r="G954" s="2">
        <f t="shared" ca="1" si="53"/>
        <v>1.2087286840225491</v>
      </c>
    </row>
    <row r="955" spans="1:7" x14ac:dyDescent="0.25">
      <c r="A955" s="1">
        <v>953</v>
      </c>
      <c r="B955" s="3">
        <f t="shared" ca="1" si="50"/>
        <v>0.48435905337861707</v>
      </c>
      <c r="C955" s="3">
        <f t="shared" ca="1" si="51"/>
        <v>0.50862009087193827</v>
      </c>
      <c r="D955" s="2">
        <f t="shared" ca="1" si="53"/>
        <v>0.47280324055636602</v>
      </c>
      <c r="E955" s="2">
        <f t="shared" ca="1" si="53"/>
        <v>0.48435905337861707</v>
      </c>
      <c r="F955" s="2">
        <f t="shared" ca="1" si="53"/>
        <v>0.50862009087193827</v>
      </c>
      <c r="G955" s="2">
        <f t="shared" ca="1" si="53"/>
        <v>1.4890837228915896</v>
      </c>
    </row>
    <row r="956" spans="1:7" x14ac:dyDescent="0.25">
      <c r="A956" s="1">
        <v>954</v>
      </c>
      <c r="B956" s="3">
        <f t="shared" ca="1" si="50"/>
        <v>0.58155393055204985</v>
      </c>
      <c r="C956" s="3">
        <f t="shared" ca="1" si="51"/>
        <v>0.71986946330153923</v>
      </c>
      <c r="D956" s="2">
        <f t="shared" ca="1" si="53"/>
        <v>0.71986946330153923</v>
      </c>
      <c r="E956" s="2">
        <f t="shared" ca="1" si="53"/>
        <v>1.564024024446711</v>
      </c>
      <c r="F956" s="2">
        <f t="shared" ca="1" si="53"/>
        <v>0.58155393055204985</v>
      </c>
      <c r="G956" s="2">
        <f t="shared" ca="1" si="53"/>
        <v>0.537487731451745</v>
      </c>
    </row>
    <row r="957" spans="1:7" x14ac:dyDescent="0.25">
      <c r="A957" s="1">
        <v>955</v>
      </c>
      <c r="B957" s="3">
        <f t="shared" ca="1" si="50"/>
        <v>0.29381067763334401</v>
      </c>
      <c r="C957" s="3">
        <f t="shared" ca="1" si="51"/>
        <v>0.34171787753355343</v>
      </c>
      <c r="D957" s="2">
        <f t="shared" ca="1" si="53"/>
        <v>0.29381067763334401</v>
      </c>
      <c r="E957" s="2">
        <f t="shared" ca="1" si="53"/>
        <v>1.17590446703953</v>
      </c>
      <c r="F957" s="2">
        <f t="shared" ca="1" si="53"/>
        <v>0.18438146216312834</v>
      </c>
      <c r="G957" s="2">
        <f t="shared" ca="1" si="53"/>
        <v>0.34171787753355343</v>
      </c>
    </row>
    <row r="958" spans="1:7" x14ac:dyDescent="0.25">
      <c r="A958" s="1">
        <v>956</v>
      </c>
      <c r="B958" s="3">
        <f t="shared" ca="1" si="50"/>
        <v>0.49511807593123058</v>
      </c>
      <c r="C958" s="3">
        <f t="shared" ca="1" si="51"/>
        <v>1.3414068606392757</v>
      </c>
      <c r="D958" s="2">
        <f t="shared" ca="1" si="53"/>
        <v>1.3414068606392757</v>
      </c>
      <c r="E958" s="2">
        <f t="shared" ca="1" si="53"/>
        <v>0.36991128775975102</v>
      </c>
      <c r="F958" s="2">
        <f t="shared" ca="1" si="53"/>
        <v>0.49511807593123058</v>
      </c>
      <c r="G958" s="2">
        <f t="shared" ca="1" si="53"/>
        <v>1.8573425646636323</v>
      </c>
    </row>
    <row r="959" spans="1:7" x14ac:dyDescent="0.25">
      <c r="A959" s="1">
        <v>957</v>
      </c>
      <c r="B959" s="3">
        <f t="shared" ca="1" si="50"/>
        <v>0.48863182877775913</v>
      </c>
      <c r="C959" s="3">
        <f t="shared" ca="1" si="51"/>
        <v>1.0199430959207019</v>
      </c>
      <c r="D959" s="2">
        <f t="shared" ca="1" si="53"/>
        <v>0.48863182877775913</v>
      </c>
      <c r="E959" s="2">
        <f t="shared" ca="1" si="53"/>
        <v>0.42489119918907914</v>
      </c>
      <c r="F959" s="2">
        <f t="shared" ca="1" si="53"/>
        <v>1.6051418185483244</v>
      </c>
      <c r="G959" s="2">
        <f t="shared" ca="1" si="53"/>
        <v>1.0199430959207019</v>
      </c>
    </row>
    <row r="960" spans="1:7" x14ac:dyDescent="0.25">
      <c r="A960" s="1">
        <v>958</v>
      </c>
      <c r="B960" s="3">
        <f t="shared" ca="1" si="50"/>
        <v>0.43332961280686821</v>
      </c>
      <c r="C960" s="3">
        <f t="shared" ca="1" si="51"/>
        <v>0.80457626974353547</v>
      </c>
      <c r="D960" s="2">
        <f t="shared" ca="1" si="53"/>
        <v>1.950575276391886E-2</v>
      </c>
      <c r="E960" s="2">
        <f t="shared" ca="1" si="53"/>
        <v>1.8111190537390502</v>
      </c>
      <c r="F960" s="2">
        <f t="shared" ca="1" si="53"/>
        <v>0.43332961280686821</v>
      </c>
      <c r="G960" s="2">
        <f t="shared" ca="1" si="53"/>
        <v>0.80457626974353547</v>
      </c>
    </row>
    <row r="961" spans="1:7" x14ac:dyDescent="0.25">
      <c r="A961" s="1">
        <v>959</v>
      </c>
      <c r="B961" s="3">
        <f t="shared" ca="1" si="50"/>
        <v>1.0553599650406098</v>
      </c>
      <c r="C961" s="3">
        <f t="shared" ca="1" si="51"/>
        <v>1.3925925528735397</v>
      </c>
      <c r="D961" s="2">
        <f t="shared" ca="1" si="53"/>
        <v>1.4895800281498701</v>
      </c>
      <c r="E961" s="2">
        <f t="shared" ca="1" si="53"/>
        <v>0.29888246880424485</v>
      </c>
      <c r="F961" s="2">
        <f t="shared" ca="1" si="53"/>
        <v>1.3925925528735397</v>
      </c>
      <c r="G961" s="2">
        <f t="shared" ca="1" si="53"/>
        <v>1.0553599650406098</v>
      </c>
    </row>
    <row r="962" spans="1:7" x14ac:dyDescent="0.25">
      <c r="A962" s="1">
        <v>960</v>
      </c>
      <c r="B962" s="3">
        <f t="shared" ca="1" si="50"/>
        <v>0.72241506278667322</v>
      </c>
      <c r="C962" s="3">
        <f t="shared" ca="1" si="51"/>
        <v>1.5550074932368698</v>
      </c>
      <c r="D962" s="2">
        <f t="shared" ca="1" si="53"/>
        <v>0.72241506278667322</v>
      </c>
      <c r="E962" s="2">
        <f t="shared" ca="1" si="53"/>
        <v>1.9525348191154046</v>
      </c>
      <c r="F962" s="2">
        <f t="shared" ca="1" si="53"/>
        <v>6.5603697394957861E-2</v>
      </c>
      <c r="G962" s="2">
        <f t="shared" ca="1" si="53"/>
        <v>1.5550074932368698</v>
      </c>
    </row>
    <row r="963" spans="1:7" x14ac:dyDescent="0.25">
      <c r="A963" s="1">
        <v>961</v>
      </c>
      <c r="B963" s="3">
        <f t="shared" ca="1" si="50"/>
        <v>0.38157220826068805</v>
      </c>
      <c r="C963" s="3">
        <f t="shared" ca="1" si="51"/>
        <v>0.73506311394196877</v>
      </c>
      <c r="D963" s="2">
        <f t="shared" ca="1" si="53"/>
        <v>0.73506311394196877</v>
      </c>
      <c r="E963" s="2">
        <f t="shared" ca="1" si="53"/>
        <v>0.38157220826068805</v>
      </c>
      <c r="F963" s="2">
        <f t="shared" ca="1" si="53"/>
        <v>1.0243479423581312</v>
      </c>
      <c r="G963" s="2">
        <f t="shared" ca="1" si="53"/>
        <v>0.24904843467327997</v>
      </c>
    </row>
    <row r="964" spans="1:7" x14ac:dyDescent="0.25">
      <c r="A964" s="1">
        <v>962</v>
      </c>
      <c r="B964" s="3">
        <f t="shared" ref="B964:B1002" ca="1" si="54">SMALL(D964:G964,2)</f>
        <v>0.91382482338756033</v>
      </c>
      <c r="C964" s="3">
        <f t="shared" ref="C964:C1002" ca="1" si="55">SMALL(D964:G964,3)</f>
        <v>1.322983966547232</v>
      </c>
      <c r="D964" s="2">
        <f t="shared" ref="D964:G1002" ca="1" si="56">RAND()*2</f>
        <v>0.91382482338756033</v>
      </c>
      <c r="E964" s="2">
        <f t="shared" ca="1" si="56"/>
        <v>1.322983966547232</v>
      </c>
      <c r="F964" s="2">
        <f t="shared" ca="1" si="56"/>
        <v>0.23149638157395369</v>
      </c>
      <c r="G964" s="2">
        <f t="shared" ca="1" si="56"/>
        <v>1.948385365867678</v>
      </c>
    </row>
    <row r="965" spans="1:7" x14ac:dyDescent="0.25">
      <c r="A965" s="1">
        <v>963</v>
      </c>
      <c r="B965" s="3">
        <f t="shared" ca="1" si="54"/>
        <v>0.43702014669442213</v>
      </c>
      <c r="C965" s="3">
        <f t="shared" ca="1" si="55"/>
        <v>1.149316017452638</v>
      </c>
      <c r="D965" s="2">
        <f t="shared" ca="1" si="56"/>
        <v>0.15732874541302633</v>
      </c>
      <c r="E965" s="2">
        <f t="shared" ca="1" si="56"/>
        <v>1.149316017452638</v>
      </c>
      <c r="F965" s="2">
        <f t="shared" ca="1" si="56"/>
        <v>1.2738351420458316</v>
      </c>
      <c r="G965" s="2">
        <f t="shared" ca="1" si="56"/>
        <v>0.43702014669442213</v>
      </c>
    </row>
    <row r="966" spans="1:7" x14ac:dyDescent="0.25">
      <c r="A966" s="1">
        <v>964</v>
      </c>
      <c r="B966" s="3">
        <f t="shared" ca="1" si="54"/>
        <v>0.27717192039122729</v>
      </c>
      <c r="C966" s="3">
        <f t="shared" ca="1" si="55"/>
        <v>0.73795657109596702</v>
      </c>
      <c r="D966" s="2">
        <f t="shared" ca="1" si="56"/>
        <v>1.180298503120619</v>
      </c>
      <c r="E966" s="2">
        <f t="shared" ca="1" si="56"/>
        <v>0.23462032716887338</v>
      </c>
      <c r="F966" s="2">
        <f t="shared" ca="1" si="56"/>
        <v>0.27717192039122729</v>
      </c>
      <c r="G966" s="2">
        <f t="shared" ca="1" si="56"/>
        <v>0.73795657109596702</v>
      </c>
    </row>
    <row r="967" spans="1:7" x14ac:dyDescent="0.25">
      <c r="A967" s="1">
        <v>965</v>
      </c>
      <c r="B967" s="3">
        <f t="shared" ca="1" si="54"/>
        <v>0.37435482161208289</v>
      </c>
      <c r="C967" s="3">
        <f t="shared" ca="1" si="55"/>
        <v>0.59006697250168627</v>
      </c>
      <c r="D967" s="2">
        <f t="shared" ca="1" si="56"/>
        <v>0.59006697250168627</v>
      </c>
      <c r="E967" s="2">
        <f t="shared" ca="1" si="56"/>
        <v>0.37435482161208289</v>
      </c>
      <c r="F967" s="2">
        <f t="shared" ca="1" si="56"/>
        <v>1.6748541782878814</v>
      </c>
      <c r="G967" s="2">
        <f t="shared" ca="1" si="56"/>
        <v>0.13470071701098107</v>
      </c>
    </row>
    <row r="968" spans="1:7" x14ac:dyDescent="0.25">
      <c r="A968" s="1">
        <v>966</v>
      </c>
      <c r="B968" s="3">
        <f t="shared" ca="1" si="54"/>
        <v>0.42454320148428693</v>
      </c>
      <c r="C968" s="3">
        <f t="shared" ca="1" si="55"/>
        <v>0.93197660479373789</v>
      </c>
      <c r="D968" s="2">
        <f t="shared" ca="1" si="56"/>
        <v>0.40531334610826852</v>
      </c>
      <c r="E968" s="2">
        <f t="shared" ca="1" si="56"/>
        <v>0.42454320148428693</v>
      </c>
      <c r="F968" s="2">
        <f t="shared" ca="1" si="56"/>
        <v>1.3147705956785207</v>
      </c>
      <c r="G968" s="2">
        <f t="shared" ca="1" si="56"/>
        <v>0.93197660479373789</v>
      </c>
    </row>
    <row r="969" spans="1:7" x14ac:dyDescent="0.25">
      <c r="A969" s="1">
        <v>967</v>
      </c>
      <c r="B969" s="3">
        <f t="shared" ca="1" si="54"/>
        <v>0.43770845712937767</v>
      </c>
      <c r="C969" s="3">
        <f t="shared" ca="1" si="55"/>
        <v>0.79734182201989601</v>
      </c>
      <c r="D969" s="2">
        <f t="shared" ca="1" si="56"/>
        <v>0.79734182201989601</v>
      </c>
      <c r="E969" s="2">
        <f t="shared" ca="1" si="56"/>
        <v>0.15340894677444328</v>
      </c>
      <c r="F969" s="2">
        <f t="shared" ca="1" si="56"/>
        <v>0.43770845712937767</v>
      </c>
      <c r="G969" s="2">
        <f t="shared" ca="1" si="56"/>
        <v>1.2675750121828429</v>
      </c>
    </row>
    <row r="970" spans="1:7" x14ac:dyDescent="0.25">
      <c r="A970" s="1">
        <v>968</v>
      </c>
      <c r="B970" s="3">
        <f t="shared" ca="1" si="54"/>
        <v>0.88566905346925107</v>
      </c>
      <c r="C970" s="3">
        <f t="shared" ca="1" si="55"/>
        <v>1.2227715684067118</v>
      </c>
      <c r="D970" s="2">
        <f t="shared" ca="1" si="56"/>
        <v>0.88566905346925107</v>
      </c>
      <c r="E970" s="2">
        <f t="shared" ca="1" si="56"/>
        <v>0.86791440646006657</v>
      </c>
      <c r="F970" s="2">
        <f t="shared" ca="1" si="56"/>
        <v>1.2227715684067118</v>
      </c>
      <c r="G970" s="2">
        <f t="shared" ca="1" si="56"/>
        <v>1.6634797177244414</v>
      </c>
    </row>
    <row r="971" spans="1:7" x14ac:dyDescent="0.25">
      <c r="A971" s="1">
        <v>969</v>
      </c>
      <c r="B971" s="3">
        <f t="shared" ca="1" si="54"/>
        <v>1.3354477391842081</v>
      </c>
      <c r="C971" s="3">
        <f t="shared" ca="1" si="55"/>
        <v>1.7885776365702417</v>
      </c>
      <c r="D971" s="2">
        <f t="shared" ca="1" si="56"/>
        <v>1.7885776365702417</v>
      </c>
      <c r="E971" s="2">
        <f t="shared" ca="1" si="56"/>
        <v>1.3354477391842081</v>
      </c>
      <c r="F971" s="2">
        <f t="shared" ca="1" si="56"/>
        <v>0.19926320556366539</v>
      </c>
      <c r="G971" s="2">
        <f t="shared" ca="1" si="56"/>
        <v>1.8405711988153799</v>
      </c>
    </row>
    <row r="972" spans="1:7" x14ac:dyDescent="0.25">
      <c r="A972" s="1">
        <v>970</v>
      </c>
      <c r="B972" s="3">
        <f t="shared" ca="1" si="54"/>
        <v>1.3369276679083955</v>
      </c>
      <c r="C972" s="3">
        <f t="shared" ca="1" si="55"/>
        <v>1.5326701259564464</v>
      </c>
      <c r="D972" s="2">
        <f t="shared" ca="1" si="56"/>
        <v>1.3369276679083955</v>
      </c>
      <c r="E972" s="2">
        <f t="shared" ca="1" si="56"/>
        <v>1.6136401458080938</v>
      </c>
      <c r="F972" s="2">
        <f t="shared" ca="1" si="56"/>
        <v>1.5326701259564464</v>
      </c>
      <c r="G972" s="2">
        <f t="shared" ca="1" si="56"/>
        <v>0.84284087260985685</v>
      </c>
    </row>
    <row r="973" spans="1:7" x14ac:dyDescent="0.25">
      <c r="A973" s="1">
        <v>971</v>
      </c>
      <c r="B973" s="3">
        <f t="shared" ca="1" si="54"/>
        <v>0.24706824637913449</v>
      </c>
      <c r="C973" s="3">
        <f t="shared" ca="1" si="55"/>
        <v>0.34266290201216276</v>
      </c>
      <c r="D973" s="2">
        <f t="shared" ca="1" si="56"/>
        <v>0.24706824637913449</v>
      </c>
      <c r="E973" s="2">
        <f t="shared" ca="1" si="56"/>
        <v>0.34266290201216276</v>
      </c>
      <c r="F973" s="2">
        <f t="shared" ca="1" si="56"/>
        <v>7.1431833104195208E-2</v>
      </c>
      <c r="G973" s="2">
        <f t="shared" ca="1" si="56"/>
        <v>1.7256502134451399</v>
      </c>
    </row>
    <row r="974" spans="1:7" x14ac:dyDescent="0.25">
      <c r="A974" s="1">
        <v>972</v>
      </c>
      <c r="B974" s="3">
        <f t="shared" ca="1" si="54"/>
        <v>1.2876421192823981</v>
      </c>
      <c r="C974" s="3">
        <f t="shared" ca="1" si="55"/>
        <v>1.4638162765520246</v>
      </c>
      <c r="D974" s="2">
        <f t="shared" ca="1" si="56"/>
        <v>0.42245847466209807</v>
      </c>
      <c r="E974" s="2">
        <f t="shared" ca="1" si="56"/>
        <v>1.7549645397947056</v>
      </c>
      <c r="F974" s="2">
        <f t="shared" ca="1" si="56"/>
        <v>1.2876421192823981</v>
      </c>
      <c r="G974" s="2">
        <f t="shared" ca="1" si="56"/>
        <v>1.4638162765520246</v>
      </c>
    </row>
    <row r="975" spans="1:7" x14ac:dyDescent="0.25">
      <c r="A975" s="1">
        <v>973</v>
      </c>
      <c r="B975" s="3">
        <f t="shared" ca="1" si="54"/>
        <v>0.397741960590557</v>
      </c>
      <c r="C975" s="3">
        <f t="shared" ca="1" si="55"/>
        <v>0.40015138967663333</v>
      </c>
      <c r="D975" s="2">
        <f t="shared" ca="1" si="56"/>
        <v>7.7097838857941747E-2</v>
      </c>
      <c r="E975" s="2">
        <f t="shared" ca="1" si="56"/>
        <v>0.397741960590557</v>
      </c>
      <c r="F975" s="2">
        <f t="shared" ca="1" si="56"/>
        <v>1.6036393401048481</v>
      </c>
      <c r="G975" s="2">
        <f t="shared" ca="1" si="56"/>
        <v>0.40015138967663333</v>
      </c>
    </row>
    <row r="976" spans="1:7" x14ac:dyDescent="0.25">
      <c r="A976" s="1">
        <v>974</v>
      </c>
      <c r="B976" s="3">
        <f t="shared" ca="1" si="54"/>
        <v>0.39070680909148314</v>
      </c>
      <c r="C976" s="3">
        <f t="shared" ca="1" si="55"/>
        <v>0.75791388464884624</v>
      </c>
      <c r="D976" s="2">
        <f t="shared" ca="1" si="56"/>
        <v>0.75791388464884624</v>
      </c>
      <c r="E976" s="2">
        <f t="shared" ca="1" si="56"/>
        <v>0.39070680909148314</v>
      </c>
      <c r="F976" s="2">
        <f t="shared" ca="1" si="56"/>
        <v>1.5327057206700099</v>
      </c>
      <c r="G976" s="2">
        <f t="shared" ca="1" si="56"/>
        <v>1.1517239244407396E-2</v>
      </c>
    </row>
    <row r="977" spans="1:7" x14ac:dyDescent="0.25">
      <c r="A977" s="1">
        <v>975</v>
      </c>
      <c r="B977" s="3">
        <f t="shared" ca="1" si="54"/>
        <v>1.7013210930044294</v>
      </c>
      <c r="C977" s="3">
        <f t="shared" ca="1" si="55"/>
        <v>1.7480515902801879</v>
      </c>
      <c r="D977" s="2">
        <f t="shared" ca="1" si="56"/>
        <v>1.7013210930044294</v>
      </c>
      <c r="E977" s="2">
        <f t="shared" ca="1" si="56"/>
        <v>0.18093522863385414</v>
      </c>
      <c r="F977" s="2">
        <f t="shared" ca="1" si="56"/>
        <v>1.9218107085881364</v>
      </c>
      <c r="G977" s="2">
        <f t="shared" ca="1" si="56"/>
        <v>1.7480515902801879</v>
      </c>
    </row>
    <row r="978" spans="1:7" x14ac:dyDescent="0.25">
      <c r="A978" s="1">
        <v>976</v>
      </c>
      <c r="B978" s="3">
        <f t="shared" ca="1" si="54"/>
        <v>1.2536422458203955</v>
      </c>
      <c r="C978" s="3">
        <f t="shared" ca="1" si="55"/>
        <v>1.4185922303757084</v>
      </c>
      <c r="D978" s="2">
        <f t="shared" ca="1" si="56"/>
        <v>1.6194404942360823</v>
      </c>
      <c r="E978" s="2">
        <f t="shared" ca="1" si="56"/>
        <v>0.71006667083110875</v>
      </c>
      <c r="F978" s="2">
        <f t="shared" ca="1" si="56"/>
        <v>1.2536422458203955</v>
      </c>
      <c r="G978" s="2">
        <f t="shared" ca="1" si="56"/>
        <v>1.4185922303757084</v>
      </c>
    </row>
    <row r="979" spans="1:7" x14ac:dyDescent="0.25">
      <c r="A979" s="1">
        <v>977</v>
      </c>
      <c r="B979" s="3">
        <f t="shared" ca="1" si="54"/>
        <v>0.42753070819775951</v>
      </c>
      <c r="C979" s="3">
        <f t="shared" ca="1" si="55"/>
        <v>0.94033267176685609</v>
      </c>
      <c r="D979" s="2">
        <f t="shared" ca="1" si="56"/>
        <v>1.9292943263195721</v>
      </c>
      <c r="E979" s="2">
        <f t="shared" ca="1" si="56"/>
        <v>0.94033267176685609</v>
      </c>
      <c r="F979" s="2">
        <f t="shared" ca="1" si="56"/>
        <v>0.42753070819775951</v>
      </c>
      <c r="G979" s="2">
        <f t="shared" ca="1" si="56"/>
        <v>3.9734214558903913E-2</v>
      </c>
    </row>
    <row r="980" spans="1:7" x14ac:dyDescent="0.25">
      <c r="A980" s="1">
        <v>978</v>
      </c>
      <c r="B980" s="3">
        <f t="shared" ca="1" si="54"/>
        <v>0.30179412605320755</v>
      </c>
      <c r="C980" s="3">
        <f t="shared" ca="1" si="55"/>
        <v>1.0431811347231401</v>
      </c>
      <c r="D980" s="2">
        <f t="shared" ca="1" si="56"/>
        <v>0.10892034655921501</v>
      </c>
      <c r="E980" s="2">
        <f t="shared" ca="1" si="56"/>
        <v>0.30179412605320755</v>
      </c>
      <c r="F980" s="2">
        <f t="shared" ca="1" si="56"/>
        <v>1.0431811347231401</v>
      </c>
      <c r="G980" s="2">
        <f t="shared" ca="1" si="56"/>
        <v>1.2026354682050446</v>
      </c>
    </row>
    <row r="981" spans="1:7" x14ac:dyDescent="0.25">
      <c r="A981" s="1">
        <v>979</v>
      </c>
      <c r="B981" s="3">
        <f t="shared" ca="1" si="54"/>
        <v>0.16548850618604138</v>
      </c>
      <c r="C981" s="3">
        <f t="shared" ca="1" si="55"/>
        <v>0.42163803545132406</v>
      </c>
      <c r="D981" s="2">
        <f t="shared" ca="1" si="56"/>
        <v>0.16548850618604138</v>
      </c>
      <c r="E981" s="2">
        <f t="shared" ca="1" si="56"/>
        <v>1.7990360262744183</v>
      </c>
      <c r="F981" s="2">
        <f t="shared" ca="1" si="56"/>
        <v>0.42163803545132406</v>
      </c>
      <c r="G981" s="2">
        <f t="shared" ca="1" si="56"/>
        <v>4.2839338857954212E-2</v>
      </c>
    </row>
    <row r="982" spans="1:7" x14ac:dyDescent="0.25">
      <c r="A982" s="1">
        <v>980</v>
      </c>
      <c r="B982" s="3">
        <f t="shared" ca="1" si="54"/>
        <v>0.96563086678423526</v>
      </c>
      <c r="C982" s="3">
        <f t="shared" ca="1" si="55"/>
        <v>1.5988335754183856</v>
      </c>
      <c r="D982" s="2">
        <f t="shared" ca="1" si="56"/>
        <v>0.96563086678423526</v>
      </c>
      <c r="E982" s="2">
        <f t="shared" ca="1" si="56"/>
        <v>1.9644446908967885</v>
      </c>
      <c r="F982" s="2">
        <f t="shared" ca="1" si="56"/>
        <v>1.5988335754183856</v>
      </c>
      <c r="G982" s="2">
        <f t="shared" ca="1" si="56"/>
        <v>0.87958069909780257</v>
      </c>
    </row>
    <row r="983" spans="1:7" x14ac:dyDescent="0.25">
      <c r="A983" s="1">
        <v>981</v>
      </c>
      <c r="B983" s="3">
        <f t="shared" ca="1" si="54"/>
        <v>0.68195617304949896</v>
      </c>
      <c r="C983" s="3">
        <f t="shared" ca="1" si="55"/>
        <v>1.1375027043181714</v>
      </c>
      <c r="D983" s="2">
        <f t="shared" ca="1" si="56"/>
        <v>0.68195617304949896</v>
      </c>
      <c r="E983" s="2">
        <f t="shared" ca="1" si="56"/>
        <v>0.47681191606592788</v>
      </c>
      <c r="F983" s="2">
        <f t="shared" ca="1" si="56"/>
        <v>1.1375027043181714</v>
      </c>
      <c r="G983" s="2">
        <f t="shared" ca="1" si="56"/>
        <v>1.1599511893468986</v>
      </c>
    </row>
    <row r="984" spans="1:7" x14ac:dyDescent="0.25">
      <c r="A984" s="1">
        <v>982</v>
      </c>
      <c r="B984" s="3">
        <f t="shared" ca="1" si="54"/>
        <v>0.6203763607915207</v>
      </c>
      <c r="C984" s="3">
        <f t="shared" ca="1" si="55"/>
        <v>1.1954674941724501</v>
      </c>
      <c r="D984" s="2">
        <f t="shared" ca="1" si="56"/>
        <v>1.507120712453174</v>
      </c>
      <c r="E984" s="2">
        <f t="shared" ca="1" si="56"/>
        <v>0.24283618046035516</v>
      </c>
      <c r="F984" s="2">
        <f t="shared" ca="1" si="56"/>
        <v>1.1954674941724501</v>
      </c>
      <c r="G984" s="2">
        <f t="shared" ca="1" si="56"/>
        <v>0.6203763607915207</v>
      </c>
    </row>
    <row r="985" spans="1:7" x14ac:dyDescent="0.25">
      <c r="A985" s="1">
        <v>983</v>
      </c>
      <c r="B985" s="3">
        <f t="shared" ca="1" si="54"/>
        <v>0.89861980106559769</v>
      </c>
      <c r="C985" s="3">
        <f t="shared" ca="1" si="55"/>
        <v>1.1441672973809427</v>
      </c>
      <c r="D985" s="2">
        <f t="shared" ca="1" si="56"/>
        <v>0.28545682095010227</v>
      </c>
      <c r="E985" s="2">
        <f t="shared" ca="1" si="56"/>
        <v>1.823942146852948</v>
      </c>
      <c r="F985" s="2">
        <f t="shared" ca="1" si="56"/>
        <v>1.1441672973809427</v>
      </c>
      <c r="G985" s="2">
        <f t="shared" ca="1" si="56"/>
        <v>0.89861980106559769</v>
      </c>
    </row>
    <row r="986" spans="1:7" x14ac:dyDescent="0.25">
      <c r="A986" s="1">
        <v>984</v>
      </c>
      <c r="B986" s="3">
        <f t="shared" ca="1" si="54"/>
        <v>1.3293990974706986</v>
      </c>
      <c r="C986" s="3">
        <f t="shared" ca="1" si="55"/>
        <v>1.8389128245131414</v>
      </c>
      <c r="D986" s="2">
        <f t="shared" ca="1" si="56"/>
        <v>1.3293990974706986</v>
      </c>
      <c r="E986" s="2">
        <f t="shared" ca="1" si="56"/>
        <v>0.26644136598263679</v>
      </c>
      <c r="F986" s="2">
        <f t="shared" ca="1" si="56"/>
        <v>1.8843483308070417</v>
      </c>
      <c r="G986" s="2">
        <f t="shared" ca="1" si="56"/>
        <v>1.8389128245131414</v>
      </c>
    </row>
    <row r="987" spans="1:7" x14ac:dyDescent="0.25">
      <c r="A987" s="1">
        <v>985</v>
      </c>
      <c r="B987" s="3">
        <f t="shared" ca="1" si="54"/>
        <v>1.4817797114702043</v>
      </c>
      <c r="C987" s="3">
        <f t="shared" ca="1" si="55"/>
        <v>1.7475704563262713</v>
      </c>
      <c r="D987" s="2">
        <f t="shared" ca="1" si="56"/>
        <v>1.2115493777357014</v>
      </c>
      <c r="E987" s="2">
        <f t="shared" ca="1" si="56"/>
        <v>1.9035624133746476</v>
      </c>
      <c r="F987" s="2">
        <f t="shared" ca="1" si="56"/>
        <v>1.7475704563262713</v>
      </c>
      <c r="G987" s="2">
        <f t="shared" ca="1" si="56"/>
        <v>1.4817797114702043</v>
      </c>
    </row>
    <row r="988" spans="1:7" x14ac:dyDescent="0.25">
      <c r="A988" s="1">
        <v>986</v>
      </c>
      <c r="B988" s="3">
        <f t="shared" ca="1" si="54"/>
        <v>0.68840781337624901</v>
      </c>
      <c r="C988" s="3">
        <f t="shared" ca="1" si="55"/>
        <v>0.71403230680288332</v>
      </c>
      <c r="D988" s="2">
        <f t="shared" ca="1" si="56"/>
        <v>0.71403230680288332</v>
      </c>
      <c r="E988" s="2">
        <f t="shared" ca="1" si="56"/>
        <v>3.4072598106255736E-2</v>
      </c>
      <c r="F988" s="2">
        <f t="shared" ca="1" si="56"/>
        <v>1.587496759051876</v>
      </c>
      <c r="G988" s="2">
        <f t="shared" ca="1" si="56"/>
        <v>0.68840781337624901</v>
      </c>
    </row>
    <row r="989" spans="1:7" x14ac:dyDescent="0.25">
      <c r="A989" s="1">
        <v>987</v>
      </c>
      <c r="B989" s="3">
        <f t="shared" ca="1" si="54"/>
        <v>0.71463560313784757</v>
      </c>
      <c r="C989" s="3">
        <f t="shared" ca="1" si="55"/>
        <v>1.0358791088369799</v>
      </c>
      <c r="D989" s="2">
        <f t="shared" ca="1" si="56"/>
        <v>0.71463560313784757</v>
      </c>
      <c r="E989" s="2">
        <f t="shared" ca="1" si="56"/>
        <v>1.2322969660231837</v>
      </c>
      <c r="F989" s="2">
        <f t="shared" ca="1" si="56"/>
        <v>0.2765772409159839</v>
      </c>
      <c r="G989" s="2">
        <f t="shared" ca="1" si="56"/>
        <v>1.0358791088369799</v>
      </c>
    </row>
    <row r="990" spans="1:7" x14ac:dyDescent="0.25">
      <c r="A990" s="1">
        <v>988</v>
      </c>
      <c r="B990" s="3">
        <f t="shared" ca="1" si="54"/>
        <v>1.4367338125904916</v>
      </c>
      <c r="C990" s="3">
        <f t="shared" ca="1" si="55"/>
        <v>1.7648256973973886</v>
      </c>
      <c r="D990" s="2">
        <f t="shared" ca="1" si="56"/>
        <v>1.4367338125904916</v>
      </c>
      <c r="E990" s="2">
        <f t="shared" ca="1" si="56"/>
        <v>1.7648256973973886</v>
      </c>
      <c r="F990" s="2">
        <f t="shared" ca="1" si="56"/>
        <v>1.7709979626779855</v>
      </c>
      <c r="G990" s="2">
        <f t="shared" ca="1" si="56"/>
        <v>0.12498801333759713</v>
      </c>
    </row>
    <row r="991" spans="1:7" x14ac:dyDescent="0.25">
      <c r="A991" s="1">
        <v>989</v>
      </c>
      <c r="B991" s="3">
        <f t="shared" ca="1" si="54"/>
        <v>0.91051187017571378</v>
      </c>
      <c r="C991" s="3">
        <f t="shared" ca="1" si="55"/>
        <v>1.4547043256621683</v>
      </c>
      <c r="D991" s="2">
        <f t="shared" ca="1" si="56"/>
        <v>1.4547043256621683</v>
      </c>
      <c r="E991" s="2">
        <f t="shared" ca="1" si="56"/>
        <v>1.5392064580316072</v>
      </c>
      <c r="F991" s="2">
        <f t="shared" ca="1" si="56"/>
        <v>0.13758075219661303</v>
      </c>
      <c r="G991" s="2">
        <f t="shared" ca="1" si="56"/>
        <v>0.91051187017571378</v>
      </c>
    </row>
    <row r="992" spans="1:7" x14ac:dyDescent="0.25">
      <c r="A992" s="1">
        <v>990</v>
      </c>
      <c r="B992" s="3">
        <f t="shared" ca="1" si="54"/>
        <v>1.0451331741827643</v>
      </c>
      <c r="C992" s="3">
        <f t="shared" ca="1" si="55"/>
        <v>1.3698690647174825</v>
      </c>
      <c r="D992" s="2">
        <f t="shared" ca="1" si="56"/>
        <v>1.3698690647174825</v>
      </c>
      <c r="E992" s="2">
        <f t="shared" ca="1" si="56"/>
        <v>1.0451331741827643</v>
      </c>
      <c r="F992" s="2">
        <f t="shared" ca="1" si="56"/>
        <v>0.68544647148010918</v>
      </c>
      <c r="G992" s="2">
        <f t="shared" ca="1" si="56"/>
        <v>1.5887729433623423</v>
      </c>
    </row>
    <row r="993" spans="1:7" x14ac:dyDescent="0.25">
      <c r="A993" s="1">
        <v>991</v>
      </c>
      <c r="B993" s="3">
        <f t="shared" ca="1" si="54"/>
        <v>0.79403157451649209</v>
      </c>
      <c r="C993" s="3">
        <f t="shared" ca="1" si="55"/>
        <v>1.1493148662049195</v>
      </c>
      <c r="D993" s="2">
        <f t="shared" ca="1" si="56"/>
        <v>1.1493148662049195</v>
      </c>
      <c r="E993" s="2">
        <f t="shared" ca="1" si="56"/>
        <v>1.2834557780137787</v>
      </c>
      <c r="F993" s="2">
        <f t="shared" ca="1" si="56"/>
        <v>0.74326309192775519</v>
      </c>
      <c r="G993" s="2">
        <f t="shared" ca="1" si="56"/>
        <v>0.79403157451649209</v>
      </c>
    </row>
    <row r="994" spans="1:7" x14ac:dyDescent="0.25">
      <c r="A994" s="1">
        <v>992</v>
      </c>
      <c r="B994" s="3">
        <f t="shared" ca="1" si="54"/>
        <v>1.4452484272449151</v>
      </c>
      <c r="C994" s="3">
        <f t="shared" ca="1" si="55"/>
        <v>1.6945192417358297</v>
      </c>
      <c r="D994" s="2">
        <f t="shared" ca="1" si="56"/>
        <v>0.5869979577242157</v>
      </c>
      <c r="E994" s="2">
        <f t="shared" ca="1" si="56"/>
        <v>1.4452484272449151</v>
      </c>
      <c r="F994" s="2">
        <f t="shared" ca="1" si="56"/>
        <v>1.7180452877285692</v>
      </c>
      <c r="G994" s="2">
        <f t="shared" ca="1" si="56"/>
        <v>1.6945192417358297</v>
      </c>
    </row>
    <row r="995" spans="1:7" x14ac:dyDescent="0.25">
      <c r="A995" s="1">
        <v>993</v>
      </c>
      <c r="B995" s="3">
        <f t="shared" ca="1" si="54"/>
        <v>1.7018940107735949</v>
      </c>
      <c r="C995" s="3">
        <f t="shared" ca="1" si="55"/>
        <v>1.8342240314913227</v>
      </c>
      <c r="D995" s="2">
        <f t="shared" ca="1" si="56"/>
        <v>1.2008192490863396</v>
      </c>
      <c r="E995" s="2">
        <f t="shared" ca="1" si="56"/>
        <v>1.9155065536149005</v>
      </c>
      <c r="F995" s="2">
        <f t="shared" ca="1" si="56"/>
        <v>1.7018940107735949</v>
      </c>
      <c r="G995" s="2">
        <f t="shared" ca="1" si="56"/>
        <v>1.8342240314913227</v>
      </c>
    </row>
    <row r="996" spans="1:7" x14ac:dyDescent="0.25">
      <c r="A996" s="1">
        <v>994</v>
      </c>
      <c r="B996" s="3">
        <f t="shared" ca="1" si="54"/>
        <v>0.59777053848214456</v>
      </c>
      <c r="C996" s="3">
        <f t="shared" ca="1" si="55"/>
        <v>0.66005750153619114</v>
      </c>
      <c r="D996" s="2">
        <f t="shared" ca="1" si="56"/>
        <v>1.2555063043904888</v>
      </c>
      <c r="E996" s="2">
        <f t="shared" ca="1" si="56"/>
        <v>0.59777053848214456</v>
      </c>
      <c r="F996" s="2">
        <f t="shared" ca="1" si="56"/>
        <v>0.25633272077479763</v>
      </c>
      <c r="G996" s="2">
        <f t="shared" ca="1" si="56"/>
        <v>0.66005750153619114</v>
      </c>
    </row>
    <row r="997" spans="1:7" x14ac:dyDescent="0.25">
      <c r="A997" s="1">
        <v>995</v>
      </c>
      <c r="B997" s="3">
        <f t="shared" ca="1" si="54"/>
        <v>0.41685317006798828</v>
      </c>
      <c r="C997" s="3">
        <f t="shared" ca="1" si="55"/>
        <v>0.56395220668183899</v>
      </c>
      <c r="D997" s="2">
        <f t="shared" ca="1" si="56"/>
        <v>0.41685317006798828</v>
      </c>
      <c r="E997" s="2">
        <f t="shared" ca="1" si="56"/>
        <v>1.7564343183171636</v>
      </c>
      <c r="F997" s="2">
        <f t="shared" ca="1" si="56"/>
        <v>0.56395220668183899</v>
      </c>
      <c r="G997" s="2">
        <f t="shared" ca="1" si="56"/>
        <v>6.1312267032180845E-2</v>
      </c>
    </row>
    <row r="998" spans="1:7" x14ac:dyDescent="0.25">
      <c r="A998" s="1">
        <v>996</v>
      </c>
      <c r="B998" s="3">
        <f t="shared" ca="1" si="54"/>
        <v>1.1467416112290536</v>
      </c>
      <c r="C998" s="3">
        <f t="shared" ca="1" si="55"/>
        <v>1.2420764151667054</v>
      </c>
      <c r="D998" s="2">
        <f t="shared" ca="1" si="56"/>
        <v>1.1467416112290536</v>
      </c>
      <c r="E998" s="2">
        <f t="shared" ca="1" si="56"/>
        <v>0.15193058237134371</v>
      </c>
      <c r="F998" s="2">
        <f t="shared" ca="1" si="56"/>
        <v>1.2420764151667054</v>
      </c>
      <c r="G998" s="2">
        <f t="shared" ca="1" si="56"/>
        <v>1.8057435174534089</v>
      </c>
    </row>
    <row r="999" spans="1:7" x14ac:dyDescent="0.25">
      <c r="A999" s="1">
        <v>997</v>
      </c>
      <c r="B999" s="3">
        <f t="shared" ca="1" si="54"/>
        <v>1.3775620644253337</v>
      </c>
      <c r="C999" s="3">
        <f t="shared" ca="1" si="55"/>
        <v>1.8260128230869974</v>
      </c>
      <c r="D999" s="2">
        <f t="shared" ca="1" si="56"/>
        <v>1.3775620644253337</v>
      </c>
      <c r="E999" s="2">
        <f t="shared" ca="1" si="56"/>
        <v>1.9653391227429837</v>
      </c>
      <c r="F999" s="2">
        <f t="shared" ca="1" si="56"/>
        <v>1.8260128230869974</v>
      </c>
      <c r="G999" s="2">
        <f t="shared" ca="1" si="56"/>
        <v>0.27307751871845043</v>
      </c>
    </row>
    <row r="1000" spans="1:7" x14ac:dyDescent="0.25">
      <c r="A1000" s="1">
        <v>998</v>
      </c>
      <c r="B1000" s="3">
        <f t="shared" ca="1" si="54"/>
        <v>0.71966784162860931</v>
      </c>
      <c r="C1000" s="3">
        <f t="shared" ca="1" si="55"/>
        <v>1.0219427405708577</v>
      </c>
      <c r="D1000" s="2">
        <f t="shared" ca="1" si="56"/>
        <v>0.61609580551821574</v>
      </c>
      <c r="E1000" s="2">
        <f t="shared" ca="1" si="56"/>
        <v>1.0219427405708577</v>
      </c>
      <c r="F1000" s="2">
        <f t="shared" ca="1" si="56"/>
        <v>1.5999242873772956</v>
      </c>
      <c r="G1000" s="2">
        <f t="shared" ca="1" si="56"/>
        <v>0.71966784162860931</v>
      </c>
    </row>
    <row r="1001" spans="1:7" x14ac:dyDescent="0.25">
      <c r="A1001" s="1">
        <v>999</v>
      </c>
      <c r="B1001" s="3">
        <f t="shared" ca="1" si="54"/>
        <v>0.41638751817054676</v>
      </c>
      <c r="C1001" s="3">
        <f t="shared" ca="1" si="55"/>
        <v>0.75211092038181726</v>
      </c>
      <c r="D1001" s="2">
        <f t="shared" ca="1" si="56"/>
        <v>1.3006375261250955</v>
      </c>
      <c r="E1001" s="2">
        <f t="shared" ca="1" si="56"/>
        <v>5.5424087141996647E-2</v>
      </c>
      <c r="F1001" s="2">
        <f t="shared" ca="1" si="56"/>
        <v>0.41638751817054676</v>
      </c>
      <c r="G1001" s="2">
        <f t="shared" ca="1" si="56"/>
        <v>0.75211092038181726</v>
      </c>
    </row>
    <row r="1002" spans="1:7" x14ac:dyDescent="0.25">
      <c r="A1002" s="1">
        <v>1000</v>
      </c>
      <c r="B1002" s="3">
        <f t="shared" ca="1" si="54"/>
        <v>0.23455905976548252</v>
      </c>
      <c r="C1002" s="3">
        <f t="shared" ca="1" si="55"/>
        <v>0.64224692397725858</v>
      </c>
      <c r="D1002" s="2">
        <f t="shared" ca="1" si="56"/>
        <v>9.1409393629502622E-2</v>
      </c>
      <c r="E1002" s="2">
        <f t="shared" ca="1" si="56"/>
        <v>1.5499345859839615</v>
      </c>
      <c r="F1002" s="2">
        <f t="shared" ca="1" si="56"/>
        <v>0.23455905976548252</v>
      </c>
      <c r="G1002" s="2">
        <f t="shared" ca="1" si="56"/>
        <v>0.64224692397725858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2017-04-18T08:27:40Z</dcterms:created>
  <dcterms:modified xsi:type="dcterms:W3CDTF">2017-04-19T09:16:18Z</dcterms:modified>
</cp:coreProperties>
</file>