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_BME\Aktuális félév\Prob\"/>
    </mc:Choice>
  </mc:AlternateContent>
  <bookViews>
    <workbookView xWindow="0" yWindow="0" windowWidth="16035" windowHeight="7200" activeTab="1"/>
  </bookViews>
  <sheets>
    <sheet name="Munka1" sheetId="1" r:id="rId1"/>
    <sheet name="Munka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02" i="2" l="1"/>
  <c r="E1002" i="2"/>
  <c r="D1002" i="2"/>
  <c r="F1001" i="2"/>
  <c r="E1001" i="2"/>
  <c r="D1001" i="2"/>
  <c r="F1000" i="2"/>
  <c r="E1000" i="2"/>
  <c r="D1000" i="2"/>
  <c r="F999" i="2"/>
  <c r="E999" i="2"/>
  <c r="D999" i="2"/>
  <c r="F998" i="2"/>
  <c r="E998" i="2"/>
  <c r="D998" i="2"/>
  <c r="F997" i="2"/>
  <c r="E997" i="2"/>
  <c r="D997" i="2"/>
  <c r="F996" i="2"/>
  <c r="E996" i="2"/>
  <c r="D996" i="2"/>
  <c r="F995" i="2"/>
  <c r="E995" i="2"/>
  <c r="D995" i="2"/>
  <c r="F994" i="2"/>
  <c r="E994" i="2"/>
  <c r="D994" i="2"/>
  <c r="F993" i="2"/>
  <c r="E993" i="2"/>
  <c r="D993" i="2"/>
  <c r="F992" i="2"/>
  <c r="E992" i="2"/>
  <c r="D992" i="2"/>
  <c r="F991" i="2"/>
  <c r="E991" i="2"/>
  <c r="D991" i="2"/>
  <c r="F990" i="2"/>
  <c r="E990" i="2"/>
  <c r="D990" i="2"/>
  <c r="F989" i="2"/>
  <c r="E989" i="2"/>
  <c r="D989" i="2"/>
  <c r="F988" i="2"/>
  <c r="E988" i="2"/>
  <c r="D988" i="2"/>
  <c r="F987" i="2"/>
  <c r="E987" i="2"/>
  <c r="D987" i="2"/>
  <c r="F986" i="2"/>
  <c r="E986" i="2"/>
  <c r="D986" i="2"/>
  <c r="F985" i="2"/>
  <c r="E985" i="2"/>
  <c r="D985" i="2"/>
  <c r="F984" i="2"/>
  <c r="E984" i="2"/>
  <c r="D984" i="2"/>
  <c r="F983" i="2"/>
  <c r="E983" i="2"/>
  <c r="D983" i="2"/>
  <c r="F982" i="2"/>
  <c r="E982" i="2"/>
  <c r="D982" i="2"/>
  <c r="F981" i="2"/>
  <c r="E981" i="2"/>
  <c r="D981" i="2"/>
  <c r="F980" i="2"/>
  <c r="E980" i="2"/>
  <c r="D980" i="2"/>
  <c r="F979" i="2"/>
  <c r="E979" i="2"/>
  <c r="D979" i="2"/>
  <c r="F978" i="2"/>
  <c r="E978" i="2"/>
  <c r="D978" i="2"/>
  <c r="F977" i="2"/>
  <c r="E977" i="2"/>
  <c r="D977" i="2"/>
  <c r="F976" i="2"/>
  <c r="E976" i="2"/>
  <c r="D976" i="2"/>
  <c r="F975" i="2"/>
  <c r="E975" i="2"/>
  <c r="D975" i="2"/>
  <c r="F974" i="2"/>
  <c r="E974" i="2"/>
  <c r="D974" i="2"/>
  <c r="F973" i="2"/>
  <c r="E973" i="2"/>
  <c r="D973" i="2"/>
  <c r="F972" i="2"/>
  <c r="E972" i="2"/>
  <c r="D972" i="2"/>
  <c r="F971" i="2"/>
  <c r="E971" i="2"/>
  <c r="D971" i="2"/>
  <c r="F970" i="2"/>
  <c r="E970" i="2"/>
  <c r="D970" i="2"/>
  <c r="F969" i="2"/>
  <c r="E969" i="2"/>
  <c r="D969" i="2"/>
  <c r="F968" i="2"/>
  <c r="E968" i="2"/>
  <c r="D968" i="2"/>
  <c r="F967" i="2"/>
  <c r="E967" i="2"/>
  <c r="D967" i="2"/>
  <c r="F966" i="2"/>
  <c r="E966" i="2"/>
  <c r="D966" i="2"/>
  <c r="F965" i="2"/>
  <c r="E965" i="2"/>
  <c r="D965" i="2"/>
  <c r="F964" i="2"/>
  <c r="E964" i="2"/>
  <c r="D964" i="2"/>
  <c r="F963" i="2"/>
  <c r="E963" i="2"/>
  <c r="D963" i="2"/>
  <c r="F962" i="2"/>
  <c r="E962" i="2"/>
  <c r="D962" i="2"/>
  <c r="F961" i="2"/>
  <c r="E961" i="2"/>
  <c r="D961" i="2"/>
  <c r="F960" i="2"/>
  <c r="E960" i="2"/>
  <c r="D960" i="2"/>
  <c r="F959" i="2"/>
  <c r="E959" i="2"/>
  <c r="D959" i="2"/>
  <c r="F958" i="2"/>
  <c r="E958" i="2"/>
  <c r="D958" i="2"/>
  <c r="F957" i="2"/>
  <c r="E957" i="2"/>
  <c r="D957" i="2"/>
  <c r="F956" i="2"/>
  <c r="E956" i="2"/>
  <c r="D956" i="2"/>
  <c r="F955" i="2"/>
  <c r="E955" i="2"/>
  <c r="D955" i="2"/>
  <c r="F954" i="2"/>
  <c r="E954" i="2"/>
  <c r="D954" i="2"/>
  <c r="F953" i="2"/>
  <c r="E953" i="2"/>
  <c r="D953" i="2"/>
  <c r="F952" i="2"/>
  <c r="E952" i="2"/>
  <c r="D952" i="2"/>
  <c r="F951" i="2"/>
  <c r="E951" i="2"/>
  <c r="D951" i="2"/>
  <c r="F950" i="2"/>
  <c r="E950" i="2"/>
  <c r="D950" i="2"/>
  <c r="F949" i="2"/>
  <c r="E949" i="2"/>
  <c r="D949" i="2"/>
  <c r="F948" i="2"/>
  <c r="E948" i="2"/>
  <c r="D948" i="2"/>
  <c r="F947" i="2"/>
  <c r="E947" i="2"/>
  <c r="D947" i="2"/>
  <c r="F946" i="2"/>
  <c r="E946" i="2"/>
  <c r="D946" i="2"/>
  <c r="F945" i="2"/>
  <c r="E945" i="2"/>
  <c r="D945" i="2"/>
  <c r="F944" i="2"/>
  <c r="E944" i="2"/>
  <c r="D944" i="2"/>
  <c r="F943" i="2"/>
  <c r="E943" i="2"/>
  <c r="D943" i="2"/>
  <c r="F942" i="2"/>
  <c r="E942" i="2"/>
  <c r="D942" i="2"/>
  <c r="F941" i="2"/>
  <c r="E941" i="2"/>
  <c r="D941" i="2"/>
  <c r="F940" i="2"/>
  <c r="E940" i="2"/>
  <c r="D940" i="2"/>
  <c r="F939" i="2"/>
  <c r="E939" i="2"/>
  <c r="D939" i="2"/>
  <c r="F938" i="2"/>
  <c r="E938" i="2"/>
  <c r="D938" i="2"/>
  <c r="F937" i="2"/>
  <c r="E937" i="2"/>
  <c r="D937" i="2"/>
  <c r="F936" i="2"/>
  <c r="E936" i="2"/>
  <c r="D936" i="2"/>
  <c r="F935" i="2"/>
  <c r="E935" i="2"/>
  <c r="D935" i="2"/>
  <c r="F934" i="2"/>
  <c r="E934" i="2"/>
  <c r="D934" i="2"/>
  <c r="F933" i="2"/>
  <c r="E933" i="2"/>
  <c r="D933" i="2"/>
  <c r="F932" i="2"/>
  <c r="E932" i="2"/>
  <c r="D932" i="2"/>
  <c r="F931" i="2"/>
  <c r="E931" i="2"/>
  <c r="D931" i="2"/>
  <c r="F930" i="2"/>
  <c r="E930" i="2"/>
  <c r="D930" i="2"/>
  <c r="F929" i="2"/>
  <c r="E929" i="2"/>
  <c r="D929" i="2"/>
  <c r="F928" i="2"/>
  <c r="E928" i="2"/>
  <c r="D928" i="2"/>
  <c r="F927" i="2"/>
  <c r="E927" i="2"/>
  <c r="D927" i="2"/>
  <c r="F926" i="2"/>
  <c r="E926" i="2"/>
  <c r="D926" i="2"/>
  <c r="F925" i="2"/>
  <c r="E925" i="2"/>
  <c r="D925" i="2"/>
  <c r="F924" i="2"/>
  <c r="E924" i="2"/>
  <c r="D924" i="2"/>
  <c r="F923" i="2"/>
  <c r="E923" i="2"/>
  <c r="D923" i="2"/>
  <c r="F922" i="2"/>
  <c r="E922" i="2"/>
  <c r="D922" i="2"/>
  <c r="F921" i="2"/>
  <c r="E921" i="2"/>
  <c r="D921" i="2"/>
  <c r="F920" i="2"/>
  <c r="E920" i="2"/>
  <c r="D920" i="2"/>
  <c r="F919" i="2"/>
  <c r="E919" i="2"/>
  <c r="D919" i="2"/>
  <c r="F918" i="2"/>
  <c r="E918" i="2"/>
  <c r="D918" i="2"/>
  <c r="F917" i="2"/>
  <c r="E917" i="2"/>
  <c r="D917" i="2"/>
  <c r="F916" i="2"/>
  <c r="E916" i="2"/>
  <c r="D916" i="2"/>
  <c r="F915" i="2"/>
  <c r="E915" i="2"/>
  <c r="D915" i="2"/>
  <c r="F914" i="2"/>
  <c r="E914" i="2"/>
  <c r="D914" i="2"/>
  <c r="F913" i="2"/>
  <c r="E913" i="2"/>
  <c r="D913" i="2"/>
  <c r="F912" i="2"/>
  <c r="E912" i="2"/>
  <c r="D912" i="2"/>
  <c r="F911" i="2"/>
  <c r="E911" i="2"/>
  <c r="D911" i="2"/>
  <c r="F910" i="2"/>
  <c r="E910" i="2"/>
  <c r="D910" i="2"/>
  <c r="F909" i="2"/>
  <c r="E909" i="2"/>
  <c r="D909" i="2"/>
  <c r="F908" i="2"/>
  <c r="E908" i="2"/>
  <c r="D908" i="2"/>
  <c r="F907" i="2"/>
  <c r="E907" i="2"/>
  <c r="D907" i="2"/>
  <c r="F906" i="2"/>
  <c r="E906" i="2"/>
  <c r="D906" i="2"/>
  <c r="F905" i="2"/>
  <c r="E905" i="2"/>
  <c r="D905" i="2"/>
  <c r="F904" i="2"/>
  <c r="E904" i="2"/>
  <c r="D904" i="2"/>
  <c r="F903" i="2"/>
  <c r="E903" i="2"/>
  <c r="D903" i="2"/>
  <c r="F902" i="2"/>
  <c r="E902" i="2"/>
  <c r="D902" i="2"/>
  <c r="F901" i="2"/>
  <c r="E901" i="2"/>
  <c r="D901" i="2"/>
  <c r="F900" i="2"/>
  <c r="E900" i="2"/>
  <c r="D900" i="2"/>
  <c r="F899" i="2"/>
  <c r="E899" i="2"/>
  <c r="D899" i="2"/>
  <c r="F898" i="2"/>
  <c r="E898" i="2"/>
  <c r="D898" i="2"/>
  <c r="F897" i="2"/>
  <c r="E897" i="2"/>
  <c r="D897" i="2"/>
  <c r="F896" i="2"/>
  <c r="E896" i="2"/>
  <c r="D896" i="2"/>
  <c r="F895" i="2"/>
  <c r="E895" i="2"/>
  <c r="D895" i="2"/>
  <c r="F894" i="2"/>
  <c r="E894" i="2"/>
  <c r="D894" i="2"/>
  <c r="F893" i="2"/>
  <c r="E893" i="2"/>
  <c r="D893" i="2"/>
  <c r="F892" i="2"/>
  <c r="E892" i="2"/>
  <c r="D892" i="2"/>
  <c r="F891" i="2"/>
  <c r="E891" i="2"/>
  <c r="D891" i="2"/>
  <c r="F890" i="2"/>
  <c r="E890" i="2"/>
  <c r="D890" i="2"/>
  <c r="F889" i="2"/>
  <c r="E889" i="2"/>
  <c r="D889" i="2"/>
  <c r="F888" i="2"/>
  <c r="E888" i="2"/>
  <c r="D888" i="2"/>
  <c r="F887" i="2"/>
  <c r="E887" i="2"/>
  <c r="D887" i="2"/>
  <c r="F886" i="2"/>
  <c r="E886" i="2"/>
  <c r="D886" i="2"/>
  <c r="F885" i="2"/>
  <c r="E885" i="2"/>
  <c r="D885" i="2"/>
  <c r="F884" i="2"/>
  <c r="E884" i="2"/>
  <c r="D884" i="2"/>
  <c r="F883" i="2"/>
  <c r="E883" i="2"/>
  <c r="D883" i="2"/>
  <c r="F882" i="2"/>
  <c r="E882" i="2"/>
  <c r="D882" i="2"/>
  <c r="F881" i="2"/>
  <c r="E881" i="2"/>
  <c r="D881" i="2"/>
  <c r="F880" i="2"/>
  <c r="E880" i="2"/>
  <c r="D880" i="2"/>
  <c r="F879" i="2"/>
  <c r="E879" i="2"/>
  <c r="D879" i="2"/>
  <c r="F878" i="2"/>
  <c r="E878" i="2"/>
  <c r="D878" i="2"/>
  <c r="F877" i="2"/>
  <c r="E877" i="2"/>
  <c r="D877" i="2"/>
  <c r="F876" i="2"/>
  <c r="E876" i="2"/>
  <c r="D876" i="2"/>
  <c r="F875" i="2"/>
  <c r="E875" i="2"/>
  <c r="D875" i="2"/>
  <c r="F874" i="2"/>
  <c r="E874" i="2"/>
  <c r="D874" i="2"/>
  <c r="F873" i="2"/>
  <c r="E873" i="2"/>
  <c r="D873" i="2"/>
  <c r="F872" i="2"/>
  <c r="E872" i="2"/>
  <c r="D872" i="2"/>
  <c r="F871" i="2"/>
  <c r="E871" i="2"/>
  <c r="D871" i="2"/>
  <c r="F870" i="2"/>
  <c r="E870" i="2"/>
  <c r="D870" i="2"/>
  <c r="F869" i="2"/>
  <c r="E869" i="2"/>
  <c r="D869" i="2"/>
  <c r="F868" i="2"/>
  <c r="E868" i="2"/>
  <c r="D868" i="2"/>
  <c r="F867" i="2"/>
  <c r="E867" i="2"/>
  <c r="D867" i="2"/>
  <c r="F866" i="2"/>
  <c r="E866" i="2"/>
  <c r="D866" i="2"/>
  <c r="F865" i="2"/>
  <c r="E865" i="2"/>
  <c r="D865" i="2"/>
  <c r="F864" i="2"/>
  <c r="E864" i="2"/>
  <c r="D864" i="2"/>
  <c r="F863" i="2"/>
  <c r="E863" i="2"/>
  <c r="D863" i="2"/>
  <c r="F862" i="2"/>
  <c r="E862" i="2"/>
  <c r="D862" i="2"/>
  <c r="F861" i="2"/>
  <c r="E861" i="2"/>
  <c r="D861" i="2"/>
  <c r="F860" i="2"/>
  <c r="E860" i="2"/>
  <c r="D860" i="2"/>
  <c r="F859" i="2"/>
  <c r="E859" i="2"/>
  <c r="D859" i="2"/>
  <c r="F858" i="2"/>
  <c r="E858" i="2"/>
  <c r="D858" i="2"/>
  <c r="F857" i="2"/>
  <c r="E857" i="2"/>
  <c r="D857" i="2"/>
  <c r="F856" i="2"/>
  <c r="E856" i="2"/>
  <c r="D856" i="2"/>
  <c r="F855" i="2"/>
  <c r="E855" i="2"/>
  <c r="D855" i="2"/>
  <c r="F854" i="2"/>
  <c r="E854" i="2"/>
  <c r="D854" i="2"/>
  <c r="F853" i="2"/>
  <c r="E853" i="2"/>
  <c r="D853" i="2"/>
  <c r="F852" i="2"/>
  <c r="E852" i="2"/>
  <c r="D852" i="2"/>
  <c r="F851" i="2"/>
  <c r="E851" i="2"/>
  <c r="D851" i="2"/>
  <c r="F850" i="2"/>
  <c r="E850" i="2"/>
  <c r="D850" i="2"/>
  <c r="F849" i="2"/>
  <c r="E849" i="2"/>
  <c r="D849" i="2"/>
  <c r="F848" i="2"/>
  <c r="E848" i="2"/>
  <c r="D848" i="2"/>
  <c r="F847" i="2"/>
  <c r="E847" i="2"/>
  <c r="D847" i="2"/>
  <c r="F846" i="2"/>
  <c r="E846" i="2"/>
  <c r="D846" i="2"/>
  <c r="F845" i="2"/>
  <c r="E845" i="2"/>
  <c r="D845" i="2"/>
  <c r="F844" i="2"/>
  <c r="E844" i="2"/>
  <c r="D844" i="2"/>
  <c r="F843" i="2"/>
  <c r="E843" i="2"/>
  <c r="D843" i="2"/>
  <c r="F842" i="2"/>
  <c r="E842" i="2"/>
  <c r="D842" i="2"/>
  <c r="F841" i="2"/>
  <c r="E841" i="2"/>
  <c r="D841" i="2"/>
  <c r="F840" i="2"/>
  <c r="E840" i="2"/>
  <c r="D840" i="2"/>
  <c r="F839" i="2"/>
  <c r="E839" i="2"/>
  <c r="D839" i="2"/>
  <c r="F838" i="2"/>
  <c r="E838" i="2"/>
  <c r="D838" i="2"/>
  <c r="F837" i="2"/>
  <c r="E837" i="2"/>
  <c r="D837" i="2"/>
  <c r="F836" i="2"/>
  <c r="E836" i="2"/>
  <c r="D836" i="2"/>
  <c r="F835" i="2"/>
  <c r="E835" i="2"/>
  <c r="D835" i="2"/>
  <c r="F834" i="2"/>
  <c r="E834" i="2"/>
  <c r="D834" i="2"/>
  <c r="F833" i="2"/>
  <c r="E833" i="2"/>
  <c r="D833" i="2"/>
  <c r="F832" i="2"/>
  <c r="E832" i="2"/>
  <c r="D832" i="2"/>
  <c r="F831" i="2"/>
  <c r="E831" i="2"/>
  <c r="D831" i="2"/>
  <c r="F830" i="2"/>
  <c r="E830" i="2"/>
  <c r="D830" i="2"/>
  <c r="F829" i="2"/>
  <c r="E829" i="2"/>
  <c r="D829" i="2"/>
  <c r="F828" i="2"/>
  <c r="E828" i="2"/>
  <c r="D828" i="2"/>
  <c r="F827" i="2"/>
  <c r="E827" i="2"/>
  <c r="D827" i="2"/>
  <c r="F826" i="2"/>
  <c r="E826" i="2"/>
  <c r="D826" i="2"/>
  <c r="F825" i="2"/>
  <c r="E825" i="2"/>
  <c r="D825" i="2"/>
  <c r="F824" i="2"/>
  <c r="E824" i="2"/>
  <c r="D824" i="2"/>
  <c r="F823" i="2"/>
  <c r="E823" i="2"/>
  <c r="D823" i="2"/>
  <c r="F822" i="2"/>
  <c r="E822" i="2"/>
  <c r="D822" i="2"/>
  <c r="F821" i="2"/>
  <c r="E821" i="2"/>
  <c r="D821" i="2"/>
  <c r="F820" i="2"/>
  <c r="E820" i="2"/>
  <c r="D820" i="2"/>
  <c r="F819" i="2"/>
  <c r="E819" i="2"/>
  <c r="D819" i="2"/>
  <c r="F818" i="2"/>
  <c r="E818" i="2"/>
  <c r="D818" i="2"/>
  <c r="F817" i="2"/>
  <c r="E817" i="2"/>
  <c r="D817" i="2"/>
  <c r="F816" i="2"/>
  <c r="E816" i="2"/>
  <c r="D816" i="2"/>
  <c r="F815" i="2"/>
  <c r="E815" i="2"/>
  <c r="D815" i="2"/>
  <c r="F814" i="2"/>
  <c r="E814" i="2"/>
  <c r="D814" i="2"/>
  <c r="F813" i="2"/>
  <c r="E813" i="2"/>
  <c r="D813" i="2"/>
  <c r="F812" i="2"/>
  <c r="E812" i="2"/>
  <c r="D812" i="2"/>
  <c r="F811" i="2"/>
  <c r="E811" i="2"/>
  <c r="D811" i="2"/>
  <c r="F810" i="2"/>
  <c r="E810" i="2"/>
  <c r="D810" i="2"/>
  <c r="F809" i="2"/>
  <c r="E809" i="2"/>
  <c r="D809" i="2"/>
  <c r="F808" i="2"/>
  <c r="E808" i="2"/>
  <c r="D808" i="2"/>
  <c r="F807" i="2"/>
  <c r="E807" i="2"/>
  <c r="D807" i="2"/>
  <c r="F806" i="2"/>
  <c r="E806" i="2"/>
  <c r="D806" i="2"/>
  <c r="F805" i="2"/>
  <c r="E805" i="2"/>
  <c r="D805" i="2"/>
  <c r="F804" i="2"/>
  <c r="E804" i="2"/>
  <c r="D804" i="2"/>
  <c r="F803" i="2"/>
  <c r="E803" i="2"/>
  <c r="D803" i="2"/>
  <c r="F802" i="2"/>
  <c r="E802" i="2"/>
  <c r="D802" i="2"/>
  <c r="F801" i="2"/>
  <c r="E801" i="2"/>
  <c r="D801" i="2"/>
  <c r="F800" i="2"/>
  <c r="E800" i="2"/>
  <c r="D800" i="2"/>
  <c r="F799" i="2"/>
  <c r="E799" i="2"/>
  <c r="D799" i="2"/>
  <c r="F798" i="2"/>
  <c r="E798" i="2"/>
  <c r="D798" i="2"/>
  <c r="F797" i="2"/>
  <c r="E797" i="2"/>
  <c r="D797" i="2"/>
  <c r="F796" i="2"/>
  <c r="E796" i="2"/>
  <c r="D796" i="2"/>
  <c r="F795" i="2"/>
  <c r="E795" i="2"/>
  <c r="D795" i="2"/>
  <c r="F794" i="2"/>
  <c r="E794" i="2"/>
  <c r="D794" i="2"/>
  <c r="F793" i="2"/>
  <c r="E793" i="2"/>
  <c r="D793" i="2"/>
  <c r="F792" i="2"/>
  <c r="E792" i="2"/>
  <c r="D792" i="2"/>
  <c r="F791" i="2"/>
  <c r="E791" i="2"/>
  <c r="D791" i="2"/>
  <c r="F790" i="2"/>
  <c r="E790" i="2"/>
  <c r="D790" i="2"/>
  <c r="F789" i="2"/>
  <c r="E789" i="2"/>
  <c r="D789" i="2"/>
  <c r="F788" i="2"/>
  <c r="E788" i="2"/>
  <c r="D788" i="2"/>
  <c r="F787" i="2"/>
  <c r="E787" i="2"/>
  <c r="D787" i="2"/>
  <c r="F786" i="2"/>
  <c r="E786" i="2"/>
  <c r="D786" i="2"/>
  <c r="F785" i="2"/>
  <c r="E785" i="2"/>
  <c r="D785" i="2"/>
  <c r="F784" i="2"/>
  <c r="E784" i="2"/>
  <c r="D784" i="2"/>
  <c r="F783" i="2"/>
  <c r="E783" i="2"/>
  <c r="D783" i="2"/>
  <c r="F782" i="2"/>
  <c r="E782" i="2"/>
  <c r="D782" i="2"/>
  <c r="F781" i="2"/>
  <c r="E781" i="2"/>
  <c r="D781" i="2"/>
  <c r="F780" i="2"/>
  <c r="E780" i="2"/>
  <c r="D780" i="2"/>
  <c r="F779" i="2"/>
  <c r="E779" i="2"/>
  <c r="D779" i="2"/>
  <c r="F778" i="2"/>
  <c r="E778" i="2"/>
  <c r="D778" i="2"/>
  <c r="F777" i="2"/>
  <c r="E777" i="2"/>
  <c r="D777" i="2"/>
  <c r="F776" i="2"/>
  <c r="E776" i="2"/>
  <c r="D776" i="2"/>
  <c r="F775" i="2"/>
  <c r="E775" i="2"/>
  <c r="D775" i="2"/>
  <c r="F774" i="2"/>
  <c r="E774" i="2"/>
  <c r="D774" i="2"/>
  <c r="F773" i="2"/>
  <c r="E773" i="2"/>
  <c r="D773" i="2"/>
  <c r="F772" i="2"/>
  <c r="E772" i="2"/>
  <c r="D772" i="2"/>
  <c r="F771" i="2"/>
  <c r="E771" i="2"/>
  <c r="D771" i="2"/>
  <c r="F770" i="2"/>
  <c r="E770" i="2"/>
  <c r="D770" i="2"/>
  <c r="F769" i="2"/>
  <c r="E769" i="2"/>
  <c r="D769" i="2"/>
  <c r="F768" i="2"/>
  <c r="E768" i="2"/>
  <c r="D768" i="2"/>
  <c r="F767" i="2"/>
  <c r="E767" i="2"/>
  <c r="D767" i="2"/>
  <c r="F766" i="2"/>
  <c r="E766" i="2"/>
  <c r="D766" i="2"/>
  <c r="F765" i="2"/>
  <c r="E765" i="2"/>
  <c r="D765" i="2"/>
  <c r="F764" i="2"/>
  <c r="E764" i="2"/>
  <c r="D764" i="2"/>
  <c r="F763" i="2"/>
  <c r="E763" i="2"/>
  <c r="D763" i="2"/>
  <c r="F762" i="2"/>
  <c r="E762" i="2"/>
  <c r="D762" i="2"/>
  <c r="F761" i="2"/>
  <c r="E761" i="2"/>
  <c r="D761" i="2"/>
  <c r="F760" i="2"/>
  <c r="E760" i="2"/>
  <c r="D760" i="2"/>
  <c r="F759" i="2"/>
  <c r="E759" i="2"/>
  <c r="D759" i="2"/>
  <c r="F758" i="2"/>
  <c r="E758" i="2"/>
  <c r="D758" i="2"/>
  <c r="F757" i="2"/>
  <c r="E757" i="2"/>
  <c r="D757" i="2"/>
  <c r="F756" i="2"/>
  <c r="E756" i="2"/>
  <c r="D756" i="2"/>
  <c r="F755" i="2"/>
  <c r="E755" i="2"/>
  <c r="D755" i="2"/>
  <c r="F754" i="2"/>
  <c r="E754" i="2"/>
  <c r="D754" i="2"/>
  <c r="F753" i="2"/>
  <c r="E753" i="2"/>
  <c r="D753" i="2"/>
  <c r="F752" i="2"/>
  <c r="E752" i="2"/>
  <c r="D752" i="2"/>
  <c r="F751" i="2"/>
  <c r="E751" i="2"/>
  <c r="D751" i="2"/>
  <c r="F750" i="2"/>
  <c r="E750" i="2"/>
  <c r="D750" i="2"/>
  <c r="F749" i="2"/>
  <c r="E749" i="2"/>
  <c r="D749" i="2"/>
  <c r="F748" i="2"/>
  <c r="E748" i="2"/>
  <c r="D748" i="2"/>
  <c r="F747" i="2"/>
  <c r="E747" i="2"/>
  <c r="D747" i="2"/>
  <c r="F746" i="2"/>
  <c r="E746" i="2"/>
  <c r="D746" i="2"/>
  <c r="F745" i="2"/>
  <c r="E745" i="2"/>
  <c r="D745" i="2"/>
  <c r="F744" i="2"/>
  <c r="E744" i="2"/>
  <c r="D744" i="2"/>
  <c r="F743" i="2"/>
  <c r="E743" i="2"/>
  <c r="D743" i="2"/>
  <c r="F742" i="2"/>
  <c r="E742" i="2"/>
  <c r="D742" i="2"/>
  <c r="F741" i="2"/>
  <c r="E741" i="2"/>
  <c r="D741" i="2"/>
  <c r="F740" i="2"/>
  <c r="E740" i="2"/>
  <c r="D740" i="2"/>
  <c r="F739" i="2"/>
  <c r="E739" i="2"/>
  <c r="D739" i="2"/>
  <c r="F738" i="2"/>
  <c r="E738" i="2"/>
  <c r="D738" i="2"/>
  <c r="F737" i="2"/>
  <c r="E737" i="2"/>
  <c r="D737" i="2"/>
  <c r="F736" i="2"/>
  <c r="E736" i="2"/>
  <c r="D736" i="2"/>
  <c r="F735" i="2"/>
  <c r="E735" i="2"/>
  <c r="D735" i="2"/>
  <c r="F734" i="2"/>
  <c r="E734" i="2"/>
  <c r="D734" i="2"/>
  <c r="F733" i="2"/>
  <c r="E733" i="2"/>
  <c r="D733" i="2"/>
  <c r="F732" i="2"/>
  <c r="E732" i="2"/>
  <c r="D732" i="2"/>
  <c r="F731" i="2"/>
  <c r="E731" i="2"/>
  <c r="D731" i="2"/>
  <c r="F730" i="2"/>
  <c r="E730" i="2"/>
  <c r="D730" i="2"/>
  <c r="F729" i="2"/>
  <c r="E729" i="2"/>
  <c r="D729" i="2"/>
  <c r="F728" i="2"/>
  <c r="E728" i="2"/>
  <c r="D728" i="2"/>
  <c r="F727" i="2"/>
  <c r="E727" i="2"/>
  <c r="D727" i="2"/>
  <c r="F726" i="2"/>
  <c r="E726" i="2"/>
  <c r="D726" i="2"/>
  <c r="F725" i="2"/>
  <c r="E725" i="2"/>
  <c r="D725" i="2"/>
  <c r="F724" i="2"/>
  <c r="E724" i="2"/>
  <c r="D724" i="2"/>
  <c r="F723" i="2"/>
  <c r="E723" i="2"/>
  <c r="D723" i="2"/>
  <c r="F722" i="2"/>
  <c r="E722" i="2"/>
  <c r="D722" i="2"/>
  <c r="F721" i="2"/>
  <c r="E721" i="2"/>
  <c r="D721" i="2"/>
  <c r="F720" i="2"/>
  <c r="E720" i="2"/>
  <c r="D720" i="2"/>
  <c r="F719" i="2"/>
  <c r="E719" i="2"/>
  <c r="D719" i="2"/>
  <c r="F718" i="2"/>
  <c r="E718" i="2"/>
  <c r="D718" i="2"/>
  <c r="F717" i="2"/>
  <c r="E717" i="2"/>
  <c r="D717" i="2"/>
  <c r="F716" i="2"/>
  <c r="E716" i="2"/>
  <c r="D716" i="2"/>
  <c r="F715" i="2"/>
  <c r="E715" i="2"/>
  <c r="D715" i="2"/>
  <c r="F714" i="2"/>
  <c r="E714" i="2"/>
  <c r="D714" i="2"/>
  <c r="F713" i="2"/>
  <c r="E713" i="2"/>
  <c r="D713" i="2"/>
  <c r="F712" i="2"/>
  <c r="E712" i="2"/>
  <c r="D712" i="2"/>
  <c r="F711" i="2"/>
  <c r="E711" i="2"/>
  <c r="D711" i="2"/>
  <c r="F710" i="2"/>
  <c r="E710" i="2"/>
  <c r="D710" i="2"/>
  <c r="F709" i="2"/>
  <c r="E709" i="2"/>
  <c r="D709" i="2"/>
  <c r="F708" i="2"/>
  <c r="E708" i="2"/>
  <c r="D708" i="2"/>
  <c r="F707" i="2"/>
  <c r="E707" i="2"/>
  <c r="D707" i="2"/>
  <c r="F706" i="2"/>
  <c r="E706" i="2"/>
  <c r="D706" i="2"/>
  <c r="F705" i="2"/>
  <c r="E705" i="2"/>
  <c r="D705" i="2"/>
  <c r="F704" i="2"/>
  <c r="E704" i="2"/>
  <c r="D704" i="2"/>
  <c r="F703" i="2"/>
  <c r="E703" i="2"/>
  <c r="D703" i="2"/>
  <c r="F702" i="2"/>
  <c r="E702" i="2"/>
  <c r="D702" i="2"/>
  <c r="F701" i="2"/>
  <c r="E701" i="2"/>
  <c r="D701" i="2"/>
  <c r="F700" i="2"/>
  <c r="E700" i="2"/>
  <c r="D700" i="2"/>
  <c r="F699" i="2"/>
  <c r="E699" i="2"/>
  <c r="D699" i="2"/>
  <c r="F698" i="2"/>
  <c r="E698" i="2"/>
  <c r="D698" i="2"/>
  <c r="F697" i="2"/>
  <c r="E697" i="2"/>
  <c r="D697" i="2"/>
  <c r="F696" i="2"/>
  <c r="E696" i="2"/>
  <c r="D696" i="2"/>
  <c r="F695" i="2"/>
  <c r="E695" i="2"/>
  <c r="D695" i="2"/>
  <c r="F694" i="2"/>
  <c r="E694" i="2"/>
  <c r="D694" i="2"/>
  <c r="F693" i="2"/>
  <c r="E693" i="2"/>
  <c r="D693" i="2"/>
  <c r="F692" i="2"/>
  <c r="E692" i="2"/>
  <c r="D692" i="2"/>
  <c r="F691" i="2"/>
  <c r="E691" i="2"/>
  <c r="D691" i="2"/>
  <c r="F690" i="2"/>
  <c r="E690" i="2"/>
  <c r="D690" i="2"/>
  <c r="F689" i="2"/>
  <c r="E689" i="2"/>
  <c r="D689" i="2"/>
  <c r="F688" i="2"/>
  <c r="E688" i="2"/>
  <c r="D688" i="2"/>
  <c r="F687" i="2"/>
  <c r="E687" i="2"/>
  <c r="D687" i="2"/>
  <c r="F686" i="2"/>
  <c r="E686" i="2"/>
  <c r="D686" i="2"/>
  <c r="F685" i="2"/>
  <c r="E685" i="2"/>
  <c r="D685" i="2"/>
  <c r="F684" i="2"/>
  <c r="E684" i="2"/>
  <c r="D684" i="2"/>
  <c r="F683" i="2"/>
  <c r="E683" i="2"/>
  <c r="D683" i="2"/>
  <c r="F682" i="2"/>
  <c r="E682" i="2"/>
  <c r="D682" i="2"/>
  <c r="F681" i="2"/>
  <c r="E681" i="2"/>
  <c r="D681" i="2"/>
  <c r="F680" i="2"/>
  <c r="E680" i="2"/>
  <c r="D680" i="2"/>
  <c r="F679" i="2"/>
  <c r="E679" i="2"/>
  <c r="D679" i="2"/>
  <c r="F678" i="2"/>
  <c r="E678" i="2"/>
  <c r="D678" i="2"/>
  <c r="F677" i="2"/>
  <c r="E677" i="2"/>
  <c r="D677" i="2"/>
  <c r="F676" i="2"/>
  <c r="E676" i="2"/>
  <c r="D676" i="2"/>
  <c r="F675" i="2"/>
  <c r="E675" i="2"/>
  <c r="D675" i="2"/>
  <c r="F674" i="2"/>
  <c r="E674" i="2"/>
  <c r="D674" i="2"/>
  <c r="F673" i="2"/>
  <c r="E673" i="2"/>
  <c r="D673" i="2"/>
  <c r="F672" i="2"/>
  <c r="E672" i="2"/>
  <c r="D672" i="2"/>
  <c r="F671" i="2"/>
  <c r="E671" i="2"/>
  <c r="D671" i="2"/>
  <c r="F670" i="2"/>
  <c r="E670" i="2"/>
  <c r="D670" i="2"/>
  <c r="F669" i="2"/>
  <c r="E669" i="2"/>
  <c r="D669" i="2"/>
  <c r="F668" i="2"/>
  <c r="E668" i="2"/>
  <c r="D668" i="2"/>
  <c r="F667" i="2"/>
  <c r="E667" i="2"/>
  <c r="D667" i="2"/>
  <c r="F666" i="2"/>
  <c r="E666" i="2"/>
  <c r="D666" i="2"/>
  <c r="F665" i="2"/>
  <c r="E665" i="2"/>
  <c r="D665" i="2"/>
  <c r="F664" i="2"/>
  <c r="E664" i="2"/>
  <c r="D664" i="2"/>
  <c r="F663" i="2"/>
  <c r="E663" i="2"/>
  <c r="D663" i="2"/>
  <c r="F662" i="2"/>
  <c r="E662" i="2"/>
  <c r="D662" i="2"/>
  <c r="F661" i="2"/>
  <c r="E661" i="2"/>
  <c r="D661" i="2"/>
  <c r="F660" i="2"/>
  <c r="E660" i="2"/>
  <c r="D660" i="2"/>
  <c r="F659" i="2"/>
  <c r="E659" i="2"/>
  <c r="D659" i="2"/>
  <c r="F658" i="2"/>
  <c r="E658" i="2"/>
  <c r="D658" i="2"/>
  <c r="F657" i="2"/>
  <c r="E657" i="2"/>
  <c r="D657" i="2"/>
  <c r="F656" i="2"/>
  <c r="E656" i="2"/>
  <c r="D656" i="2"/>
  <c r="F655" i="2"/>
  <c r="E655" i="2"/>
  <c r="D655" i="2"/>
  <c r="F654" i="2"/>
  <c r="E654" i="2"/>
  <c r="D654" i="2"/>
  <c r="F653" i="2"/>
  <c r="E653" i="2"/>
  <c r="D653" i="2"/>
  <c r="F652" i="2"/>
  <c r="E652" i="2"/>
  <c r="D652" i="2"/>
  <c r="F651" i="2"/>
  <c r="E651" i="2"/>
  <c r="D651" i="2"/>
  <c r="F650" i="2"/>
  <c r="E650" i="2"/>
  <c r="D650" i="2"/>
  <c r="F649" i="2"/>
  <c r="E649" i="2"/>
  <c r="D649" i="2"/>
  <c r="F648" i="2"/>
  <c r="E648" i="2"/>
  <c r="D648" i="2"/>
  <c r="F647" i="2"/>
  <c r="E647" i="2"/>
  <c r="D647" i="2"/>
  <c r="F646" i="2"/>
  <c r="E646" i="2"/>
  <c r="D646" i="2"/>
  <c r="F645" i="2"/>
  <c r="E645" i="2"/>
  <c r="D645" i="2"/>
  <c r="F644" i="2"/>
  <c r="E644" i="2"/>
  <c r="D644" i="2"/>
  <c r="F643" i="2"/>
  <c r="E643" i="2"/>
  <c r="D643" i="2"/>
  <c r="F642" i="2"/>
  <c r="E642" i="2"/>
  <c r="D642" i="2"/>
  <c r="F641" i="2"/>
  <c r="E641" i="2"/>
  <c r="D641" i="2"/>
  <c r="F640" i="2"/>
  <c r="E640" i="2"/>
  <c r="D640" i="2"/>
  <c r="F639" i="2"/>
  <c r="E639" i="2"/>
  <c r="D639" i="2"/>
  <c r="F638" i="2"/>
  <c r="E638" i="2"/>
  <c r="D638" i="2"/>
  <c r="F637" i="2"/>
  <c r="E637" i="2"/>
  <c r="D637" i="2"/>
  <c r="F636" i="2"/>
  <c r="E636" i="2"/>
  <c r="D636" i="2"/>
  <c r="F635" i="2"/>
  <c r="E635" i="2"/>
  <c r="D635" i="2"/>
  <c r="F634" i="2"/>
  <c r="E634" i="2"/>
  <c r="D634" i="2"/>
  <c r="F633" i="2"/>
  <c r="E633" i="2"/>
  <c r="D633" i="2"/>
  <c r="F632" i="2"/>
  <c r="E632" i="2"/>
  <c r="D632" i="2"/>
  <c r="F631" i="2"/>
  <c r="E631" i="2"/>
  <c r="D631" i="2"/>
  <c r="F630" i="2"/>
  <c r="E630" i="2"/>
  <c r="D630" i="2"/>
  <c r="F629" i="2"/>
  <c r="E629" i="2"/>
  <c r="D629" i="2"/>
  <c r="F628" i="2"/>
  <c r="E628" i="2"/>
  <c r="D628" i="2"/>
  <c r="F627" i="2"/>
  <c r="E627" i="2"/>
  <c r="D627" i="2"/>
  <c r="F626" i="2"/>
  <c r="E626" i="2"/>
  <c r="D626" i="2"/>
  <c r="F625" i="2"/>
  <c r="E625" i="2"/>
  <c r="D625" i="2"/>
  <c r="F624" i="2"/>
  <c r="E624" i="2"/>
  <c r="D624" i="2"/>
  <c r="F623" i="2"/>
  <c r="E623" i="2"/>
  <c r="D623" i="2"/>
  <c r="F622" i="2"/>
  <c r="E622" i="2"/>
  <c r="D622" i="2"/>
  <c r="F621" i="2"/>
  <c r="E621" i="2"/>
  <c r="D621" i="2"/>
  <c r="F620" i="2"/>
  <c r="E620" i="2"/>
  <c r="D620" i="2"/>
  <c r="F619" i="2"/>
  <c r="E619" i="2"/>
  <c r="D619" i="2"/>
  <c r="F618" i="2"/>
  <c r="E618" i="2"/>
  <c r="D618" i="2"/>
  <c r="F617" i="2"/>
  <c r="E617" i="2"/>
  <c r="D617" i="2"/>
  <c r="F616" i="2"/>
  <c r="E616" i="2"/>
  <c r="D616" i="2"/>
  <c r="F615" i="2"/>
  <c r="E615" i="2"/>
  <c r="D615" i="2"/>
  <c r="F614" i="2"/>
  <c r="E614" i="2"/>
  <c r="D614" i="2"/>
  <c r="F613" i="2"/>
  <c r="E613" i="2"/>
  <c r="D613" i="2"/>
  <c r="F612" i="2"/>
  <c r="E612" i="2"/>
  <c r="D612" i="2"/>
  <c r="F611" i="2"/>
  <c r="E611" i="2"/>
  <c r="D611" i="2"/>
  <c r="F610" i="2"/>
  <c r="E610" i="2"/>
  <c r="D610" i="2"/>
  <c r="F609" i="2"/>
  <c r="E609" i="2"/>
  <c r="D609" i="2"/>
  <c r="F608" i="2"/>
  <c r="E608" i="2"/>
  <c r="D608" i="2"/>
  <c r="F607" i="2"/>
  <c r="E607" i="2"/>
  <c r="D607" i="2"/>
  <c r="F606" i="2"/>
  <c r="E606" i="2"/>
  <c r="D606" i="2"/>
  <c r="F605" i="2"/>
  <c r="E605" i="2"/>
  <c r="D605" i="2"/>
  <c r="F604" i="2"/>
  <c r="E604" i="2"/>
  <c r="D604" i="2"/>
  <c r="F603" i="2"/>
  <c r="E603" i="2"/>
  <c r="D603" i="2"/>
  <c r="F602" i="2"/>
  <c r="E602" i="2"/>
  <c r="D602" i="2"/>
  <c r="F601" i="2"/>
  <c r="E601" i="2"/>
  <c r="D601" i="2"/>
  <c r="F600" i="2"/>
  <c r="E600" i="2"/>
  <c r="D600" i="2"/>
  <c r="F599" i="2"/>
  <c r="E599" i="2"/>
  <c r="D599" i="2"/>
  <c r="F598" i="2"/>
  <c r="E598" i="2"/>
  <c r="D598" i="2"/>
  <c r="F597" i="2"/>
  <c r="E597" i="2"/>
  <c r="D597" i="2"/>
  <c r="F596" i="2"/>
  <c r="E596" i="2"/>
  <c r="D596" i="2"/>
  <c r="F595" i="2"/>
  <c r="E595" i="2"/>
  <c r="D595" i="2"/>
  <c r="F594" i="2"/>
  <c r="E594" i="2"/>
  <c r="D594" i="2"/>
  <c r="F593" i="2"/>
  <c r="E593" i="2"/>
  <c r="D593" i="2"/>
  <c r="F592" i="2"/>
  <c r="E592" i="2"/>
  <c r="D592" i="2"/>
  <c r="F591" i="2"/>
  <c r="E591" i="2"/>
  <c r="D591" i="2"/>
  <c r="F590" i="2"/>
  <c r="E590" i="2"/>
  <c r="D590" i="2"/>
  <c r="F589" i="2"/>
  <c r="E589" i="2"/>
  <c r="D589" i="2"/>
  <c r="F588" i="2"/>
  <c r="E588" i="2"/>
  <c r="D588" i="2"/>
  <c r="F587" i="2"/>
  <c r="E587" i="2"/>
  <c r="D587" i="2"/>
  <c r="F586" i="2"/>
  <c r="E586" i="2"/>
  <c r="D586" i="2"/>
  <c r="F585" i="2"/>
  <c r="E585" i="2"/>
  <c r="D585" i="2"/>
  <c r="F584" i="2"/>
  <c r="E584" i="2"/>
  <c r="D584" i="2"/>
  <c r="F583" i="2"/>
  <c r="E583" i="2"/>
  <c r="D583" i="2"/>
  <c r="F582" i="2"/>
  <c r="E582" i="2"/>
  <c r="D582" i="2"/>
  <c r="F581" i="2"/>
  <c r="E581" i="2"/>
  <c r="D581" i="2"/>
  <c r="F580" i="2"/>
  <c r="E580" i="2"/>
  <c r="D580" i="2"/>
  <c r="F579" i="2"/>
  <c r="E579" i="2"/>
  <c r="D579" i="2"/>
  <c r="F578" i="2"/>
  <c r="E578" i="2"/>
  <c r="D578" i="2"/>
  <c r="F577" i="2"/>
  <c r="E577" i="2"/>
  <c r="D577" i="2"/>
  <c r="F576" i="2"/>
  <c r="E576" i="2"/>
  <c r="D576" i="2"/>
  <c r="F575" i="2"/>
  <c r="E575" i="2"/>
  <c r="D575" i="2"/>
  <c r="F574" i="2"/>
  <c r="E574" i="2"/>
  <c r="D574" i="2"/>
  <c r="F573" i="2"/>
  <c r="E573" i="2"/>
  <c r="D573" i="2"/>
  <c r="F572" i="2"/>
  <c r="E572" i="2"/>
  <c r="D572" i="2"/>
  <c r="F571" i="2"/>
  <c r="E571" i="2"/>
  <c r="D571" i="2"/>
  <c r="F570" i="2"/>
  <c r="E570" i="2"/>
  <c r="D570" i="2"/>
  <c r="F569" i="2"/>
  <c r="E569" i="2"/>
  <c r="D569" i="2"/>
  <c r="F568" i="2"/>
  <c r="E568" i="2"/>
  <c r="D568" i="2"/>
  <c r="F567" i="2"/>
  <c r="E567" i="2"/>
  <c r="D567" i="2"/>
  <c r="F566" i="2"/>
  <c r="E566" i="2"/>
  <c r="D566" i="2"/>
  <c r="F565" i="2"/>
  <c r="E565" i="2"/>
  <c r="D565" i="2"/>
  <c r="F564" i="2"/>
  <c r="E564" i="2"/>
  <c r="D564" i="2"/>
  <c r="F563" i="2"/>
  <c r="E563" i="2"/>
  <c r="D563" i="2"/>
  <c r="F562" i="2"/>
  <c r="E562" i="2"/>
  <c r="D562" i="2"/>
  <c r="F561" i="2"/>
  <c r="E561" i="2"/>
  <c r="D561" i="2"/>
  <c r="F560" i="2"/>
  <c r="E560" i="2"/>
  <c r="D560" i="2"/>
  <c r="F559" i="2"/>
  <c r="E559" i="2"/>
  <c r="D559" i="2"/>
  <c r="F558" i="2"/>
  <c r="E558" i="2"/>
  <c r="D558" i="2"/>
  <c r="F557" i="2"/>
  <c r="E557" i="2"/>
  <c r="D557" i="2"/>
  <c r="F556" i="2"/>
  <c r="E556" i="2"/>
  <c r="D556" i="2"/>
  <c r="F555" i="2"/>
  <c r="E555" i="2"/>
  <c r="D555" i="2"/>
  <c r="F554" i="2"/>
  <c r="E554" i="2"/>
  <c r="D554" i="2"/>
  <c r="F553" i="2"/>
  <c r="E553" i="2"/>
  <c r="D553" i="2"/>
  <c r="F552" i="2"/>
  <c r="E552" i="2"/>
  <c r="D552" i="2"/>
  <c r="F551" i="2"/>
  <c r="E551" i="2"/>
  <c r="D551" i="2"/>
  <c r="F550" i="2"/>
  <c r="E550" i="2"/>
  <c r="D550" i="2"/>
  <c r="F549" i="2"/>
  <c r="E549" i="2"/>
  <c r="D549" i="2"/>
  <c r="F548" i="2"/>
  <c r="E548" i="2"/>
  <c r="D548" i="2"/>
  <c r="F547" i="2"/>
  <c r="E547" i="2"/>
  <c r="D547" i="2"/>
  <c r="F546" i="2"/>
  <c r="E546" i="2"/>
  <c r="D546" i="2"/>
  <c r="F545" i="2"/>
  <c r="E545" i="2"/>
  <c r="D545" i="2"/>
  <c r="F544" i="2"/>
  <c r="E544" i="2"/>
  <c r="D544" i="2"/>
  <c r="F543" i="2"/>
  <c r="E543" i="2"/>
  <c r="D543" i="2"/>
  <c r="F542" i="2"/>
  <c r="E542" i="2"/>
  <c r="D542" i="2"/>
  <c r="F541" i="2"/>
  <c r="E541" i="2"/>
  <c r="D541" i="2"/>
  <c r="F540" i="2"/>
  <c r="E540" i="2"/>
  <c r="D540" i="2"/>
  <c r="F539" i="2"/>
  <c r="E539" i="2"/>
  <c r="D539" i="2"/>
  <c r="F538" i="2"/>
  <c r="E538" i="2"/>
  <c r="D538" i="2"/>
  <c r="F537" i="2"/>
  <c r="E537" i="2"/>
  <c r="D537" i="2"/>
  <c r="F536" i="2"/>
  <c r="E536" i="2"/>
  <c r="D536" i="2"/>
  <c r="F535" i="2"/>
  <c r="E535" i="2"/>
  <c r="D535" i="2"/>
  <c r="F534" i="2"/>
  <c r="E534" i="2"/>
  <c r="D534" i="2"/>
  <c r="F533" i="2"/>
  <c r="E533" i="2"/>
  <c r="D533" i="2"/>
  <c r="F532" i="2"/>
  <c r="E532" i="2"/>
  <c r="D532" i="2"/>
  <c r="F531" i="2"/>
  <c r="E531" i="2"/>
  <c r="D531" i="2"/>
  <c r="F530" i="2"/>
  <c r="E530" i="2"/>
  <c r="D530" i="2"/>
  <c r="F529" i="2"/>
  <c r="E529" i="2"/>
  <c r="D529" i="2"/>
  <c r="F528" i="2"/>
  <c r="E528" i="2"/>
  <c r="D528" i="2"/>
  <c r="F527" i="2"/>
  <c r="E527" i="2"/>
  <c r="D527" i="2"/>
  <c r="F526" i="2"/>
  <c r="E526" i="2"/>
  <c r="D526" i="2"/>
  <c r="F525" i="2"/>
  <c r="E525" i="2"/>
  <c r="D525" i="2"/>
  <c r="F524" i="2"/>
  <c r="E524" i="2"/>
  <c r="D524" i="2"/>
  <c r="F523" i="2"/>
  <c r="E523" i="2"/>
  <c r="D523" i="2"/>
  <c r="F522" i="2"/>
  <c r="E522" i="2"/>
  <c r="D522" i="2"/>
  <c r="F521" i="2"/>
  <c r="E521" i="2"/>
  <c r="D521" i="2"/>
  <c r="F520" i="2"/>
  <c r="E520" i="2"/>
  <c r="D520" i="2"/>
  <c r="F519" i="2"/>
  <c r="E519" i="2"/>
  <c r="D519" i="2"/>
  <c r="F518" i="2"/>
  <c r="E518" i="2"/>
  <c r="D518" i="2"/>
  <c r="F517" i="2"/>
  <c r="E517" i="2"/>
  <c r="D517" i="2"/>
  <c r="F516" i="2"/>
  <c r="E516" i="2"/>
  <c r="D516" i="2"/>
  <c r="F515" i="2"/>
  <c r="E515" i="2"/>
  <c r="D515" i="2"/>
  <c r="F514" i="2"/>
  <c r="E514" i="2"/>
  <c r="D514" i="2"/>
  <c r="F513" i="2"/>
  <c r="E513" i="2"/>
  <c r="D513" i="2"/>
  <c r="F512" i="2"/>
  <c r="E512" i="2"/>
  <c r="D512" i="2"/>
  <c r="F511" i="2"/>
  <c r="E511" i="2"/>
  <c r="D511" i="2"/>
  <c r="F510" i="2"/>
  <c r="E510" i="2"/>
  <c r="D510" i="2"/>
  <c r="F509" i="2"/>
  <c r="E509" i="2"/>
  <c r="D509" i="2"/>
  <c r="F508" i="2"/>
  <c r="E508" i="2"/>
  <c r="D508" i="2"/>
  <c r="F507" i="2"/>
  <c r="E507" i="2"/>
  <c r="D507" i="2"/>
  <c r="F506" i="2"/>
  <c r="E506" i="2"/>
  <c r="D506" i="2"/>
  <c r="F505" i="2"/>
  <c r="E505" i="2"/>
  <c r="D505" i="2"/>
  <c r="F504" i="2"/>
  <c r="E504" i="2"/>
  <c r="D504" i="2"/>
  <c r="F503" i="2"/>
  <c r="E503" i="2"/>
  <c r="D503" i="2"/>
  <c r="F502" i="2"/>
  <c r="E502" i="2"/>
  <c r="D502" i="2"/>
  <c r="F501" i="2"/>
  <c r="E501" i="2"/>
  <c r="D501" i="2"/>
  <c r="F500" i="2"/>
  <c r="E500" i="2"/>
  <c r="D500" i="2"/>
  <c r="F499" i="2"/>
  <c r="E499" i="2"/>
  <c r="D499" i="2"/>
  <c r="F498" i="2"/>
  <c r="E498" i="2"/>
  <c r="D498" i="2"/>
  <c r="F497" i="2"/>
  <c r="E497" i="2"/>
  <c r="D497" i="2"/>
  <c r="F496" i="2"/>
  <c r="E496" i="2"/>
  <c r="D496" i="2"/>
  <c r="F495" i="2"/>
  <c r="E495" i="2"/>
  <c r="D495" i="2"/>
  <c r="F494" i="2"/>
  <c r="E494" i="2"/>
  <c r="D494" i="2"/>
  <c r="F493" i="2"/>
  <c r="E493" i="2"/>
  <c r="D493" i="2"/>
  <c r="F492" i="2"/>
  <c r="E492" i="2"/>
  <c r="D492" i="2"/>
  <c r="F491" i="2"/>
  <c r="E491" i="2"/>
  <c r="D491" i="2"/>
  <c r="F490" i="2"/>
  <c r="E490" i="2"/>
  <c r="D490" i="2"/>
  <c r="F489" i="2"/>
  <c r="E489" i="2"/>
  <c r="D489" i="2"/>
  <c r="F488" i="2"/>
  <c r="E488" i="2"/>
  <c r="D488" i="2"/>
  <c r="F487" i="2"/>
  <c r="E487" i="2"/>
  <c r="D487" i="2"/>
  <c r="F486" i="2"/>
  <c r="E486" i="2"/>
  <c r="D486" i="2"/>
  <c r="F485" i="2"/>
  <c r="E485" i="2"/>
  <c r="D485" i="2"/>
  <c r="F484" i="2"/>
  <c r="E484" i="2"/>
  <c r="D484" i="2"/>
  <c r="F483" i="2"/>
  <c r="E483" i="2"/>
  <c r="D483" i="2"/>
  <c r="F482" i="2"/>
  <c r="E482" i="2"/>
  <c r="D482" i="2"/>
  <c r="F481" i="2"/>
  <c r="E481" i="2"/>
  <c r="D481" i="2"/>
  <c r="F480" i="2"/>
  <c r="E480" i="2"/>
  <c r="D480" i="2"/>
  <c r="F479" i="2"/>
  <c r="E479" i="2"/>
  <c r="D479" i="2"/>
  <c r="F478" i="2"/>
  <c r="E478" i="2"/>
  <c r="D478" i="2"/>
  <c r="F477" i="2"/>
  <c r="E477" i="2"/>
  <c r="D477" i="2"/>
  <c r="F476" i="2"/>
  <c r="E476" i="2"/>
  <c r="D476" i="2"/>
  <c r="F475" i="2"/>
  <c r="E475" i="2"/>
  <c r="D475" i="2"/>
  <c r="F474" i="2"/>
  <c r="E474" i="2"/>
  <c r="D474" i="2"/>
  <c r="F473" i="2"/>
  <c r="E473" i="2"/>
  <c r="D473" i="2"/>
  <c r="F472" i="2"/>
  <c r="E472" i="2"/>
  <c r="D472" i="2"/>
  <c r="F471" i="2"/>
  <c r="E471" i="2"/>
  <c r="D471" i="2"/>
  <c r="F470" i="2"/>
  <c r="E470" i="2"/>
  <c r="D470" i="2"/>
  <c r="F469" i="2"/>
  <c r="E469" i="2"/>
  <c r="D469" i="2"/>
  <c r="F468" i="2"/>
  <c r="E468" i="2"/>
  <c r="D468" i="2"/>
  <c r="F467" i="2"/>
  <c r="E467" i="2"/>
  <c r="D467" i="2"/>
  <c r="F466" i="2"/>
  <c r="E466" i="2"/>
  <c r="D466" i="2"/>
  <c r="F465" i="2"/>
  <c r="E465" i="2"/>
  <c r="D465" i="2"/>
  <c r="F464" i="2"/>
  <c r="E464" i="2"/>
  <c r="D464" i="2"/>
  <c r="F463" i="2"/>
  <c r="E463" i="2"/>
  <c r="D463" i="2"/>
  <c r="F462" i="2"/>
  <c r="E462" i="2"/>
  <c r="D462" i="2"/>
  <c r="F461" i="2"/>
  <c r="E461" i="2"/>
  <c r="D461" i="2"/>
  <c r="F460" i="2"/>
  <c r="E460" i="2"/>
  <c r="D460" i="2"/>
  <c r="F459" i="2"/>
  <c r="E459" i="2"/>
  <c r="D459" i="2"/>
  <c r="F458" i="2"/>
  <c r="E458" i="2"/>
  <c r="D458" i="2"/>
  <c r="F457" i="2"/>
  <c r="E457" i="2"/>
  <c r="D457" i="2"/>
  <c r="F456" i="2"/>
  <c r="E456" i="2"/>
  <c r="D456" i="2"/>
  <c r="F455" i="2"/>
  <c r="E455" i="2"/>
  <c r="D455" i="2"/>
  <c r="F454" i="2"/>
  <c r="E454" i="2"/>
  <c r="D454" i="2"/>
  <c r="F453" i="2"/>
  <c r="E453" i="2"/>
  <c r="D453" i="2"/>
  <c r="F452" i="2"/>
  <c r="E452" i="2"/>
  <c r="D452" i="2"/>
  <c r="F451" i="2"/>
  <c r="E451" i="2"/>
  <c r="D451" i="2"/>
  <c r="F450" i="2"/>
  <c r="E450" i="2"/>
  <c r="D450" i="2"/>
  <c r="F449" i="2"/>
  <c r="E449" i="2"/>
  <c r="D449" i="2"/>
  <c r="F448" i="2"/>
  <c r="E448" i="2"/>
  <c r="D448" i="2"/>
  <c r="F447" i="2"/>
  <c r="E447" i="2"/>
  <c r="D447" i="2"/>
  <c r="F446" i="2"/>
  <c r="E446" i="2"/>
  <c r="D446" i="2"/>
  <c r="F445" i="2"/>
  <c r="E445" i="2"/>
  <c r="D445" i="2"/>
  <c r="F444" i="2"/>
  <c r="E444" i="2"/>
  <c r="D444" i="2"/>
  <c r="F443" i="2"/>
  <c r="E443" i="2"/>
  <c r="D443" i="2"/>
  <c r="F442" i="2"/>
  <c r="E442" i="2"/>
  <c r="D442" i="2"/>
  <c r="F441" i="2"/>
  <c r="E441" i="2"/>
  <c r="D441" i="2"/>
  <c r="F440" i="2"/>
  <c r="E440" i="2"/>
  <c r="D440" i="2"/>
  <c r="F439" i="2"/>
  <c r="E439" i="2"/>
  <c r="D439" i="2"/>
  <c r="F438" i="2"/>
  <c r="E438" i="2"/>
  <c r="D438" i="2"/>
  <c r="F437" i="2"/>
  <c r="E437" i="2"/>
  <c r="D437" i="2"/>
  <c r="F436" i="2"/>
  <c r="E436" i="2"/>
  <c r="D436" i="2"/>
  <c r="F435" i="2"/>
  <c r="E435" i="2"/>
  <c r="D435" i="2"/>
  <c r="F434" i="2"/>
  <c r="E434" i="2"/>
  <c r="D434" i="2"/>
  <c r="F433" i="2"/>
  <c r="E433" i="2"/>
  <c r="D433" i="2"/>
  <c r="F432" i="2"/>
  <c r="E432" i="2"/>
  <c r="D432" i="2"/>
  <c r="F431" i="2"/>
  <c r="E431" i="2"/>
  <c r="D431" i="2"/>
  <c r="F430" i="2"/>
  <c r="E430" i="2"/>
  <c r="D430" i="2"/>
  <c r="F429" i="2"/>
  <c r="E429" i="2"/>
  <c r="D429" i="2"/>
  <c r="F428" i="2"/>
  <c r="E428" i="2"/>
  <c r="D428" i="2"/>
  <c r="F427" i="2"/>
  <c r="E427" i="2"/>
  <c r="D427" i="2"/>
  <c r="F426" i="2"/>
  <c r="E426" i="2"/>
  <c r="D426" i="2"/>
  <c r="F425" i="2"/>
  <c r="E425" i="2"/>
  <c r="D425" i="2"/>
  <c r="F424" i="2"/>
  <c r="E424" i="2"/>
  <c r="D424" i="2"/>
  <c r="F423" i="2"/>
  <c r="E423" i="2"/>
  <c r="D423" i="2"/>
  <c r="F422" i="2"/>
  <c r="E422" i="2"/>
  <c r="D422" i="2"/>
  <c r="F421" i="2"/>
  <c r="E421" i="2"/>
  <c r="D421" i="2"/>
  <c r="F420" i="2"/>
  <c r="E420" i="2"/>
  <c r="D420" i="2"/>
  <c r="F419" i="2"/>
  <c r="E419" i="2"/>
  <c r="D419" i="2"/>
  <c r="F418" i="2"/>
  <c r="E418" i="2"/>
  <c r="D418" i="2"/>
  <c r="F417" i="2"/>
  <c r="E417" i="2"/>
  <c r="D417" i="2"/>
  <c r="F416" i="2"/>
  <c r="E416" i="2"/>
  <c r="D416" i="2"/>
  <c r="F415" i="2"/>
  <c r="E415" i="2"/>
  <c r="D415" i="2"/>
  <c r="F414" i="2"/>
  <c r="E414" i="2"/>
  <c r="D414" i="2"/>
  <c r="F413" i="2"/>
  <c r="E413" i="2"/>
  <c r="D413" i="2"/>
  <c r="F412" i="2"/>
  <c r="E412" i="2"/>
  <c r="D412" i="2"/>
  <c r="F411" i="2"/>
  <c r="E411" i="2"/>
  <c r="D411" i="2"/>
  <c r="F410" i="2"/>
  <c r="E410" i="2"/>
  <c r="D410" i="2"/>
  <c r="F409" i="2"/>
  <c r="E409" i="2"/>
  <c r="D409" i="2"/>
  <c r="F408" i="2"/>
  <c r="E408" i="2"/>
  <c r="D408" i="2"/>
  <c r="F407" i="2"/>
  <c r="E407" i="2"/>
  <c r="D407" i="2"/>
  <c r="F406" i="2"/>
  <c r="E406" i="2"/>
  <c r="D406" i="2"/>
  <c r="F405" i="2"/>
  <c r="E405" i="2"/>
  <c r="D405" i="2"/>
  <c r="F404" i="2"/>
  <c r="E404" i="2"/>
  <c r="D404" i="2"/>
  <c r="F403" i="2"/>
  <c r="E403" i="2"/>
  <c r="D403" i="2"/>
  <c r="F402" i="2"/>
  <c r="E402" i="2"/>
  <c r="D402" i="2"/>
  <c r="F401" i="2"/>
  <c r="E401" i="2"/>
  <c r="D401" i="2"/>
  <c r="F400" i="2"/>
  <c r="E400" i="2"/>
  <c r="D400" i="2"/>
  <c r="F399" i="2"/>
  <c r="E399" i="2"/>
  <c r="D399" i="2"/>
  <c r="F398" i="2"/>
  <c r="E398" i="2"/>
  <c r="D398" i="2"/>
  <c r="F397" i="2"/>
  <c r="E397" i="2"/>
  <c r="D397" i="2"/>
  <c r="F396" i="2"/>
  <c r="E396" i="2"/>
  <c r="D396" i="2"/>
  <c r="F395" i="2"/>
  <c r="E395" i="2"/>
  <c r="D395" i="2"/>
  <c r="F394" i="2"/>
  <c r="E394" i="2"/>
  <c r="D394" i="2"/>
  <c r="F393" i="2"/>
  <c r="E393" i="2"/>
  <c r="D393" i="2"/>
  <c r="F392" i="2"/>
  <c r="E392" i="2"/>
  <c r="D392" i="2"/>
  <c r="F391" i="2"/>
  <c r="E391" i="2"/>
  <c r="D391" i="2"/>
  <c r="F390" i="2"/>
  <c r="E390" i="2"/>
  <c r="D390" i="2"/>
  <c r="F389" i="2"/>
  <c r="E389" i="2"/>
  <c r="D389" i="2"/>
  <c r="F388" i="2"/>
  <c r="E388" i="2"/>
  <c r="D388" i="2"/>
  <c r="F387" i="2"/>
  <c r="E387" i="2"/>
  <c r="D387" i="2"/>
  <c r="F386" i="2"/>
  <c r="E386" i="2"/>
  <c r="D386" i="2"/>
  <c r="F385" i="2"/>
  <c r="E385" i="2"/>
  <c r="D385" i="2"/>
  <c r="F384" i="2"/>
  <c r="E384" i="2"/>
  <c r="D384" i="2"/>
  <c r="F383" i="2"/>
  <c r="E383" i="2"/>
  <c r="D383" i="2"/>
  <c r="F382" i="2"/>
  <c r="E382" i="2"/>
  <c r="D382" i="2"/>
  <c r="F381" i="2"/>
  <c r="E381" i="2"/>
  <c r="D381" i="2"/>
  <c r="F380" i="2"/>
  <c r="E380" i="2"/>
  <c r="D380" i="2"/>
  <c r="F379" i="2"/>
  <c r="E379" i="2"/>
  <c r="D379" i="2"/>
  <c r="F378" i="2"/>
  <c r="E378" i="2"/>
  <c r="D378" i="2"/>
  <c r="F377" i="2"/>
  <c r="E377" i="2"/>
  <c r="D377" i="2"/>
  <c r="F376" i="2"/>
  <c r="E376" i="2"/>
  <c r="D376" i="2"/>
  <c r="F375" i="2"/>
  <c r="E375" i="2"/>
  <c r="D375" i="2"/>
  <c r="F374" i="2"/>
  <c r="E374" i="2"/>
  <c r="D374" i="2"/>
  <c r="F373" i="2"/>
  <c r="E373" i="2"/>
  <c r="D373" i="2"/>
  <c r="F372" i="2"/>
  <c r="E372" i="2"/>
  <c r="D372" i="2"/>
  <c r="F371" i="2"/>
  <c r="E371" i="2"/>
  <c r="D371" i="2"/>
  <c r="F370" i="2"/>
  <c r="E370" i="2"/>
  <c r="D370" i="2"/>
  <c r="F369" i="2"/>
  <c r="E369" i="2"/>
  <c r="D369" i="2"/>
  <c r="F368" i="2"/>
  <c r="E368" i="2"/>
  <c r="D368" i="2"/>
  <c r="F367" i="2"/>
  <c r="E367" i="2"/>
  <c r="D367" i="2"/>
  <c r="F366" i="2"/>
  <c r="E366" i="2"/>
  <c r="D366" i="2"/>
  <c r="F365" i="2"/>
  <c r="E365" i="2"/>
  <c r="D365" i="2"/>
  <c r="F364" i="2"/>
  <c r="E364" i="2"/>
  <c r="D364" i="2"/>
  <c r="F363" i="2"/>
  <c r="E363" i="2"/>
  <c r="D363" i="2"/>
  <c r="F362" i="2"/>
  <c r="E362" i="2"/>
  <c r="D362" i="2"/>
  <c r="F361" i="2"/>
  <c r="E361" i="2"/>
  <c r="D361" i="2"/>
  <c r="F360" i="2"/>
  <c r="E360" i="2"/>
  <c r="D360" i="2"/>
  <c r="F359" i="2"/>
  <c r="E359" i="2"/>
  <c r="D359" i="2"/>
  <c r="F358" i="2"/>
  <c r="E358" i="2"/>
  <c r="D358" i="2"/>
  <c r="F357" i="2"/>
  <c r="E357" i="2"/>
  <c r="D357" i="2"/>
  <c r="F356" i="2"/>
  <c r="E356" i="2"/>
  <c r="D356" i="2"/>
  <c r="F355" i="2"/>
  <c r="E355" i="2"/>
  <c r="D355" i="2"/>
  <c r="F354" i="2"/>
  <c r="E354" i="2"/>
  <c r="D354" i="2"/>
  <c r="F353" i="2"/>
  <c r="E353" i="2"/>
  <c r="D353" i="2"/>
  <c r="F352" i="2"/>
  <c r="E352" i="2"/>
  <c r="D352" i="2"/>
  <c r="F351" i="2"/>
  <c r="E351" i="2"/>
  <c r="D351" i="2"/>
  <c r="F350" i="2"/>
  <c r="E350" i="2"/>
  <c r="D350" i="2"/>
  <c r="F349" i="2"/>
  <c r="E349" i="2"/>
  <c r="D349" i="2"/>
  <c r="F348" i="2"/>
  <c r="E348" i="2"/>
  <c r="D348" i="2"/>
  <c r="F347" i="2"/>
  <c r="E347" i="2"/>
  <c r="D347" i="2"/>
  <c r="F346" i="2"/>
  <c r="E346" i="2"/>
  <c r="D346" i="2"/>
  <c r="F345" i="2"/>
  <c r="E345" i="2"/>
  <c r="D345" i="2"/>
  <c r="F344" i="2"/>
  <c r="E344" i="2"/>
  <c r="D344" i="2"/>
  <c r="F343" i="2"/>
  <c r="E343" i="2"/>
  <c r="D343" i="2"/>
  <c r="F342" i="2"/>
  <c r="E342" i="2"/>
  <c r="D342" i="2"/>
  <c r="F341" i="2"/>
  <c r="E341" i="2"/>
  <c r="D341" i="2"/>
  <c r="F340" i="2"/>
  <c r="E340" i="2"/>
  <c r="D340" i="2"/>
  <c r="F339" i="2"/>
  <c r="E339" i="2"/>
  <c r="D339" i="2"/>
  <c r="F338" i="2"/>
  <c r="E338" i="2"/>
  <c r="D338" i="2"/>
  <c r="F337" i="2"/>
  <c r="E337" i="2"/>
  <c r="D337" i="2"/>
  <c r="F336" i="2"/>
  <c r="E336" i="2"/>
  <c r="D336" i="2"/>
  <c r="F335" i="2"/>
  <c r="E335" i="2"/>
  <c r="D335" i="2"/>
  <c r="F334" i="2"/>
  <c r="E334" i="2"/>
  <c r="D334" i="2"/>
  <c r="F333" i="2"/>
  <c r="E333" i="2"/>
  <c r="D333" i="2"/>
  <c r="F332" i="2"/>
  <c r="E332" i="2"/>
  <c r="D332" i="2"/>
  <c r="F331" i="2"/>
  <c r="E331" i="2"/>
  <c r="D331" i="2"/>
  <c r="F330" i="2"/>
  <c r="E330" i="2"/>
  <c r="D330" i="2"/>
  <c r="F329" i="2"/>
  <c r="E329" i="2"/>
  <c r="D329" i="2"/>
  <c r="F328" i="2"/>
  <c r="E328" i="2"/>
  <c r="D328" i="2"/>
  <c r="F327" i="2"/>
  <c r="E327" i="2"/>
  <c r="D327" i="2"/>
  <c r="F326" i="2"/>
  <c r="E326" i="2"/>
  <c r="D326" i="2"/>
  <c r="F325" i="2"/>
  <c r="E325" i="2"/>
  <c r="D325" i="2"/>
  <c r="F324" i="2"/>
  <c r="E324" i="2"/>
  <c r="D324" i="2"/>
  <c r="F323" i="2"/>
  <c r="E323" i="2"/>
  <c r="D323" i="2"/>
  <c r="F322" i="2"/>
  <c r="E322" i="2"/>
  <c r="D322" i="2"/>
  <c r="F321" i="2"/>
  <c r="E321" i="2"/>
  <c r="D321" i="2"/>
  <c r="F320" i="2"/>
  <c r="E320" i="2"/>
  <c r="D320" i="2"/>
  <c r="F319" i="2"/>
  <c r="E319" i="2"/>
  <c r="D319" i="2"/>
  <c r="F318" i="2"/>
  <c r="E318" i="2"/>
  <c r="D318" i="2"/>
  <c r="F317" i="2"/>
  <c r="E317" i="2"/>
  <c r="D317" i="2"/>
  <c r="F316" i="2"/>
  <c r="E316" i="2"/>
  <c r="D316" i="2"/>
  <c r="F315" i="2"/>
  <c r="E315" i="2"/>
  <c r="D315" i="2"/>
  <c r="F314" i="2"/>
  <c r="E314" i="2"/>
  <c r="D314" i="2"/>
  <c r="F313" i="2"/>
  <c r="E313" i="2"/>
  <c r="D313" i="2"/>
  <c r="F312" i="2"/>
  <c r="E312" i="2"/>
  <c r="D312" i="2"/>
  <c r="F311" i="2"/>
  <c r="E311" i="2"/>
  <c r="D311" i="2"/>
  <c r="F310" i="2"/>
  <c r="E310" i="2"/>
  <c r="D310" i="2"/>
  <c r="F309" i="2"/>
  <c r="E309" i="2"/>
  <c r="D309" i="2"/>
  <c r="F308" i="2"/>
  <c r="E308" i="2"/>
  <c r="D308" i="2"/>
  <c r="F307" i="2"/>
  <c r="E307" i="2"/>
  <c r="D307" i="2"/>
  <c r="F306" i="2"/>
  <c r="E306" i="2"/>
  <c r="D306" i="2"/>
  <c r="F305" i="2"/>
  <c r="E305" i="2"/>
  <c r="D305" i="2"/>
  <c r="F304" i="2"/>
  <c r="E304" i="2"/>
  <c r="D304" i="2"/>
  <c r="F303" i="2"/>
  <c r="E303" i="2"/>
  <c r="D303" i="2"/>
  <c r="F302" i="2"/>
  <c r="E302" i="2"/>
  <c r="D302" i="2"/>
  <c r="F301" i="2"/>
  <c r="E301" i="2"/>
  <c r="D301" i="2"/>
  <c r="F300" i="2"/>
  <c r="E300" i="2"/>
  <c r="D300" i="2"/>
  <c r="F299" i="2"/>
  <c r="E299" i="2"/>
  <c r="D299" i="2"/>
  <c r="F298" i="2"/>
  <c r="E298" i="2"/>
  <c r="D298" i="2"/>
  <c r="F297" i="2"/>
  <c r="E297" i="2"/>
  <c r="D297" i="2"/>
  <c r="F296" i="2"/>
  <c r="E296" i="2"/>
  <c r="D296" i="2"/>
  <c r="F295" i="2"/>
  <c r="E295" i="2"/>
  <c r="D295" i="2"/>
  <c r="F294" i="2"/>
  <c r="E294" i="2"/>
  <c r="D294" i="2"/>
  <c r="F293" i="2"/>
  <c r="E293" i="2"/>
  <c r="D293" i="2"/>
  <c r="F292" i="2"/>
  <c r="E292" i="2"/>
  <c r="D292" i="2"/>
  <c r="F291" i="2"/>
  <c r="E291" i="2"/>
  <c r="D291" i="2"/>
  <c r="F290" i="2"/>
  <c r="E290" i="2"/>
  <c r="D290" i="2"/>
  <c r="F289" i="2"/>
  <c r="E289" i="2"/>
  <c r="D289" i="2"/>
  <c r="F288" i="2"/>
  <c r="E288" i="2"/>
  <c r="D288" i="2"/>
  <c r="F287" i="2"/>
  <c r="E287" i="2"/>
  <c r="D287" i="2"/>
  <c r="F286" i="2"/>
  <c r="E286" i="2"/>
  <c r="D286" i="2"/>
  <c r="F285" i="2"/>
  <c r="E285" i="2"/>
  <c r="D285" i="2"/>
  <c r="F284" i="2"/>
  <c r="E284" i="2"/>
  <c r="D284" i="2"/>
  <c r="F283" i="2"/>
  <c r="E283" i="2"/>
  <c r="D283" i="2"/>
  <c r="F282" i="2"/>
  <c r="E282" i="2"/>
  <c r="D282" i="2"/>
  <c r="F281" i="2"/>
  <c r="E281" i="2"/>
  <c r="D281" i="2"/>
  <c r="F280" i="2"/>
  <c r="E280" i="2"/>
  <c r="D280" i="2"/>
  <c r="F279" i="2"/>
  <c r="E279" i="2"/>
  <c r="D279" i="2"/>
  <c r="F278" i="2"/>
  <c r="E278" i="2"/>
  <c r="D278" i="2"/>
  <c r="F277" i="2"/>
  <c r="E277" i="2"/>
  <c r="D277" i="2"/>
  <c r="F276" i="2"/>
  <c r="E276" i="2"/>
  <c r="D276" i="2"/>
  <c r="F275" i="2"/>
  <c r="E275" i="2"/>
  <c r="D275" i="2"/>
  <c r="F274" i="2"/>
  <c r="E274" i="2"/>
  <c r="D274" i="2"/>
  <c r="F273" i="2"/>
  <c r="E273" i="2"/>
  <c r="D273" i="2"/>
  <c r="F272" i="2"/>
  <c r="E272" i="2"/>
  <c r="D272" i="2"/>
  <c r="F271" i="2"/>
  <c r="E271" i="2"/>
  <c r="D271" i="2"/>
  <c r="F270" i="2"/>
  <c r="E270" i="2"/>
  <c r="D270" i="2"/>
  <c r="F269" i="2"/>
  <c r="E269" i="2"/>
  <c r="D269" i="2"/>
  <c r="F268" i="2"/>
  <c r="E268" i="2"/>
  <c r="D268" i="2"/>
  <c r="F267" i="2"/>
  <c r="E267" i="2"/>
  <c r="D267" i="2"/>
  <c r="F266" i="2"/>
  <c r="E266" i="2"/>
  <c r="D266" i="2"/>
  <c r="F265" i="2"/>
  <c r="E265" i="2"/>
  <c r="D265" i="2"/>
  <c r="F264" i="2"/>
  <c r="E264" i="2"/>
  <c r="D264" i="2"/>
  <c r="F263" i="2"/>
  <c r="E263" i="2"/>
  <c r="D263" i="2"/>
  <c r="F262" i="2"/>
  <c r="E262" i="2"/>
  <c r="D262" i="2"/>
  <c r="F261" i="2"/>
  <c r="E261" i="2"/>
  <c r="D261" i="2"/>
  <c r="F260" i="2"/>
  <c r="E260" i="2"/>
  <c r="D260" i="2"/>
  <c r="F259" i="2"/>
  <c r="E259" i="2"/>
  <c r="D259" i="2"/>
  <c r="F258" i="2"/>
  <c r="E258" i="2"/>
  <c r="D258" i="2"/>
  <c r="F257" i="2"/>
  <c r="E257" i="2"/>
  <c r="D257" i="2"/>
  <c r="F256" i="2"/>
  <c r="E256" i="2"/>
  <c r="D256" i="2"/>
  <c r="F255" i="2"/>
  <c r="E255" i="2"/>
  <c r="D255" i="2"/>
  <c r="F254" i="2"/>
  <c r="E254" i="2"/>
  <c r="D254" i="2"/>
  <c r="F253" i="2"/>
  <c r="E253" i="2"/>
  <c r="D253" i="2"/>
  <c r="F252" i="2"/>
  <c r="E252" i="2"/>
  <c r="D252" i="2"/>
  <c r="F251" i="2"/>
  <c r="E251" i="2"/>
  <c r="D251" i="2"/>
  <c r="F250" i="2"/>
  <c r="E250" i="2"/>
  <c r="D250" i="2"/>
  <c r="F249" i="2"/>
  <c r="E249" i="2"/>
  <c r="D249" i="2"/>
  <c r="F248" i="2"/>
  <c r="E248" i="2"/>
  <c r="D248" i="2"/>
  <c r="F247" i="2"/>
  <c r="E247" i="2"/>
  <c r="D247" i="2"/>
  <c r="F246" i="2"/>
  <c r="E246" i="2"/>
  <c r="D246" i="2"/>
  <c r="F245" i="2"/>
  <c r="E245" i="2"/>
  <c r="D245" i="2"/>
  <c r="F244" i="2"/>
  <c r="E244" i="2"/>
  <c r="D244" i="2"/>
  <c r="F243" i="2"/>
  <c r="E243" i="2"/>
  <c r="D243" i="2"/>
  <c r="F242" i="2"/>
  <c r="E242" i="2"/>
  <c r="D242" i="2"/>
  <c r="F241" i="2"/>
  <c r="E241" i="2"/>
  <c r="D241" i="2"/>
  <c r="F240" i="2"/>
  <c r="E240" i="2"/>
  <c r="D240" i="2"/>
  <c r="F239" i="2"/>
  <c r="E239" i="2"/>
  <c r="D239" i="2"/>
  <c r="F238" i="2"/>
  <c r="E238" i="2"/>
  <c r="D238" i="2"/>
  <c r="F237" i="2"/>
  <c r="E237" i="2"/>
  <c r="D237" i="2"/>
  <c r="F236" i="2"/>
  <c r="E236" i="2"/>
  <c r="D236" i="2"/>
  <c r="F235" i="2"/>
  <c r="E235" i="2"/>
  <c r="D235" i="2"/>
  <c r="F234" i="2"/>
  <c r="E234" i="2"/>
  <c r="D234" i="2"/>
  <c r="F233" i="2"/>
  <c r="E233" i="2"/>
  <c r="D233" i="2"/>
  <c r="F232" i="2"/>
  <c r="E232" i="2"/>
  <c r="D232" i="2"/>
  <c r="F231" i="2"/>
  <c r="E231" i="2"/>
  <c r="D231" i="2"/>
  <c r="F230" i="2"/>
  <c r="E230" i="2"/>
  <c r="D230" i="2"/>
  <c r="F229" i="2"/>
  <c r="E229" i="2"/>
  <c r="D229" i="2"/>
  <c r="F228" i="2"/>
  <c r="E228" i="2"/>
  <c r="D228" i="2"/>
  <c r="F227" i="2"/>
  <c r="E227" i="2"/>
  <c r="D227" i="2"/>
  <c r="F226" i="2"/>
  <c r="E226" i="2"/>
  <c r="D226" i="2"/>
  <c r="F225" i="2"/>
  <c r="E225" i="2"/>
  <c r="D225" i="2"/>
  <c r="F224" i="2"/>
  <c r="E224" i="2"/>
  <c r="D224" i="2"/>
  <c r="F223" i="2"/>
  <c r="E223" i="2"/>
  <c r="D223" i="2"/>
  <c r="F222" i="2"/>
  <c r="E222" i="2"/>
  <c r="D222" i="2"/>
  <c r="F221" i="2"/>
  <c r="E221" i="2"/>
  <c r="D221" i="2"/>
  <c r="F220" i="2"/>
  <c r="E220" i="2"/>
  <c r="D220" i="2"/>
  <c r="F219" i="2"/>
  <c r="E219" i="2"/>
  <c r="D219" i="2"/>
  <c r="F218" i="2"/>
  <c r="E218" i="2"/>
  <c r="D218" i="2"/>
  <c r="F217" i="2"/>
  <c r="E217" i="2"/>
  <c r="D217" i="2"/>
  <c r="F216" i="2"/>
  <c r="E216" i="2"/>
  <c r="D216" i="2"/>
  <c r="F215" i="2"/>
  <c r="E215" i="2"/>
  <c r="D215" i="2"/>
  <c r="F214" i="2"/>
  <c r="E214" i="2"/>
  <c r="D214" i="2"/>
  <c r="F213" i="2"/>
  <c r="E213" i="2"/>
  <c r="D213" i="2"/>
  <c r="F212" i="2"/>
  <c r="E212" i="2"/>
  <c r="D212" i="2"/>
  <c r="F211" i="2"/>
  <c r="E211" i="2"/>
  <c r="D211" i="2"/>
  <c r="F210" i="2"/>
  <c r="E210" i="2"/>
  <c r="D210" i="2"/>
  <c r="F209" i="2"/>
  <c r="E209" i="2"/>
  <c r="D209" i="2"/>
  <c r="F208" i="2"/>
  <c r="E208" i="2"/>
  <c r="D208" i="2"/>
  <c r="F207" i="2"/>
  <c r="E207" i="2"/>
  <c r="D207" i="2"/>
  <c r="F206" i="2"/>
  <c r="E206" i="2"/>
  <c r="D206" i="2"/>
  <c r="F205" i="2"/>
  <c r="E205" i="2"/>
  <c r="D205" i="2"/>
  <c r="F204" i="2"/>
  <c r="E204" i="2"/>
  <c r="D204" i="2"/>
  <c r="F203" i="2"/>
  <c r="E203" i="2"/>
  <c r="D203" i="2"/>
  <c r="F202" i="2"/>
  <c r="E202" i="2"/>
  <c r="D202" i="2"/>
  <c r="F201" i="2"/>
  <c r="E201" i="2"/>
  <c r="D201" i="2"/>
  <c r="F200" i="2"/>
  <c r="E200" i="2"/>
  <c r="D200" i="2"/>
  <c r="F199" i="2"/>
  <c r="E199" i="2"/>
  <c r="D199" i="2"/>
  <c r="F198" i="2"/>
  <c r="E198" i="2"/>
  <c r="D198" i="2"/>
  <c r="F197" i="2"/>
  <c r="E197" i="2"/>
  <c r="D197" i="2"/>
  <c r="F196" i="2"/>
  <c r="E196" i="2"/>
  <c r="D196" i="2"/>
  <c r="F195" i="2"/>
  <c r="E195" i="2"/>
  <c r="D195" i="2"/>
  <c r="F194" i="2"/>
  <c r="E194" i="2"/>
  <c r="D194" i="2"/>
  <c r="F193" i="2"/>
  <c r="E193" i="2"/>
  <c r="D193" i="2"/>
  <c r="F192" i="2"/>
  <c r="E192" i="2"/>
  <c r="D192" i="2"/>
  <c r="F191" i="2"/>
  <c r="E191" i="2"/>
  <c r="D191" i="2"/>
  <c r="F190" i="2"/>
  <c r="E190" i="2"/>
  <c r="D190" i="2"/>
  <c r="F189" i="2"/>
  <c r="E189" i="2"/>
  <c r="D189" i="2"/>
  <c r="F188" i="2"/>
  <c r="E188" i="2"/>
  <c r="D188" i="2"/>
  <c r="F187" i="2"/>
  <c r="E187" i="2"/>
  <c r="D187" i="2"/>
  <c r="F186" i="2"/>
  <c r="E186" i="2"/>
  <c r="D186" i="2"/>
  <c r="F185" i="2"/>
  <c r="E185" i="2"/>
  <c r="D185" i="2"/>
  <c r="F184" i="2"/>
  <c r="E184" i="2"/>
  <c r="D184" i="2"/>
  <c r="F183" i="2"/>
  <c r="E183" i="2"/>
  <c r="D183" i="2"/>
  <c r="F182" i="2"/>
  <c r="E182" i="2"/>
  <c r="D182" i="2"/>
  <c r="F181" i="2"/>
  <c r="E181" i="2"/>
  <c r="D181" i="2"/>
  <c r="F180" i="2"/>
  <c r="E180" i="2"/>
  <c r="D180" i="2"/>
  <c r="F179" i="2"/>
  <c r="E179" i="2"/>
  <c r="D179" i="2"/>
  <c r="F178" i="2"/>
  <c r="E178" i="2"/>
  <c r="D178" i="2"/>
  <c r="F177" i="2"/>
  <c r="E177" i="2"/>
  <c r="D177" i="2"/>
  <c r="F176" i="2"/>
  <c r="E176" i="2"/>
  <c r="D176" i="2"/>
  <c r="F175" i="2"/>
  <c r="E175" i="2"/>
  <c r="D175" i="2"/>
  <c r="F174" i="2"/>
  <c r="E174" i="2"/>
  <c r="D174" i="2"/>
  <c r="F173" i="2"/>
  <c r="E173" i="2"/>
  <c r="D173" i="2"/>
  <c r="F172" i="2"/>
  <c r="E172" i="2"/>
  <c r="D172" i="2"/>
  <c r="F171" i="2"/>
  <c r="E171" i="2"/>
  <c r="D171" i="2"/>
  <c r="F170" i="2"/>
  <c r="E170" i="2"/>
  <c r="D170" i="2"/>
  <c r="F169" i="2"/>
  <c r="E169" i="2"/>
  <c r="D169" i="2"/>
  <c r="F168" i="2"/>
  <c r="E168" i="2"/>
  <c r="D168" i="2"/>
  <c r="F167" i="2"/>
  <c r="E167" i="2"/>
  <c r="D167" i="2"/>
  <c r="F166" i="2"/>
  <c r="E166" i="2"/>
  <c r="D166" i="2"/>
  <c r="F165" i="2"/>
  <c r="E165" i="2"/>
  <c r="D165" i="2"/>
  <c r="F164" i="2"/>
  <c r="E164" i="2"/>
  <c r="D164" i="2"/>
  <c r="F163" i="2"/>
  <c r="E163" i="2"/>
  <c r="D163" i="2"/>
  <c r="F162" i="2"/>
  <c r="E162" i="2"/>
  <c r="D162" i="2"/>
  <c r="F161" i="2"/>
  <c r="E161" i="2"/>
  <c r="D161" i="2"/>
  <c r="F160" i="2"/>
  <c r="E160" i="2"/>
  <c r="D160" i="2"/>
  <c r="F159" i="2"/>
  <c r="E159" i="2"/>
  <c r="D159" i="2"/>
  <c r="F158" i="2"/>
  <c r="E158" i="2"/>
  <c r="D158" i="2"/>
  <c r="F157" i="2"/>
  <c r="E157" i="2"/>
  <c r="D157" i="2"/>
  <c r="F156" i="2"/>
  <c r="E156" i="2"/>
  <c r="D156" i="2"/>
  <c r="F155" i="2"/>
  <c r="E155" i="2"/>
  <c r="D155" i="2"/>
  <c r="F154" i="2"/>
  <c r="E154" i="2"/>
  <c r="D154" i="2"/>
  <c r="F153" i="2"/>
  <c r="E153" i="2"/>
  <c r="D153" i="2"/>
  <c r="F152" i="2"/>
  <c r="E152" i="2"/>
  <c r="D152" i="2"/>
  <c r="F151" i="2"/>
  <c r="E151" i="2"/>
  <c r="D151" i="2"/>
  <c r="F150" i="2"/>
  <c r="E150" i="2"/>
  <c r="D150" i="2"/>
  <c r="F149" i="2"/>
  <c r="E149" i="2"/>
  <c r="D149" i="2"/>
  <c r="F148" i="2"/>
  <c r="E148" i="2"/>
  <c r="D148" i="2"/>
  <c r="F147" i="2"/>
  <c r="E147" i="2"/>
  <c r="D147" i="2"/>
  <c r="F146" i="2"/>
  <c r="E146" i="2"/>
  <c r="D146" i="2"/>
  <c r="F145" i="2"/>
  <c r="E145" i="2"/>
  <c r="D145" i="2"/>
  <c r="F144" i="2"/>
  <c r="E144" i="2"/>
  <c r="D144" i="2"/>
  <c r="F143" i="2"/>
  <c r="E143" i="2"/>
  <c r="D143" i="2"/>
  <c r="F142" i="2"/>
  <c r="E142" i="2"/>
  <c r="D142" i="2"/>
  <c r="F141" i="2"/>
  <c r="E141" i="2"/>
  <c r="D141" i="2"/>
  <c r="F140" i="2"/>
  <c r="E140" i="2"/>
  <c r="D140" i="2"/>
  <c r="F139" i="2"/>
  <c r="E139" i="2"/>
  <c r="D139" i="2"/>
  <c r="F138" i="2"/>
  <c r="E138" i="2"/>
  <c r="D138" i="2"/>
  <c r="F137" i="2"/>
  <c r="E137" i="2"/>
  <c r="D137" i="2"/>
  <c r="F136" i="2"/>
  <c r="E136" i="2"/>
  <c r="D136" i="2"/>
  <c r="F135" i="2"/>
  <c r="E135" i="2"/>
  <c r="D135" i="2"/>
  <c r="F134" i="2"/>
  <c r="E134" i="2"/>
  <c r="D134" i="2"/>
  <c r="F133" i="2"/>
  <c r="E133" i="2"/>
  <c r="D133" i="2"/>
  <c r="F132" i="2"/>
  <c r="E132" i="2"/>
  <c r="D132" i="2"/>
  <c r="F131" i="2"/>
  <c r="E131" i="2"/>
  <c r="D131" i="2"/>
  <c r="F130" i="2"/>
  <c r="E130" i="2"/>
  <c r="D130" i="2"/>
  <c r="F129" i="2"/>
  <c r="E129" i="2"/>
  <c r="D129" i="2"/>
  <c r="F128" i="2"/>
  <c r="E128" i="2"/>
  <c r="D128" i="2"/>
  <c r="F127" i="2"/>
  <c r="E127" i="2"/>
  <c r="D127" i="2"/>
  <c r="F126" i="2"/>
  <c r="E126" i="2"/>
  <c r="D126" i="2"/>
  <c r="F125" i="2"/>
  <c r="E125" i="2"/>
  <c r="D125" i="2"/>
  <c r="F124" i="2"/>
  <c r="E124" i="2"/>
  <c r="D124" i="2"/>
  <c r="F123" i="2"/>
  <c r="E123" i="2"/>
  <c r="D123" i="2"/>
  <c r="F122" i="2"/>
  <c r="E122" i="2"/>
  <c r="D122" i="2"/>
  <c r="F121" i="2"/>
  <c r="E121" i="2"/>
  <c r="D121" i="2"/>
  <c r="F120" i="2"/>
  <c r="E120" i="2"/>
  <c r="D120" i="2"/>
  <c r="F119" i="2"/>
  <c r="E119" i="2"/>
  <c r="D119" i="2"/>
  <c r="F118" i="2"/>
  <c r="E118" i="2"/>
  <c r="D118" i="2"/>
  <c r="F117" i="2"/>
  <c r="E117" i="2"/>
  <c r="D117" i="2"/>
  <c r="F116" i="2"/>
  <c r="E116" i="2"/>
  <c r="D116" i="2"/>
  <c r="F115" i="2"/>
  <c r="E115" i="2"/>
  <c r="D115" i="2"/>
  <c r="F114" i="2"/>
  <c r="E114" i="2"/>
  <c r="D114" i="2"/>
  <c r="F113" i="2"/>
  <c r="E113" i="2"/>
  <c r="D113" i="2"/>
  <c r="F112" i="2"/>
  <c r="E112" i="2"/>
  <c r="D112" i="2"/>
  <c r="F111" i="2"/>
  <c r="E111" i="2"/>
  <c r="D111" i="2"/>
  <c r="F110" i="2"/>
  <c r="E110" i="2"/>
  <c r="D110" i="2"/>
  <c r="F109" i="2"/>
  <c r="E109" i="2"/>
  <c r="D109" i="2"/>
  <c r="F108" i="2"/>
  <c r="E108" i="2"/>
  <c r="D108" i="2"/>
  <c r="F107" i="2"/>
  <c r="E107" i="2"/>
  <c r="D107" i="2"/>
  <c r="F106" i="2"/>
  <c r="E106" i="2"/>
  <c r="D106" i="2"/>
  <c r="F105" i="2"/>
  <c r="E105" i="2"/>
  <c r="D105" i="2"/>
  <c r="F104" i="2"/>
  <c r="E104" i="2"/>
  <c r="D104" i="2"/>
  <c r="F103" i="2"/>
  <c r="E103" i="2"/>
  <c r="D103" i="2"/>
  <c r="F102" i="2"/>
  <c r="E102" i="2"/>
  <c r="D102" i="2"/>
  <c r="F101" i="2"/>
  <c r="E101" i="2"/>
  <c r="D101" i="2"/>
  <c r="F100" i="2"/>
  <c r="E100" i="2"/>
  <c r="D100" i="2"/>
  <c r="F99" i="2"/>
  <c r="E99" i="2"/>
  <c r="D99" i="2"/>
  <c r="F98" i="2"/>
  <c r="E98" i="2"/>
  <c r="D98" i="2"/>
  <c r="F97" i="2"/>
  <c r="E97" i="2"/>
  <c r="D97" i="2"/>
  <c r="F96" i="2"/>
  <c r="E96" i="2"/>
  <c r="D96" i="2"/>
  <c r="F95" i="2"/>
  <c r="E95" i="2"/>
  <c r="D95" i="2"/>
  <c r="F94" i="2"/>
  <c r="E94" i="2"/>
  <c r="D94" i="2"/>
  <c r="F93" i="2"/>
  <c r="E93" i="2"/>
  <c r="D93" i="2"/>
  <c r="F92" i="2"/>
  <c r="E92" i="2"/>
  <c r="D92" i="2"/>
  <c r="F91" i="2"/>
  <c r="E91" i="2"/>
  <c r="D91" i="2"/>
  <c r="F90" i="2"/>
  <c r="E90" i="2"/>
  <c r="D90" i="2"/>
  <c r="F89" i="2"/>
  <c r="E89" i="2"/>
  <c r="D89" i="2"/>
  <c r="F88" i="2"/>
  <c r="E88" i="2"/>
  <c r="D88" i="2"/>
  <c r="F87" i="2"/>
  <c r="E87" i="2"/>
  <c r="D87" i="2"/>
  <c r="F86" i="2"/>
  <c r="E86" i="2"/>
  <c r="D86" i="2"/>
  <c r="F85" i="2"/>
  <c r="E85" i="2"/>
  <c r="D85" i="2"/>
  <c r="F84" i="2"/>
  <c r="E84" i="2"/>
  <c r="D84" i="2"/>
  <c r="F83" i="2"/>
  <c r="E83" i="2"/>
  <c r="D83" i="2"/>
  <c r="F82" i="2"/>
  <c r="E82" i="2"/>
  <c r="D82" i="2"/>
  <c r="F81" i="2"/>
  <c r="E81" i="2"/>
  <c r="D81" i="2"/>
  <c r="F80" i="2"/>
  <c r="E80" i="2"/>
  <c r="D80" i="2"/>
  <c r="F79" i="2"/>
  <c r="E79" i="2"/>
  <c r="D79" i="2"/>
  <c r="F78" i="2"/>
  <c r="E78" i="2"/>
  <c r="D78" i="2"/>
  <c r="F77" i="2"/>
  <c r="E77" i="2"/>
  <c r="D77" i="2"/>
  <c r="F76" i="2"/>
  <c r="E76" i="2"/>
  <c r="D76" i="2"/>
  <c r="F75" i="2"/>
  <c r="E75" i="2"/>
  <c r="D75" i="2"/>
  <c r="F74" i="2"/>
  <c r="E74" i="2"/>
  <c r="D74" i="2"/>
  <c r="F73" i="2"/>
  <c r="E73" i="2"/>
  <c r="D73" i="2"/>
  <c r="F72" i="2"/>
  <c r="E72" i="2"/>
  <c r="D72" i="2"/>
  <c r="F71" i="2"/>
  <c r="E71" i="2"/>
  <c r="D71" i="2"/>
  <c r="F70" i="2"/>
  <c r="E70" i="2"/>
  <c r="D70" i="2"/>
  <c r="F69" i="2"/>
  <c r="E69" i="2"/>
  <c r="D69" i="2"/>
  <c r="F68" i="2"/>
  <c r="E68" i="2"/>
  <c r="D68" i="2"/>
  <c r="F67" i="2"/>
  <c r="E67" i="2"/>
  <c r="D67" i="2"/>
  <c r="F66" i="2"/>
  <c r="E66" i="2"/>
  <c r="D66" i="2"/>
  <c r="F65" i="2"/>
  <c r="E65" i="2"/>
  <c r="D65" i="2"/>
  <c r="F64" i="2"/>
  <c r="E64" i="2"/>
  <c r="D64" i="2"/>
  <c r="F63" i="2"/>
  <c r="E63" i="2"/>
  <c r="D63" i="2"/>
  <c r="F62" i="2"/>
  <c r="E62" i="2"/>
  <c r="D62" i="2"/>
  <c r="F61" i="2"/>
  <c r="E61" i="2"/>
  <c r="D61" i="2"/>
  <c r="F60" i="2"/>
  <c r="E60" i="2"/>
  <c r="D60" i="2"/>
  <c r="F59" i="2"/>
  <c r="E59" i="2"/>
  <c r="D59" i="2"/>
  <c r="F58" i="2"/>
  <c r="E58" i="2"/>
  <c r="D58" i="2"/>
  <c r="F57" i="2"/>
  <c r="E57" i="2"/>
  <c r="D57" i="2"/>
  <c r="F56" i="2"/>
  <c r="E56" i="2"/>
  <c r="D56" i="2"/>
  <c r="F55" i="2"/>
  <c r="E55" i="2"/>
  <c r="D55" i="2"/>
  <c r="F54" i="2"/>
  <c r="E54" i="2"/>
  <c r="D54" i="2"/>
  <c r="F53" i="2"/>
  <c r="E53" i="2"/>
  <c r="D53" i="2"/>
  <c r="F52" i="2"/>
  <c r="E52" i="2"/>
  <c r="D52" i="2"/>
  <c r="F51" i="2"/>
  <c r="E51" i="2"/>
  <c r="D51" i="2"/>
  <c r="F50" i="2"/>
  <c r="E50" i="2"/>
  <c r="D50" i="2"/>
  <c r="F49" i="2"/>
  <c r="E49" i="2"/>
  <c r="D49" i="2"/>
  <c r="F48" i="2"/>
  <c r="E48" i="2"/>
  <c r="D48" i="2"/>
  <c r="F47" i="2"/>
  <c r="E47" i="2"/>
  <c r="D47" i="2"/>
  <c r="F46" i="2"/>
  <c r="E46" i="2"/>
  <c r="D46" i="2"/>
  <c r="F45" i="2"/>
  <c r="E45" i="2"/>
  <c r="D45" i="2"/>
  <c r="F44" i="2"/>
  <c r="E44" i="2"/>
  <c r="D44" i="2"/>
  <c r="F43" i="2"/>
  <c r="E43" i="2"/>
  <c r="D43" i="2"/>
  <c r="F42" i="2"/>
  <c r="E42" i="2"/>
  <c r="D42" i="2"/>
  <c r="F41" i="2"/>
  <c r="E41" i="2"/>
  <c r="D41" i="2"/>
  <c r="F40" i="2"/>
  <c r="E40" i="2"/>
  <c r="D40" i="2"/>
  <c r="F39" i="2"/>
  <c r="E39" i="2"/>
  <c r="D39" i="2"/>
  <c r="F38" i="2"/>
  <c r="E38" i="2"/>
  <c r="D38" i="2"/>
  <c r="F37" i="2"/>
  <c r="E37" i="2"/>
  <c r="D37" i="2"/>
  <c r="F36" i="2"/>
  <c r="E36" i="2"/>
  <c r="D36" i="2"/>
  <c r="F35" i="2"/>
  <c r="E35" i="2"/>
  <c r="D35" i="2"/>
  <c r="F34" i="2"/>
  <c r="E34" i="2"/>
  <c r="D34" i="2"/>
  <c r="F33" i="2"/>
  <c r="E33" i="2"/>
  <c r="D33" i="2"/>
  <c r="F32" i="2"/>
  <c r="E32" i="2"/>
  <c r="D32" i="2"/>
  <c r="F31" i="2"/>
  <c r="E31" i="2"/>
  <c r="D31" i="2"/>
  <c r="F30" i="2"/>
  <c r="E30" i="2"/>
  <c r="D30" i="2"/>
  <c r="F29" i="2"/>
  <c r="E29" i="2"/>
  <c r="D29" i="2"/>
  <c r="F28" i="2"/>
  <c r="E28" i="2"/>
  <c r="D28" i="2"/>
  <c r="F27" i="2"/>
  <c r="E27" i="2"/>
  <c r="D27" i="2"/>
  <c r="F26" i="2"/>
  <c r="E26" i="2"/>
  <c r="D26" i="2"/>
  <c r="F25" i="2"/>
  <c r="E25" i="2"/>
  <c r="D25" i="2"/>
  <c r="F24" i="2"/>
  <c r="E24" i="2"/>
  <c r="D24" i="2"/>
  <c r="F23" i="2"/>
  <c r="E23" i="2"/>
  <c r="D23" i="2"/>
  <c r="F22" i="2"/>
  <c r="E22" i="2"/>
  <c r="D22" i="2"/>
  <c r="F21" i="2"/>
  <c r="E21" i="2"/>
  <c r="D21" i="2"/>
  <c r="F20" i="2"/>
  <c r="E20" i="2"/>
  <c r="D20" i="2"/>
  <c r="F19" i="2"/>
  <c r="E19" i="2"/>
  <c r="D19" i="2"/>
  <c r="F18" i="2"/>
  <c r="E18" i="2"/>
  <c r="D18" i="2"/>
  <c r="F17" i="2"/>
  <c r="E17" i="2"/>
  <c r="D17" i="2"/>
  <c r="F16" i="2"/>
  <c r="E16" i="2"/>
  <c r="D16" i="2"/>
  <c r="F15" i="2"/>
  <c r="E15" i="2"/>
  <c r="D15" i="2"/>
  <c r="F14" i="2"/>
  <c r="E14" i="2"/>
  <c r="D14" i="2"/>
  <c r="F13" i="2"/>
  <c r="E13" i="2"/>
  <c r="D13" i="2"/>
  <c r="F12" i="2"/>
  <c r="E12" i="2"/>
  <c r="D12" i="2"/>
  <c r="F11" i="2"/>
  <c r="E11" i="2"/>
  <c r="D11" i="2"/>
  <c r="F10" i="2"/>
  <c r="E10" i="2"/>
  <c r="D10" i="2"/>
  <c r="F9" i="2"/>
  <c r="E9" i="2"/>
  <c r="D9" i="2"/>
  <c r="F8" i="2"/>
  <c r="E8" i="2"/>
  <c r="D8" i="2"/>
  <c r="F7" i="2"/>
  <c r="E7" i="2"/>
  <c r="D7" i="2"/>
  <c r="F6" i="2"/>
  <c r="E6" i="2"/>
  <c r="D6" i="2"/>
  <c r="F5" i="2"/>
  <c r="E5" i="2"/>
  <c r="D5" i="2"/>
  <c r="F4" i="2"/>
  <c r="E4" i="2"/>
  <c r="D4" i="2"/>
  <c r="F3" i="2"/>
  <c r="E3" i="2"/>
  <c r="D3" i="2"/>
  <c r="E7" i="1"/>
  <c r="F7" i="1"/>
  <c r="D7" i="1"/>
  <c r="C1002" i="2" l="1"/>
  <c r="C1001" i="2"/>
  <c r="B1002" i="2"/>
  <c r="C680" i="2"/>
  <c r="C712" i="2"/>
  <c r="C966" i="2"/>
  <c r="C974" i="2"/>
  <c r="C978" i="2"/>
  <c r="B983" i="2"/>
  <c r="C402" i="2"/>
  <c r="C486" i="2"/>
  <c r="C498" i="2"/>
  <c r="B353" i="2"/>
  <c r="B553" i="2"/>
  <c r="C663" i="2"/>
  <c r="C352" i="2"/>
  <c r="C552" i="2"/>
  <c r="B569" i="2"/>
  <c r="B601" i="2"/>
  <c r="B617" i="2"/>
  <c r="C632" i="2"/>
  <c r="C648" i="2"/>
  <c r="C656" i="2"/>
  <c r="C660" i="2"/>
  <c r="B668" i="2"/>
  <c r="B672" i="2"/>
  <c r="C676" i="2"/>
  <c r="C681" i="2"/>
  <c r="C689" i="2"/>
  <c r="C706" i="2"/>
  <c r="B721" i="2"/>
  <c r="B725" i="2"/>
  <c r="C726" i="2"/>
  <c r="B729" i="2"/>
  <c r="B733" i="2"/>
  <c r="C734" i="2"/>
  <c r="B737" i="2"/>
  <c r="C982" i="2"/>
  <c r="C998" i="2"/>
  <c r="B369" i="2"/>
  <c r="B381" i="2"/>
  <c r="C708" i="2"/>
  <c r="C764" i="2"/>
  <c r="C780" i="2"/>
  <c r="C5" i="2"/>
  <c r="C444" i="2"/>
  <c r="B505" i="2"/>
  <c r="C544" i="2"/>
  <c r="B792" i="2"/>
  <c r="B808" i="2"/>
  <c r="C256" i="2"/>
  <c r="C304" i="2"/>
  <c r="B332" i="2"/>
  <c r="C336" i="2"/>
  <c r="B348" i="2"/>
  <c r="C364" i="2"/>
  <c r="C403" i="2"/>
  <c r="B633" i="2"/>
  <c r="C158" i="2"/>
  <c r="C190" i="2"/>
  <c r="C206" i="2"/>
  <c r="C230" i="2"/>
  <c r="B257" i="2"/>
  <c r="B305" i="2"/>
  <c r="C412" i="2"/>
  <c r="C420" i="2"/>
  <c r="C442" i="2"/>
  <c r="C445" i="2"/>
  <c r="C616" i="2"/>
  <c r="B649" i="2"/>
  <c r="C476" i="2"/>
  <c r="B521" i="2"/>
  <c r="C528" i="2"/>
  <c r="B741" i="2"/>
  <c r="C742" i="2"/>
  <c r="B749" i="2"/>
  <c r="C750" i="2"/>
  <c r="B765" i="2"/>
  <c r="B785" i="2"/>
  <c r="B801" i="2"/>
  <c r="B809" i="2"/>
  <c r="B817" i="2"/>
  <c r="B71" i="2"/>
  <c r="B103" i="2"/>
  <c r="B111" i="2"/>
  <c r="B112" i="2"/>
  <c r="B127" i="2"/>
  <c r="B175" i="2"/>
  <c r="B199" i="2"/>
  <c r="B215" i="2"/>
  <c r="B223" i="2"/>
  <c r="C240" i="2"/>
  <c r="B268" i="2"/>
  <c r="B280" i="2"/>
  <c r="C288" i="2"/>
  <c r="C320" i="2"/>
  <c r="C460" i="2"/>
  <c r="C504" i="2"/>
  <c r="C784" i="2"/>
  <c r="C800" i="2"/>
  <c r="C816" i="2"/>
  <c r="C832" i="2"/>
  <c r="B998" i="2"/>
  <c r="G998" i="2" s="1"/>
  <c r="C70" i="2"/>
  <c r="C174" i="2"/>
  <c r="C198" i="2"/>
  <c r="C214" i="2"/>
  <c r="C222" i="2"/>
  <c r="C624" i="2"/>
  <c r="C628" i="2"/>
  <c r="B634" i="2"/>
  <c r="B824" i="2"/>
  <c r="B967" i="2"/>
  <c r="B4" i="2"/>
  <c r="C90" i="2"/>
  <c r="B102" i="2"/>
  <c r="B110" i="2"/>
  <c r="C138" i="2"/>
  <c r="B159" i="2"/>
  <c r="B166" i="2"/>
  <c r="C170" i="2"/>
  <c r="C176" i="2"/>
  <c r="B207" i="2"/>
  <c r="C216" i="2"/>
  <c r="B231" i="2"/>
  <c r="C236" i="2"/>
  <c r="B284" i="2"/>
  <c r="B289" i="2"/>
  <c r="C316" i="2"/>
  <c r="B344" i="2"/>
  <c r="B347" i="2"/>
  <c r="C386" i="2"/>
  <c r="C393" i="2"/>
  <c r="B410" i="2"/>
  <c r="C428" i="2"/>
  <c r="C435" i="2"/>
  <c r="C452" i="2"/>
  <c r="C474" i="2"/>
  <c r="C477" i="2"/>
  <c r="B494" i="2"/>
  <c r="C520" i="2"/>
  <c r="C547" i="2"/>
  <c r="C551" i="2"/>
  <c r="B552" i="2"/>
  <c r="C553" i="2"/>
  <c r="B557" i="2"/>
  <c r="C561" i="2"/>
  <c r="C562" i="2"/>
  <c r="B589" i="2"/>
  <c r="C593" i="2"/>
  <c r="C594" i="2"/>
  <c r="B781" i="2"/>
  <c r="B786" i="2"/>
  <c r="B813" i="2"/>
  <c r="B818" i="2"/>
  <c r="C967" i="2"/>
  <c r="C3" i="2"/>
  <c r="C13" i="2"/>
  <c r="C75" i="2"/>
  <c r="C95" i="2"/>
  <c r="C143" i="2"/>
  <c r="C145" i="2"/>
  <c r="C147" i="2"/>
  <c r="B269" i="2"/>
  <c r="B271" i="2"/>
  <c r="C384" i="2"/>
  <c r="C422" i="2"/>
  <c r="C467" i="2"/>
  <c r="C584" i="2"/>
  <c r="C612" i="2"/>
  <c r="B618" i="2"/>
  <c r="C640" i="2"/>
  <c r="C644" i="2"/>
  <c r="B650" i="2"/>
  <c r="C756" i="2"/>
  <c r="B760" i="2"/>
  <c r="C772" i="2"/>
  <c r="B776" i="2"/>
  <c r="B793" i="2"/>
  <c r="B825" i="2"/>
  <c r="C854" i="2"/>
  <c r="C858" i="2"/>
  <c r="B866" i="2"/>
  <c r="C870" i="2"/>
  <c r="B874" i="2"/>
  <c r="C878" i="2"/>
  <c r="B882" i="2"/>
  <c r="C886" i="2"/>
  <c r="B890" i="2"/>
  <c r="C894" i="2"/>
  <c r="B898" i="2"/>
  <c r="C902" i="2"/>
  <c r="B906" i="2"/>
  <c r="C910" i="2"/>
  <c r="B914" i="2"/>
  <c r="C918" i="2"/>
  <c r="B922" i="2"/>
  <c r="C926" i="2"/>
  <c r="B930" i="2"/>
  <c r="C934" i="2"/>
  <c r="B938" i="2"/>
  <c r="C942" i="2"/>
  <c r="B946" i="2"/>
  <c r="B954" i="2"/>
  <c r="B962" i="2"/>
  <c r="B994" i="2"/>
  <c r="B995" i="2"/>
  <c r="B11" i="2"/>
  <c r="B6" i="2"/>
  <c r="B12" i="2"/>
  <c r="B18" i="2"/>
  <c r="B26" i="2"/>
  <c r="B34" i="2"/>
  <c r="B42" i="2"/>
  <c r="B50" i="2"/>
  <c r="B58" i="2"/>
  <c r="B66" i="2"/>
  <c r="C82" i="2"/>
  <c r="C122" i="2"/>
  <c r="C130" i="2"/>
  <c r="C144" i="2"/>
  <c r="B191" i="2"/>
  <c r="C200" i="2"/>
  <c r="B241" i="2"/>
  <c r="C248" i="2"/>
  <c r="C284" i="2"/>
  <c r="B321" i="2"/>
  <c r="C328" i="2"/>
  <c r="C368" i="2"/>
  <c r="C410" i="2"/>
  <c r="C413" i="2"/>
  <c r="C454" i="2"/>
  <c r="C492" i="2"/>
  <c r="C575" i="2"/>
  <c r="C583" i="2"/>
  <c r="C607" i="2"/>
  <c r="C688" i="2"/>
  <c r="B797" i="2"/>
  <c r="B802" i="2"/>
  <c r="B829" i="2"/>
  <c r="C846" i="2"/>
  <c r="C847" i="2"/>
  <c r="C993" i="2"/>
  <c r="C997" i="2"/>
  <c r="C273" i="2"/>
  <c r="B273" i="2"/>
  <c r="B436" i="2"/>
  <c r="C436" i="2"/>
  <c r="C23" i="2"/>
  <c r="C39" i="2"/>
  <c r="C55" i="2"/>
  <c r="C63" i="2"/>
  <c r="B79" i="2"/>
  <c r="C94" i="2"/>
  <c r="B119" i="2"/>
  <c r="B124" i="2"/>
  <c r="B128" i="2"/>
  <c r="C142" i="2"/>
  <c r="B272" i="2"/>
  <c r="C272" i="2"/>
  <c r="B468" i="2"/>
  <c r="C468" i="2"/>
  <c r="B536" i="2"/>
  <c r="C536" i="2"/>
  <c r="C11" i="2"/>
  <c r="C15" i="2"/>
  <c r="C31" i="2"/>
  <c r="C47" i="2"/>
  <c r="B70" i="2"/>
  <c r="B80" i="2"/>
  <c r="C14" i="2"/>
  <c r="C22" i="2"/>
  <c r="C30" i="2"/>
  <c r="C38" i="2"/>
  <c r="C46" i="2"/>
  <c r="C54" i="2"/>
  <c r="C62" i="2"/>
  <c r="B78" i="2"/>
  <c r="B87" i="2"/>
  <c r="B92" i="2"/>
  <c r="C106" i="2"/>
  <c r="C107" i="2"/>
  <c r="C118" i="2"/>
  <c r="B135" i="2"/>
  <c r="C484" i="2"/>
  <c r="B394" i="2"/>
  <c r="C394" i="2"/>
  <c r="B3" i="2"/>
  <c r="C6" i="2"/>
  <c r="C10" i="2"/>
  <c r="B19" i="2"/>
  <c r="B20" i="2"/>
  <c r="B27" i="2"/>
  <c r="B28" i="2"/>
  <c r="B35" i="2"/>
  <c r="B36" i="2"/>
  <c r="B43" i="2"/>
  <c r="B44" i="2"/>
  <c r="B51" i="2"/>
  <c r="B52" i="2"/>
  <c r="B59" i="2"/>
  <c r="B60" i="2"/>
  <c r="C74" i="2"/>
  <c r="C86" i="2"/>
  <c r="B90" i="2"/>
  <c r="G90" i="2" s="1"/>
  <c r="B98" i="2"/>
  <c r="C102" i="2"/>
  <c r="C114" i="2"/>
  <c r="C134" i="2"/>
  <c r="B138" i="2"/>
  <c r="G138" i="2" s="1"/>
  <c r="B150" i="2"/>
  <c r="C160" i="2"/>
  <c r="B182" i="2"/>
  <c r="C186" i="2"/>
  <c r="C192" i="2"/>
  <c r="C202" i="2"/>
  <c r="C208" i="2"/>
  <c r="B337" i="2"/>
  <c r="C149" i="2"/>
  <c r="B167" i="2"/>
  <c r="B168" i="2"/>
  <c r="C179" i="2"/>
  <c r="C181" i="2"/>
  <c r="C189" i="2"/>
  <c r="B190" i="2"/>
  <c r="C205" i="2"/>
  <c r="B206" i="2"/>
  <c r="G206" i="2" s="1"/>
  <c r="C219" i="2"/>
  <c r="C223" i="2"/>
  <c r="B248" i="2"/>
  <c r="G248" i="2" s="1"/>
  <c r="B251" i="2"/>
  <c r="B253" i="2"/>
  <c r="B255" i="2"/>
  <c r="B256" i="2"/>
  <c r="G256" i="2" s="1"/>
  <c r="C257" i="2"/>
  <c r="C268" i="2"/>
  <c r="B296" i="2"/>
  <c r="B299" i="2"/>
  <c r="B301" i="2"/>
  <c r="B303" i="2"/>
  <c r="B304" i="2"/>
  <c r="C305" i="2"/>
  <c r="B313" i="2"/>
  <c r="B328" i="2"/>
  <c r="G328" i="2" s="1"/>
  <c r="B331" i="2"/>
  <c r="B349" i="2"/>
  <c r="B351" i="2"/>
  <c r="B352" i="2"/>
  <c r="G352" i="2" s="1"/>
  <c r="C353" i="2"/>
  <c r="B361" i="2"/>
  <c r="C392" i="2"/>
  <c r="C398" i="2"/>
  <c r="C401" i="2"/>
  <c r="B402" i="2"/>
  <c r="G402" i="2" s="1"/>
  <c r="B406" i="2"/>
  <c r="C411" i="2"/>
  <c r="B412" i="2"/>
  <c r="G412" i="2" s="1"/>
  <c r="C418" i="2"/>
  <c r="C421" i="2"/>
  <c r="C430" i="2"/>
  <c r="C443" i="2"/>
  <c r="B444" i="2"/>
  <c r="G444" i="2" s="1"/>
  <c r="C450" i="2"/>
  <c r="C453" i="2"/>
  <c r="C462" i="2"/>
  <c r="C475" i="2"/>
  <c r="B476" i="2"/>
  <c r="G476" i="2" s="1"/>
  <c r="C482" i="2"/>
  <c r="C485" i="2"/>
  <c r="C499" i="2"/>
  <c r="C503" i="2"/>
  <c r="B504" i="2"/>
  <c r="G504" i="2" s="1"/>
  <c r="C505" i="2"/>
  <c r="C510" i="2"/>
  <c r="B513" i="2"/>
  <c r="C514" i="2"/>
  <c r="C531" i="2"/>
  <c r="C535" i="2"/>
  <c r="C585" i="2"/>
  <c r="B585" i="2"/>
  <c r="B609" i="2"/>
  <c r="B641" i="2"/>
  <c r="C696" i="2"/>
  <c r="B757" i="2"/>
  <c r="B773" i="2"/>
  <c r="C808" i="2"/>
  <c r="C252" i="2"/>
  <c r="C264" i="2"/>
  <c r="B283" i="2"/>
  <c r="C300" i="2"/>
  <c r="C312" i="2"/>
  <c r="B333" i="2"/>
  <c r="B335" i="2"/>
  <c r="B336" i="2"/>
  <c r="G336" i="2" s="1"/>
  <c r="C337" i="2"/>
  <c r="C348" i="2"/>
  <c r="C370" i="2"/>
  <c r="C376" i="2"/>
  <c r="C378" i="2"/>
  <c r="B382" i="2"/>
  <c r="C400" i="2"/>
  <c r="C409" i="2"/>
  <c r="C419" i="2"/>
  <c r="B420" i="2"/>
  <c r="G420" i="2" s="1"/>
  <c r="C424" i="2"/>
  <c r="C426" i="2"/>
  <c r="C429" i="2"/>
  <c r="C438" i="2"/>
  <c r="C451" i="2"/>
  <c r="B452" i="2"/>
  <c r="G452" i="2" s="1"/>
  <c r="C456" i="2"/>
  <c r="C458" i="2"/>
  <c r="C461" i="2"/>
  <c r="C470" i="2"/>
  <c r="C483" i="2"/>
  <c r="B484" i="2"/>
  <c r="C488" i="2"/>
  <c r="C490" i="2"/>
  <c r="C512" i="2"/>
  <c r="B990" i="2"/>
  <c r="B140" i="2"/>
  <c r="B151" i="2"/>
  <c r="B152" i="2"/>
  <c r="C159" i="2"/>
  <c r="C163" i="2"/>
  <c r="C165" i="2"/>
  <c r="C173" i="2"/>
  <c r="B174" i="2"/>
  <c r="G174" i="2" s="1"/>
  <c r="B183" i="2"/>
  <c r="B184" i="2"/>
  <c r="C197" i="2"/>
  <c r="B198" i="2"/>
  <c r="G198" i="2" s="1"/>
  <c r="C213" i="2"/>
  <c r="B214" i="2"/>
  <c r="G214" i="2" s="1"/>
  <c r="C227" i="2"/>
  <c r="C231" i="2"/>
  <c r="B235" i="2"/>
  <c r="B237" i="2"/>
  <c r="B239" i="2"/>
  <c r="B240" i="2"/>
  <c r="G240" i="2" s="1"/>
  <c r="C241" i="2"/>
  <c r="B249" i="2"/>
  <c r="B264" i="2"/>
  <c r="B267" i="2"/>
  <c r="B285" i="2"/>
  <c r="B287" i="2"/>
  <c r="B288" i="2"/>
  <c r="G288" i="2" s="1"/>
  <c r="C289" i="2"/>
  <c r="B297" i="2"/>
  <c r="B312" i="2"/>
  <c r="B315" i="2"/>
  <c r="B317" i="2"/>
  <c r="B319" i="2"/>
  <c r="B320" i="2"/>
  <c r="C321" i="2"/>
  <c r="C332" i="2"/>
  <c r="B360" i="2"/>
  <c r="B363" i="2"/>
  <c r="B365" i="2"/>
  <c r="B367" i="2"/>
  <c r="B368" i="2"/>
  <c r="G368" i="2" s="1"/>
  <c r="C369" i="2"/>
  <c r="C382" i="2"/>
  <c r="C385" i="2"/>
  <c r="B386" i="2"/>
  <c r="C414" i="2"/>
  <c r="C427" i="2"/>
  <c r="B428" i="2"/>
  <c r="G428" i="2" s="1"/>
  <c r="C432" i="2"/>
  <c r="C434" i="2"/>
  <c r="C437" i="2"/>
  <c r="C446" i="2"/>
  <c r="C459" i="2"/>
  <c r="B460" i="2"/>
  <c r="G460" i="2" s="1"/>
  <c r="C464" i="2"/>
  <c r="C466" i="2"/>
  <c r="C469" i="2"/>
  <c r="C478" i="2"/>
  <c r="C491" i="2"/>
  <c r="B492" i="2"/>
  <c r="G492" i="2" s="1"/>
  <c r="C496" i="2"/>
  <c r="B498" i="2"/>
  <c r="C515" i="2"/>
  <c r="C519" i="2"/>
  <c r="B520" i="2"/>
  <c r="G520" i="2" s="1"/>
  <c r="C521" i="2"/>
  <c r="C526" i="2"/>
  <c r="B529" i="2"/>
  <c r="C530" i="2"/>
  <c r="C537" i="2"/>
  <c r="B537" i="2"/>
  <c r="C568" i="2"/>
  <c r="C600" i="2"/>
  <c r="B625" i="2"/>
  <c r="B657" i="2"/>
  <c r="B690" i="2"/>
  <c r="C690" i="2"/>
  <c r="C714" i="2"/>
  <c r="C792" i="2"/>
  <c r="C824" i="2"/>
  <c r="B975" i="2"/>
  <c r="B999" i="2"/>
  <c r="B560" i="2"/>
  <c r="C564" i="2"/>
  <c r="C592" i="2"/>
  <c r="C596" i="2"/>
  <c r="B602" i="2"/>
  <c r="B612" i="2"/>
  <c r="G612" i="2" s="1"/>
  <c r="C615" i="2"/>
  <c r="C617" i="2"/>
  <c r="B621" i="2"/>
  <c r="B628" i="2"/>
  <c r="G628" i="2" s="1"/>
  <c r="C631" i="2"/>
  <c r="C633" i="2"/>
  <c r="B637" i="2"/>
  <c r="B644" i="2"/>
  <c r="G644" i="2" s="1"/>
  <c r="C647" i="2"/>
  <c r="C649" i="2"/>
  <c r="B653" i="2"/>
  <c r="B660" i="2"/>
  <c r="G660" i="2" s="1"/>
  <c r="C671" i="2"/>
  <c r="C675" i="2"/>
  <c r="C684" i="2"/>
  <c r="B698" i="2"/>
  <c r="C702" i="2"/>
  <c r="C704" i="2"/>
  <c r="C707" i="2"/>
  <c r="C716" i="2"/>
  <c r="C720" i="2"/>
  <c r="C724" i="2"/>
  <c r="C728" i="2"/>
  <c r="C732" i="2"/>
  <c r="C736" i="2"/>
  <c r="C740" i="2"/>
  <c r="B745" i="2"/>
  <c r="C748" i="2"/>
  <c r="B753" i="2"/>
  <c r="B758" i="2"/>
  <c r="B764" i="2"/>
  <c r="G764" i="2" s="1"/>
  <c r="B769" i="2"/>
  <c r="B774" i="2"/>
  <c r="B780" i="2"/>
  <c r="B812" i="2"/>
  <c r="B828" i="2"/>
  <c r="B836" i="2"/>
  <c r="C862" i="2"/>
  <c r="C863" i="2"/>
  <c r="C871" i="2"/>
  <c r="C873" i="2"/>
  <c r="C879" i="2"/>
  <c r="C881" i="2"/>
  <c r="C887" i="2"/>
  <c r="C889" i="2"/>
  <c r="C895" i="2"/>
  <c r="C897" i="2"/>
  <c r="C903" i="2"/>
  <c r="C905" i="2"/>
  <c r="C911" i="2"/>
  <c r="C913" i="2"/>
  <c r="C919" i="2"/>
  <c r="C921" i="2"/>
  <c r="C927" i="2"/>
  <c r="C929" i="2"/>
  <c r="C935" i="2"/>
  <c r="C937" i="2"/>
  <c r="C943" i="2"/>
  <c r="C945" i="2"/>
  <c r="C951" i="2"/>
  <c r="C953" i="2"/>
  <c r="C959" i="2"/>
  <c r="C961" i="2"/>
  <c r="B971" i="2"/>
  <c r="C975" i="2"/>
  <c r="B987" i="2"/>
  <c r="C542" i="2"/>
  <c r="B545" i="2"/>
  <c r="C546" i="2"/>
  <c r="C559" i="2"/>
  <c r="C567" i="2"/>
  <c r="B568" i="2"/>
  <c r="G568" i="2" s="1"/>
  <c r="C569" i="2"/>
  <c r="B573" i="2"/>
  <c r="C577" i="2"/>
  <c r="C578" i="2"/>
  <c r="C591" i="2"/>
  <c r="B596" i="2"/>
  <c r="G596" i="2" s="1"/>
  <c r="C599" i="2"/>
  <c r="C601" i="2"/>
  <c r="B605" i="2"/>
  <c r="B610" i="2"/>
  <c r="B626" i="2"/>
  <c r="B642" i="2"/>
  <c r="B658" i="2"/>
  <c r="B666" i="2"/>
  <c r="B674" i="2"/>
  <c r="C692" i="2"/>
  <c r="C697" i="2"/>
  <c r="C705" i="2"/>
  <c r="B706" i="2"/>
  <c r="G706" i="2" s="1"/>
  <c r="C710" i="2"/>
  <c r="C715" i="2"/>
  <c r="C744" i="2"/>
  <c r="B755" i="2"/>
  <c r="B768" i="2"/>
  <c r="B784" i="2"/>
  <c r="G784" i="2" s="1"/>
  <c r="B789" i="2"/>
  <c r="B794" i="2"/>
  <c r="B800" i="2"/>
  <c r="G800" i="2" s="1"/>
  <c r="B805" i="2"/>
  <c r="B810" i="2"/>
  <c r="B816" i="2"/>
  <c r="G816" i="2" s="1"/>
  <c r="B821" i="2"/>
  <c r="B826" i="2"/>
  <c r="B832" i="2"/>
  <c r="G832" i="2" s="1"/>
  <c r="B835" i="2"/>
  <c r="B839" i="2"/>
  <c r="C840" i="2"/>
  <c r="C950" i="2"/>
  <c r="C958" i="2"/>
  <c r="C970" i="2"/>
  <c r="C986" i="2"/>
  <c r="C994" i="2"/>
  <c r="B576" i="2"/>
  <c r="C580" i="2"/>
  <c r="B586" i="2"/>
  <c r="C608" i="2"/>
  <c r="C609" i="2"/>
  <c r="C610" i="2"/>
  <c r="C623" i="2"/>
  <c r="C625" i="2"/>
  <c r="C639" i="2"/>
  <c r="C641" i="2"/>
  <c r="C655" i="2"/>
  <c r="C657" i="2"/>
  <c r="C665" i="2"/>
  <c r="C686" i="2"/>
  <c r="C691" i="2"/>
  <c r="C700" i="2"/>
  <c r="B756" i="2"/>
  <c r="G756" i="2" s="1"/>
  <c r="B761" i="2"/>
  <c r="B766" i="2"/>
  <c r="B772" i="2"/>
  <c r="G772" i="2" s="1"/>
  <c r="B777" i="2"/>
  <c r="B820" i="2"/>
  <c r="C839" i="2"/>
  <c r="C842" i="2"/>
  <c r="B850" i="2"/>
  <c r="B867" i="2"/>
  <c r="C868" i="2"/>
  <c r="B871" i="2"/>
  <c r="C872" i="2"/>
  <c r="B875" i="2"/>
  <c r="C876" i="2"/>
  <c r="B879" i="2"/>
  <c r="G879" i="2" s="1"/>
  <c r="C880" i="2"/>
  <c r="B883" i="2"/>
  <c r="C884" i="2"/>
  <c r="B887" i="2"/>
  <c r="C888" i="2"/>
  <c r="B891" i="2"/>
  <c r="C892" i="2"/>
  <c r="B895" i="2"/>
  <c r="G895" i="2" s="1"/>
  <c r="C896" i="2"/>
  <c r="B899" i="2"/>
  <c r="C900" i="2"/>
  <c r="B903" i="2"/>
  <c r="C904" i="2"/>
  <c r="B907" i="2"/>
  <c r="C908" i="2"/>
  <c r="B911" i="2"/>
  <c r="G911" i="2" s="1"/>
  <c r="C912" i="2"/>
  <c r="B915" i="2"/>
  <c r="C916" i="2"/>
  <c r="B919" i="2"/>
  <c r="C920" i="2"/>
  <c r="B923" i="2"/>
  <c r="C924" i="2"/>
  <c r="B927" i="2"/>
  <c r="G927" i="2" s="1"/>
  <c r="C928" i="2"/>
  <c r="B931" i="2"/>
  <c r="C932" i="2"/>
  <c r="B935" i="2"/>
  <c r="C936" i="2"/>
  <c r="B939" i="2"/>
  <c r="C940" i="2"/>
  <c r="B943" i="2"/>
  <c r="G943" i="2" s="1"/>
  <c r="C944" i="2"/>
  <c r="B947" i="2"/>
  <c r="C948" i="2"/>
  <c r="B955" i="2"/>
  <c r="C956" i="2"/>
  <c r="B963" i="2"/>
  <c r="B979" i="2"/>
  <c r="C990" i="2"/>
  <c r="B991" i="2"/>
  <c r="B15" i="2"/>
  <c r="G15" i="2" s="1"/>
  <c r="C9" i="2"/>
  <c r="B14" i="2"/>
  <c r="G14" i="2" s="1"/>
  <c r="B16" i="2"/>
  <c r="C19" i="2"/>
  <c r="B22" i="2"/>
  <c r="B24" i="2"/>
  <c r="C27" i="2"/>
  <c r="B30" i="2"/>
  <c r="G30" i="2" s="1"/>
  <c r="B32" i="2"/>
  <c r="C35" i="2"/>
  <c r="B38" i="2"/>
  <c r="G38" i="2" s="1"/>
  <c r="B40" i="2"/>
  <c r="C43" i="2"/>
  <c r="B46" i="2"/>
  <c r="G46" i="2" s="1"/>
  <c r="B48" i="2"/>
  <c r="C51" i="2"/>
  <c r="B54" i="2"/>
  <c r="B56" i="2"/>
  <c r="C59" i="2"/>
  <c r="B62" i="2"/>
  <c r="G62" i="2" s="1"/>
  <c r="B64" i="2"/>
  <c r="B76" i="2"/>
  <c r="C79" i="2"/>
  <c r="B82" i="2"/>
  <c r="G82" i="2" s="1"/>
  <c r="C91" i="2"/>
  <c r="B94" i="2"/>
  <c r="G94" i="2" s="1"/>
  <c r="B96" i="2"/>
  <c r="B108" i="2"/>
  <c r="C111" i="2"/>
  <c r="B114" i="2"/>
  <c r="C123" i="2"/>
  <c r="C127" i="2"/>
  <c r="B130" i="2"/>
  <c r="C139" i="2"/>
  <c r="B142" i="2"/>
  <c r="G142" i="2" s="1"/>
  <c r="B144" i="2"/>
  <c r="G144" i="2" s="1"/>
  <c r="B147" i="2"/>
  <c r="G147" i="2" s="1"/>
  <c r="B148" i="2"/>
  <c r="C151" i="2"/>
  <c r="C153" i="2"/>
  <c r="C155" i="2"/>
  <c r="C157" i="2"/>
  <c r="B158" i="2"/>
  <c r="G158" i="2" s="1"/>
  <c r="B160" i="2"/>
  <c r="G160" i="2" s="1"/>
  <c r="B163" i="2"/>
  <c r="G163" i="2" s="1"/>
  <c r="C171" i="2"/>
  <c r="B176" i="2"/>
  <c r="G176" i="2" s="1"/>
  <c r="B179" i="2"/>
  <c r="G179" i="2" s="1"/>
  <c r="C187" i="2"/>
  <c r="B195" i="2"/>
  <c r="B211" i="2"/>
  <c r="C244" i="2"/>
  <c r="B244" i="2"/>
  <c r="B252" i="2"/>
  <c r="G252" i="2" s="1"/>
  <c r="C293" i="2"/>
  <c r="B293" i="2"/>
  <c r="C308" i="2"/>
  <c r="B308" i="2"/>
  <c r="B316" i="2"/>
  <c r="G316" i="2" s="1"/>
  <c r="C357" i="2"/>
  <c r="B357" i="2"/>
  <c r="C372" i="2"/>
  <c r="B372" i="2"/>
  <c r="B376" i="2"/>
  <c r="G376" i="2" s="1"/>
  <c r="C381" i="2"/>
  <c r="B23" i="2"/>
  <c r="G23" i="2" s="1"/>
  <c r="B39" i="2"/>
  <c r="G39" i="2" s="1"/>
  <c r="B8" i="2"/>
  <c r="C18" i="2"/>
  <c r="C26" i="2"/>
  <c r="C34" i="2"/>
  <c r="C42" i="2"/>
  <c r="C50" i="2"/>
  <c r="C58" i="2"/>
  <c r="C66" i="2"/>
  <c r="B68" i="2"/>
  <c r="C71" i="2"/>
  <c r="B74" i="2"/>
  <c r="G74" i="2" s="1"/>
  <c r="C78" i="2"/>
  <c r="C83" i="2"/>
  <c r="B86" i="2"/>
  <c r="B88" i="2"/>
  <c r="C98" i="2"/>
  <c r="B100" i="2"/>
  <c r="C103" i="2"/>
  <c r="B106" i="2"/>
  <c r="G106" i="2" s="1"/>
  <c r="C110" i="2"/>
  <c r="C115" i="2"/>
  <c r="B118" i="2"/>
  <c r="G118" i="2" s="1"/>
  <c r="B120" i="2"/>
  <c r="B146" i="2"/>
  <c r="C146" i="2"/>
  <c r="C150" i="2"/>
  <c r="C152" i="2"/>
  <c r="C162" i="2"/>
  <c r="C166" i="2"/>
  <c r="C168" i="2"/>
  <c r="C178" i="2"/>
  <c r="C182" i="2"/>
  <c r="C184" i="2"/>
  <c r="C194" i="2"/>
  <c r="C210" i="2"/>
  <c r="C228" i="2"/>
  <c r="B228" i="2"/>
  <c r="B236" i="2"/>
  <c r="G236" i="2" s="1"/>
  <c r="C277" i="2"/>
  <c r="B277" i="2"/>
  <c r="B281" i="2"/>
  <c r="C292" i="2"/>
  <c r="B292" i="2"/>
  <c r="C296" i="2"/>
  <c r="B300" i="2"/>
  <c r="G300" i="2" s="1"/>
  <c r="C341" i="2"/>
  <c r="B341" i="2"/>
  <c r="B345" i="2"/>
  <c r="C356" i="2"/>
  <c r="B356" i="2"/>
  <c r="C360" i="2"/>
  <c r="B364" i="2"/>
  <c r="C389" i="2"/>
  <c r="B389" i="2"/>
  <c r="C440" i="2"/>
  <c r="C472" i="2"/>
  <c r="B500" i="2"/>
  <c r="C500" i="2"/>
  <c r="B532" i="2"/>
  <c r="C532" i="2"/>
  <c r="B667" i="2"/>
  <c r="C667" i="2"/>
  <c r="B155" i="2"/>
  <c r="G155" i="2" s="1"/>
  <c r="B156" i="2"/>
  <c r="C161" i="2"/>
  <c r="B171" i="2"/>
  <c r="G171" i="2" s="1"/>
  <c r="B187" i="2"/>
  <c r="G187" i="2" s="1"/>
  <c r="B203" i="2"/>
  <c r="C261" i="2"/>
  <c r="B261" i="2"/>
  <c r="B265" i="2"/>
  <c r="C276" i="2"/>
  <c r="B276" i="2"/>
  <c r="C280" i="2"/>
  <c r="C325" i="2"/>
  <c r="B325" i="2"/>
  <c r="B329" i="2"/>
  <c r="C340" i="2"/>
  <c r="B340" i="2"/>
  <c r="C344" i="2"/>
  <c r="C397" i="2"/>
  <c r="B397" i="2"/>
  <c r="C416" i="2"/>
  <c r="C448" i="2"/>
  <c r="C480" i="2"/>
  <c r="C664" i="2"/>
  <c r="B664" i="2"/>
  <c r="C7" i="2"/>
  <c r="B31" i="2"/>
  <c r="G31" i="2" s="1"/>
  <c r="B47" i="2"/>
  <c r="B55" i="2"/>
  <c r="G55" i="2" s="1"/>
  <c r="B63" i="2"/>
  <c r="C67" i="2"/>
  <c r="B72" i="2"/>
  <c r="B84" i="2"/>
  <c r="C87" i="2"/>
  <c r="B95" i="2"/>
  <c r="G95" i="2" s="1"/>
  <c r="C99" i="2"/>
  <c r="B104" i="2"/>
  <c r="B116" i="2"/>
  <c r="C119" i="2"/>
  <c r="B126" i="2"/>
  <c r="C126" i="2"/>
  <c r="B132" i="2"/>
  <c r="C135" i="2"/>
  <c r="B143" i="2"/>
  <c r="G143" i="2" s="1"/>
  <c r="B154" i="2"/>
  <c r="C154" i="2"/>
  <c r="C220" i="2"/>
  <c r="B220" i="2"/>
  <c r="C245" i="2"/>
  <c r="B245" i="2"/>
  <c r="C260" i="2"/>
  <c r="B260" i="2"/>
  <c r="C309" i="2"/>
  <c r="B309" i="2"/>
  <c r="C324" i="2"/>
  <c r="B324" i="2"/>
  <c r="C405" i="2"/>
  <c r="B405" i="2"/>
  <c r="B516" i="2"/>
  <c r="C516" i="2"/>
  <c r="B548" i="2"/>
  <c r="C548" i="2"/>
  <c r="B682" i="2"/>
  <c r="C682" i="2"/>
  <c r="B192" i="2"/>
  <c r="G192" i="2" s="1"/>
  <c r="C195" i="2"/>
  <c r="B200" i="2"/>
  <c r="G200" i="2" s="1"/>
  <c r="C203" i="2"/>
  <c r="B208" i="2"/>
  <c r="G208" i="2" s="1"/>
  <c r="C211" i="2"/>
  <c r="B216" i="2"/>
  <c r="G216" i="2" s="1"/>
  <c r="C224" i="2"/>
  <c r="C232" i="2"/>
  <c r="B373" i="2"/>
  <c r="B390" i="2"/>
  <c r="B398" i="2"/>
  <c r="C406" i="2"/>
  <c r="B414" i="2"/>
  <c r="G414" i="2" s="1"/>
  <c r="B422" i="2"/>
  <c r="G422" i="2" s="1"/>
  <c r="B430" i="2"/>
  <c r="B438" i="2"/>
  <c r="B446" i="2"/>
  <c r="B454" i="2"/>
  <c r="G454" i="2" s="1"/>
  <c r="B462" i="2"/>
  <c r="G462" i="2" s="1"/>
  <c r="B470" i="2"/>
  <c r="G470" i="2" s="1"/>
  <c r="B478" i="2"/>
  <c r="G478" i="2" s="1"/>
  <c r="B486" i="2"/>
  <c r="G486" i="2" s="1"/>
  <c r="C506" i="2"/>
  <c r="C509" i="2"/>
  <c r="B509" i="2"/>
  <c r="C522" i="2"/>
  <c r="C525" i="2"/>
  <c r="B525" i="2"/>
  <c r="C538" i="2"/>
  <c r="C541" i="2"/>
  <c r="B541" i="2"/>
  <c r="C554" i="2"/>
  <c r="C570" i="2"/>
  <c r="C586" i="2"/>
  <c r="C602" i="2"/>
  <c r="C618" i="2"/>
  <c r="C634" i="2"/>
  <c r="C650" i="2"/>
  <c r="B676" i="2"/>
  <c r="G676" i="2" s="1"/>
  <c r="B692" i="2"/>
  <c r="B708" i="2"/>
  <c r="G708" i="2" s="1"/>
  <c r="B122" i="2"/>
  <c r="G122" i="2" s="1"/>
  <c r="C131" i="2"/>
  <c r="B134" i="2"/>
  <c r="G134" i="2" s="1"/>
  <c r="B136" i="2"/>
  <c r="C148" i="2"/>
  <c r="C156" i="2"/>
  <c r="C164" i="2"/>
  <c r="C172" i="2"/>
  <c r="C180" i="2"/>
  <c r="C188" i="2"/>
  <c r="C196" i="2"/>
  <c r="C204" i="2"/>
  <c r="C212" i="2"/>
  <c r="B218" i="2"/>
  <c r="B219" i="2"/>
  <c r="B226" i="2"/>
  <c r="B227" i="2"/>
  <c r="G227" i="2" s="1"/>
  <c r="B234" i="2"/>
  <c r="C237" i="2"/>
  <c r="B247" i="2"/>
  <c r="C253" i="2"/>
  <c r="B263" i="2"/>
  <c r="C269" i="2"/>
  <c r="B279" i="2"/>
  <c r="C285" i="2"/>
  <c r="B295" i="2"/>
  <c r="C301" i="2"/>
  <c r="B311" i="2"/>
  <c r="C317" i="2"/>
  <c r="B327" i="2"/>
  <c r="C333" i="2"/>
  <c r="B343" i="2"/>
  <c r="C349" i="2"/>
  <c r="B359" i="2"/>
  <c r="C365" i="2"/>
  <c r="B383" i="2"/>
  <c r="B391" i="2"/>
  <c r="C408" i="2"/>
  <c r="C417" i="2"/>
  <c r="C425" i="2"/>
  <c r="C433" i="2"/>
  <c r="C441" i="2"/>
  <c r="C449" i="2"/>
  <c r="C457" i="2"/>
  <c r="C465" i="2"/>
  <c r="C473" i="2"/>
  <c r="C481" i="2"/>
  <c r="C489" i="2"/>
  <c r="C497" i="2"/>
  <c r="B508" i="2"/>
  <c r="C508" i="2"/>
  <c r="B524" i="2"/>
  <c r="C524" i="2"/>
  <c r="B540" i="2"/>
  <c r="C540" i="2"/>
  <c r="B556" i="2"/>
  <c r="C560" i="2"/>
  <c r="B561" i="2"/>
  <c r="G561" i="2" s="1"/>
  <c r="C572" i="2"/>
  <c r="C576" i="2"/>
  <c r="B577" i="2"/>
  <c r="G577" i="2" s="1"/>
  <c r="C588" i="2"/>
  <c r="B593" i="2"/>
  <c r="G593" i="2" s="1"/>
  <c r="C604" i="2"/>
  <c r="C620" i="2"/>
  <c r="C636" i="2"/>
  <c r="C652" i="2"/>
  <c r="C672" i="2"/>
  <c r="C678" i="2"/>
  <c r="C694" i="2"/>
  <c r="C752" i="2"/>
  <c r="B162" i="2"/>
  <c r="G162" i="2" s="1"/>
  <c r="B164" i="2"/>
  <c r="C167" i="2"/>
  <c r="C169" i="2"/>
  <c r="B170" i="2"/>
  <c r="G170" i="2" s="1"/>
  <c r="B172" i="2"/>
  <c r="C175" i="2"/>
  <c r="C177" i="2"/>
  <c r="B178" i="2"/>
  <c r="G178" i="2" s="1"/>
  <c r="B180" i="2"/>
  <c r="G180" i="2" s="1"/>
  <c r="C183" i="2"/>
  <c r="C185" i="2"/>
  <c r="B186" i="2"/>
  <c r="G186" i="2" s="1"/>
  <c r="B188" i="2"/>
  <c r="C191" i="2"/>
  <c r="C193" i="2"/>
  <c r="B194" i="2"/>
  <c r="G194" i="2" s="1"/>
  <c r="B196" i="2"/>
  <c r="C199" i="2"/>
  <c r="C201" i="2"/>
  <c r="B202" i="2"/>
  <c r="B204" i="2"/>
  <c r="C207" i="2"/>
  <c r="C209" i="2"/>
  <c r="B210" i="2"/>
  <c r="G210" i="2" s="1"/>
  <c r="B212" i="2"/>
  <c r="G212" i="2" s="1"/>
  <c r="C215" i="2"/>
  <c r="C217" i="2"/>
  <c r="B221" i="2"/>
  <c r="C225" i="2"/>
  <c r="B229" i="2"/>
  <c r="C233" i="2"/>
  <c r="B243" i="2"/>
  <c r="C249" i="2"/>
  <c r="B259" i="2"/>
  <c r="C265" i="2"/>
  <c r="B275" i="2"/>
  <c r="C281" i="2"/>
  <c r="B291" i="2"/>
  <c r="C297" i="2"/>
  <c r="B307" i="2"/>
  <c r="C313" i="2"/>
  <c r="B323" i="2"/>
  <c r="C329" i="2"/>
  <c r="B339" i="2"/>
  <c r="C345" i="2"/>
  <c r="B355" i="2"/>
  <c r="C361" i="2"/>
  <c r="C373" i="2"/>
  <c r="B377" i="2"/>
  <c r="B404" i="2"/>
  <c r="B407" i="2"/>
  <c r="C415" i="2"/>
  <c r="B416" i="2"/>
  <c r="G416" i="2" s="1"/>
  <c r="B418" i="2"/>
  <c r="G418" i="2" s="1"/>
  <c r="C423" i="2"/>
  <c r="B424" i="2"/>
  <c r="G424" i="2" s="1"/>
  <c r="B426" i="2"/>
  <c r="G426" i="2" s="1"/>
  <c r="C431" i="2"/>
  <c r="B432" i="2"/>
  <c r="G432" i="2" s="1"/>
  <c r="B434" i="2"/>
  <c r="G434" i="2" s="1"/>
  <c r="C439" i="2"/>
  <c r="B440" i="2"/>
  <c r="G440" i="2" s="1"/>
  <c r="B442" i="2"/>
  <c r="G442" i="2" s="1"/>
  <c r="C447" i="2"/>
  <c r="B448" i="2"/>
  <c r="B450" i="2"/>
  <c r="G450" i="2" s="1"/>
  <c r="C455" i="2"/>
  <c r="B456" i="2"/>
  <c r="G456" i="2" s="1"/>
  <c r="B458" i="2"/>
  <c r="G458" i="2" s="1"/>
  <c r="C463" i="2"/>
  <c r="B464" i="2"/>
  <c r="G464" i="2" s="1"/>
  <c r="B466" i="2"/>
  <c r="C471" i="2"/>
  <c r="B472" i="2"/>
  <c r="G472" i="2" s="1"/>
  <c r="B474" i="2"/>
  <c r="G474" i="2" s="1"/>
  <c r="C479" i="2"/>
  <c r="B480" i="2"/>
  <c r="G480" i="2" s="1"/>
  <c r="B482" i="2"/>
  <c r="C487" i="2"/>
  <c r="B488" i="2"/>
  <c r="G488" i="2" s="1"/>
  <c r="B490" i="2"/>
  <c r="G490" i="2" s="1"/>
  <c r="C494" i="2"/>
  <c r="C495" i="2"/>
  <c r="B496" i="2"/>
  <c r="G496" i="2" s="1"/>
  <c r="C501" i="2"/>
  <c r="B501" i="2"/>
  <c r="C502" i="2"/>
  <c r="C507" i="2"/>
  <c r="C511" i="2"/>
  <c r="B512" i="2"/>
  <c r="G512" i="2" s="1"/>
  <c r="C513" i="2"/>
  <c r="C517" i="2"/>
  <c r="B517" i="2"/>
  <c r="C518" i="2"/>
  <c r="C523" i="2"/>
  <c r="C527" i="2"/>
  <c r="B528" i="2"/>
  <c r="G528" i="2" s="1"/>
  <c r="C529" i="2"/>
  <c r="C533" i="2"/>
  <c r="B533" i="2"/>
  <c r="C534" i="2"/>
  <c r="C539" i="2"/>
  <c r="C543" i="2"/>
  <c r="B544" i="2"/>
  <c r="C545" i="2"/>
  <c r="C549" i="2"/>
  <c r="B549" i="2"/>
  <c r="C550" i="2"/>
  <c r="C555" i="2"/>
  <c r="B565" i="2"/>
  <c r="B581" i="2"/>
  <c r="B597" i="2"/>
  <c r="B604" i="2"/>
  <c r="B613" i="2"/>
  <c r="B620" i="2"/>
  <c r="C626" i="2"/>
  <c r="B629" i="2"/>
  <c r="B636" i="2"/>
  <c r="G636" i="2" s="1"/>
  <c r="C642" i="2"/>
  <c r="B645" i="2"/>
  <c r="B652" i="2"/>
  <c r="C658" i="2"/>
  <c r="B661" i="2"/>
  <c r="B669" i="2"/>
  <c r="C683" i="2"/>
  <c r="B684" i="2"/>
  <c r="G684" i="2" s="1"/>
  <c r="C698" i="2"/>
  <c r="C699" i="2"/>
  <c r="B700" i="2"/>
  <c r="G700" i="2" s="1"/>
  <c r="C718" i="2"/>
  <c r="C713" i="2"/>
  <c r="B714" i="2"/>
  <c r="G714" i="2" s="1"/>
  <c r="B716" i="2"/>
  <c r="G716" i="2" s="1"/>
  <c r="B722" i="2"/>
  <c r="B724" i="2"/>
  <c r="G724" i="2" s="1"/>
  <c r="B730" i="2"/>
  <c r="B732" i="2"/>
  <c r="G732" i="2" s="1"/>
  <c r="B738" i="2"/>
  <c r="B740" i="2"/>
  <c r="G740" i="2" s="1"/>
  <c r="B746" i="2"/>
  <c r="B748" i="2"/>
  <c r="G748" i="2" s="1"/>
  <c r="B754" i="2"/>
  <c r="C760" i="2"/>
  <c r="B762" i="2"/>
  <c r="C768" i="2"/>
  <c r="B770" i="2"/>
  <c r="C776" i="2"/>
  <c r="B778" i="2"/>
  <c r="B796" i="2"/>
  <c r="C796" i="2"/>
  <c r="C493" i="2"/>
  <c r="C556" i="2"/>
  <c r="B584" i="2"/>
  <c r="G584" i="2" s="1"/>
  <c r="B590" i="2"/>
  <c r="B592" i="2"/>
  <c r="G592" i="2" s="1"/>
  <c r="B598" i="2"/>
  <c r="B600" i="2"/>
  <c r="G600" i="2" s="1"/>
  <c r="B606" i="2"/>
  <c r="B608" i="2"/>
  <c r="G608" i="2" s="1"/>
  <c r="B614" i="2"/>
  <c r="B616" i="2"/>
  <c r="G616" i="2" s="1"/>
  <c r="B622" i="2"/>
  <c r="B624" i="2"/>
  <c r="G624" i="2" s="1"/>
  <c r="B630" i="2"/>
  <c r="B632" i="2"/>
  <c r="G632" i="2" s="1"/>
  <c r="B638" i="2"/>
  <c r="B640" i="2"/>
  <c r="B646" i="2"/>
  <c r="B648" i="2"/>
  <c r="G648" i="2" s="1"/>
  <c r="B654" i="2"/>
  <c r="B656" i="2"/>
  <c r="G656" i="2" s="1"/>
  <c r="B662" i="2"/>
  <c r="B663" i="2"/>
  <c r="G663" i="2" s="1"/>
  <c r="C668" i="2"/>
  <c r="C673" i="2"/>
  <c r="C679" i="2"/>
  <c r="C687" i="2"/>
  <c r="C695" i="2"/>
  <c r="C703" i="2"/>
  <c r="C711" i="2"/>
  <c r="C721" i="2"/>
  <c r="C722" i="2"/>
  <c r="C729" i="2"/>
  <c r="C730" i="2"/>
  <c r="C737" i="2"/>
  <c r="C738" i="2"/>
  <c r="C557" i="2"/>
  <c r="C558" i="2"/>
  <c r="C563" i="2"/>
  <c r="B564" i="2"/>
  <c r="C565" i="2"/>
  <c r="C566" i="2"/>
  <c r="C571" i="2"/>
  <c r="B572" i="2"/>
  <c r="G572" i="2" s="1"/>
  <c r="C573" i="2"/>
  <c r="C574" i="2"/>
  <c r="C579" i="2"/>
  <c r="B580" i="2"/>
  <c r="C581" i="2"/>
  <c r="C582" i="2"/>
  <c r="C587" i="2"/>
  <c r="B588" i="2"/>
  <c r="G588" i="2" s="1"/>
  <c r="C589" i="2"/>
  <c r="C590" i="2"/>
  <c r="C595" i="2"/>
  <c r="C597" i="2"/>
  <c r="C598" i="2"/>
  <c r="C603" i="2"/>
  <c r="C605" i="2"/>
  <c r="C606" i="2"/>
  <c r="C611" i="2"/>
  <c r="C613" i="2"/>
  <c r="C614" i="2"/>
  <c r="C619" i="2"/>
  <c r="C621" i="2"/>
  <c r="C622" i="2"/>
  <c r="C627" i="2"/>
  <c r="C629" i="2"/>
  <c r="C630" i="2"/>
  <c r="C635" i="2"/>
  <c r="C637" i="2"/>
  <c r="C638" i="2"/>
  <c r="C643" i="2"/>
  <c r="C645" i="2"/>
  <c r="C646" i="2"/>
  <c r="C651" i="2"/>
  <c r="C653" i="2"/>
  <c r="C654" i="2"/>
  <c r="C659" i="2"/>
  <c r="C661" i="2"/>
  <c r="B670" i="2"/>
  <c r="B671" i="2"/>
  <c r="G671" i="2" s="1"/>
  <c r="C677" i="2"/>
  <c r="B678" i="2"/>
  <c r="B680" i="2"/>
  <c r="C685" i="2"/>
  <c r="B686" i="2"/>
  <c r="G686" i="2" s="1"/>
  <c r="B688" i="2"/>
  <c r="G688" i="2" s="1"/>
  <c r="C693" i="2"/>
  <c r="B694" i="2"/>
  <c r="G694" i="2" s="1"/>
  <c r="B696" i="2"/>
  <c r="G696" i="2" s="1"/>
  <c r="C701" i="2"/>
  <c r="B702" i="2"/>
  <c r="G702" i="2" s="1"/>
  <c r="B704" i="2"/>
  <c r="G704" i="2" s="1"/>
  <c r="C709" i="2"/>
  <c r="B710" i="2"/>
  <c r="B712" i="2"/>
  <c r="G712" i="2" s="1"/>
  <c r="C717" i="2"/>
  <c r="B718" i="2"/>
  <c r="B720" i="2"/>
  <c r="G720" i="2" s="1"/>
  <c r="B726" i="2"/>
  <c r="G726" i="2" s="1"/>
  <c r="B728" i="2"/>
  <c r="G728" i="2" s="1"/>
  <c r="B734" i="2"/>
  <c r="G734" i="2" s="1"/>
  <c r="B736" i="2"/>
  <c r="G736" i="2" s="1"/>
  <c r="B742" i="2"/>
  <c r="G742" i="2" s="1"/>
  <c r="B744" i="2"/>
  <c r="G744" i="2" s="1"/>
  <c r="B750" i="2"/>
  <c r="G750" i="2" s="1"/>
  <c r="B752" i="2"/>
  <c r="G752" i="2" s="1"/>
  <c r="B788" i="2"/>
  <c r="C788" i="2"/>
  <c r="B804" i="2"/>
  <c r="C804" i="2"/>
  <c r="C757" i="2"/>
  <c r="C758" i="2"/>
  <c r="B763" i="2"/>
  <c r="C765" i="2"/>
  <c r="C766" i="2"/>
  <c r="B771" i="2"/>
  <c r="C773" i="2"/>
  <c r="C774" i="2"/>
  <c r="B779" i="2"/>
  <c r="C781" i="2"/>
  <c r="C782" i="2"/>
  <c r="B787" i="2"/>
  <c r="C789" i="2"/>
  <c r="C790" i="2"/>
  <c r="B795" i="2"/>
  <c r="C797" i="2"/>
  <c r="C798" i="2"/>
  <c r="B803" i="2"/>
  <c r="C805" i="2"/>
  <c r="C806" i="2"/>
  <c r="B811" i="2"/>
  <c r="C813" i="2"/>
  <c r="C814" i="2"/>
  <c r="B819" i="2"/>
  <c r="C821" i="2"/>
  <c r="C822" i="2"/>
  <c r="B827" i="2"/>
  <c r="C829" i="2"/>
  <c r="C830" i="2"/>
  <c r="B834" i="2"/>
  <c r="C835" i="2"/>
  <c r="C843" i="2"/>
  <c r="B846" i="2"/>
  <c r="G846" i="2" s="1"/>
  <c r="C850" i="2"/>
  <c r="C859" i="2"/>
  <c r="B862" i="2"/>
  <c r="G862" i="2" s="1"/>
  <c r="C866" i="2"/>
  <c r="C874" i="2"/>
  <c r="C882" i="2"/>
  <c r="C890" i="2"/>
  <c r="C898" i="2"/>
  <c r="C906" i="2"/>
  <c r="C914" i="2"/>
  <c r="C922" i="2"/>
  <c r="C930" i="2"/>
  <c r="C938" i="2"/>
  <c r="C946" i="2"/>
  <c r="C954" i="2"/>
  <c r="C962" i="2"/>
  <c r="C991" i="2"/>
  <c r="C964" i="2"/>
  <c r="C969" i="2"/>
  <c r="B970" i="2"/>
  <c r="C972" i="2"/>
  <c r="C977" i="2"/>
  <c r="B978" i="2"/>
  <c r="C980" i="2"/>
  <c r="C985" i="2"/>
  <c r="B986" i="2"/>
  <c r="G986" i="2" s="1"/>
  <c r="C987" i="2"/>
  <c r="C988" i="2"/>
  <c r="C1000" i="2"/>
  <c r="C745" i="2"/>
  <c r="C746" i="2"/>
  <c r="B751" i="2"/>
  <c r="C753" i="2"/>
  <c r="C754" i="2"/>
  <c r="B759" i="2"/>
  <c r="C761" i="2"/>
  <c r="C762" i="2"/>
  <c r="B767" i="2"/>
  <c r="C769" i="2"/>
  <c r="C770" i="2"/>
  <c r="B775" i="2"/>
  <c r="C777" i="2"/>
  <c r="C778" i="2"/>
  <c r="B783" i="2"/>
  <c r="C785" i="2"/>
  <c r="C786" i="2"/>
  <c r="B791" i="2"/>
  <c r="C793" i="2"/>
  <c r="C794" i="2"/>
  <c r="B799" i="2"/>
  <c r="C801" i="2"/>
  <c r="C802" i="2"/>
  <c r="B807" i="2"/>
  <c r="C809" i="2"/>
  <c r="C810" i="2"/>
  <c r="B815" i="2"/>
  <c r="C817" i="2"/>
  <c r="C818" i="2"/>
  <c r="B823" i="2"/>
  <c r="C825" i="2"/>
  <c r="C826" i="2"/>
  <c r="B831" i="2"/>
  <c r="C836" i="2"/>
  <c r="C851" i="2"/>
  <c r="B854" i="2"/>
  <c r="G854" i="2" s="1"/>
  <c r="B951" i="2"/>
  <c r="G951" i="2" s="1"/>
  <c r="B959" i="2"/>
  <c r="G959" i="2" s="1"/>
  <c r="C996" i="2"/>
  <c r="C999" i="2"/>
  <c r="B782" i="2"/>
  <c r="G782" i="2" s="1"/>
  <c r="B790" i="2"/>
  <c r="B798" i="2"/>
  <c r="G798" i="2" s="1"/>
  <c r="B806" i="2"/>
  <c r="C812" i="2"/>
  <c r="B814" i="2"/>
  <c r="C820" i="2"/>
  <c r="B822" i="2"/>
  <c r="G822" i="2" s="1"/>
  <c r="C828" i="2"/>
  <c r="B830" i="2"/>
  <c r="B838" i="2"/>
  <c r="B840" i="2"/>
  <c r="G840" i="2" s="1"/>
  <c r="B842" i="2"/>
  <c r="G842" i="2" s="1"/>
  <c r="C855" i="2"/>
  <c r="B858" i="2"/>
  <c r="G858" i="2" s="1"/>
  <c r="C867" i="2"/>
  <c r="C869" i="2"/>
  <c r="B870" i="2"/>
  <c r="C875" i="2"/>
  <c r="C877" i="2"/>
  <c r="B878" i="2"/>
  <c r="G878" i="2" s="1"/>
  <c r="C883" i="2"/>
  <c r="C885" i="2"/>
  <c r="B886" i="2"/>
  <c r="C891" i="2"/>
  <c r="C893" i="2"/>
  <c r="B894" i="2"/>
  <c r="G894" i="2" s="1"/>
  <c r="C899" i="2"/>
  <c r="C901" i="2"/>
  <c r="B902" i="2"/>
  <c r="C907" i="2"/>
  <c r="C909" i="2"/>
  <c r="B910" i="2"/>
  <c r="G910" i="2" s="1"/>
  <c r="C915" i="2"/>
  <c r="C917" i="2"/>
  <c r="B918" i="2"/>
  <c r="C923" i="2"/>
  <c r="C925" i="2"/>
  <c r="B926" i="2"/>
  <c r="G926" i="2" s="1"/>
  <c r="C931" i="2"/>
  <c r="C933" i="2"/>
  <c r="B934" i="2"/>
  <c r="C939" i="2"/>
  <c r="C941" i="2"/>
  <c r="B942" i="2"/>
  <c r="G942" i="2" s="1"/>
  <c r="C947" i="2"/>
  <c r="C949" i="2"/>
  <c r="B950" i="2"/>
  <c r="G950" i="2" s="1"/>
  <c r="C952" i="2"/>
  <c r="C955" i="2"/>
  <c r="C957" i="2"/>
  <c r="B958" i="2"/>
  <c r="G958" i="2" s="1"/>
  <c r="C960" i="2"/>
  <c r="C963" i="2"/>
  <c r="C965" i="2"/>
  <c r="B966" i="2"/>
  <c r="G966" i="2" s="1"/>
  <c r="C968" i="2"/>
  <c r="C971" i="2"/>
  <c r="C973" i="2"/>
  <c r="B974" i="2"/>
  <c r="G974" i="2" s="1"/>
  <c r="C976" i="2"/>
  <c r="C979" i="2"/>
  <c r="C981" i="2"/>
  <c r="B982" i="2"/>
  <c r="G982" i="2" s="1"/>
  <c r="C983" i="2"/>
  <c r="C984" i="2"/>
  <c r="C989" i="2"/>
  <c r="C992" i="2"/>
  <c r="C995" i="2"/>
  <c r="C4" i="2"/>
  <c r="B5" i="2"/>
  <c r="G5" i="2" s="1"/>
  <c r="B7" i="2"/>
  <c r="G7" i="2" s="1"/>
  <c r="C12" i="2"/>
  <c r="B13" i="2"/>
  <c r="G13" i="2" s="1"/>
  <c r="C17" i="2"/>
  <c r="B17" i="2"/>
  <c r="C21" i="2"/>
  <c r="B21" i="2"/>
  <c r="C25" i="2"/>
  <c r="B25" i="2"/>
  <c r="C29" i="2"/>
  <c r="B29" i="2"/>
  <c r="C33" i="2"/>
  <c r="B33" i="2"/>
  <c r="C37" i="2"/>
  <c r="B37" i="2"/>
  <c r="C41" i="2"/>
  <c r="B41" i="2"/>
  <c r="C45" i="2"/>
  <c r="B45" i="2"/>
  <c r="C49" i="2"/>
  <c r="B49" i="2"/>
  <c r="C53" i="2"/>
  <c r="B53" i="2"/>
  <c r="C57" i="2"/>
  <c r="B57" i="2"/>
  <c r="C60" i="2"/>
  <c r="B67" i="2"/>
  <c r="C68" i="2"/>
  <c r="B75" i="2"/>
  <c r="G75" i="2" s="1"/>
  <c r="C76" i="2"/>
  <c r="B83" i="2"/>
  <c r="C84" i="2"/>
  <c r="B91" i="2"/>
  <c r="G91" i="2" s="1"/>
  <c r="C92" i="2"/>
  <c r="B99" i="2"/>
  <c r="G99" i="2" s="1"/>
  <c r="C100" i="2"/>
  <c r="B107" i="2"/>
  <c r="G107" i="2" s="1"/>
  <c r="C108" i="2"/>
  <c r="B115" i="2"/>
  <c r="C116" i="2"/>
  <c r="B123" i="2"/>
  <c r="G123" i="2" s="1"/>
  <c r="C124" i="2"/>
  <c r="B131" i="2"/>
  <c r="G131" i="2" s="1"/>
  <c r="C132" i="2"/>
  <c r="B139" i="2"/>
  <c r="G139" i="2" s="1"/>
  <c r="C140" i="2"/>
  <c r="B10" i="2"/>
  <c r="G10" i="2" s="1"/>
  <c r="C16" i="2"/>
  <c r="C20" i="2"/>
  <c r="C24" i="2"/>
  <c r="C28" i="2"/>
  <c r="C32" i="2"/>
  <c r="C36" i="2"/>
  <c r="C40" i="2"/>
  <c r="C44" i="2"/>
  <c r="C48" i="2"/>
  <c r="C52" i="2"/>
  <c r="C56" i="2"/>
  <c r="C65" i="2"/>
  <c r="B65" i="2"/>
  <c r="C73" i="2"/>
  <c r="B73" i="2"/>
  <c r="C81" i="2"/>
  <c r="B81" i="2"/>
  <c r="C89" i="2"/>
  <c r="B89" i="2"/>
  <c r="C97" i="2"/>
  <c r="B97" i="2"/>
  <c r="C105" i="2"/>
  <c r="B105" i="2"/>
  <c r="C113" i="2"/>
  <c r="B113" i="2"/>
  <c r="C121" i="2"/>
  <c r="B121" i="2"/>
  <c r="C129" i="2"/>
  <c r="B129" i="2"/>
  <c r="C137" i="2"/>
  <c r="B137" i="2"/>
  <c r="C8" i="2"/>
  <c r="B9" i="2"/>
  <c r="G9" i="2" s="1"/>
  <c r="C64" i="2"/>
  <c r="C72" i="2"/>
  <c r="C80" i="2"/>
  <c r="C88" i="2"/>
  <c r="C96" i="2"/>
  <c r="C104" i="2"/>
  <c r="C112" i="2"/>
  <c r="C120" i="2"/>
  <c r="C128" i="2"/>
  <c r="C136" i="2"/>
  <c r="C61" i="2"/>
  <c r="B61" i="2"/>
  <c r="C69" i="2"/>
  <c r="B69" i="2"/>
  <c r="C77" i="2"/>
  <c r="B77" i="2"/>
  <c r="C85" i="2"/>
  <c r="B85" i="2"/>
  <c r="C93" i="2"/>
  <c r="B93" i="2"/>
  <c r="C101" i="2"/>
  <c r="B101" i="2"/>
  <c r="C109" i="2"/>
  <c r="B109" i="2"/>
  <c r="C117" i="2"/>
  <c r="B117" i="2"/>
  <c r="C125" i="2"/>
  <c r="B125" i="2"/>
  <c r="C133" i="2"/>
  <c r="B133" i="2"/>
  <c r="C141" i="2"/>
  <c r="B141" i="2"/>
  <c r="B145" i="2"/>
  <c r="G145" i="2" s="1"/>
  <c r="B149" i="2"/>
  <c r="G149" i="2" s="1"/>
  <c r="B153" i="2"/>
  <c r="B157" i="2"/>
  <c r="G157" i="2" s="1"/>
  <c r="B161" i="2"/>
  <c r="B165" i="2"/>
  <c r="G165" i="2" s="1"/>
  <c r="B169" i="2"/>
  <c r="G169" i="2" s="1"/>
  <c r="B173" i="2"/>
  <c r="G173" i="2" s="1"/>
  <c r="B177" i="2"/>
  <c r="G177" i="2" s="1"/>
  <c r="B181" i="2"/>
  <c r="G181" i="2" s="1"/>
  <c r="B185" i="2"/>
  <c r="G185" i="2" s="1"/>
  <c r="B189" i="2"/>
  <c r="B193" i="2"/>
  <c r="G193" i="2" s="1"/>
  <c r="B197" i="2"/>
  <c r="G197" i="2" s="1"/>
  <c r="B201" i="2"/>
  <c r="G201" i="2" s="1"/>
  <c r="B205" i="2"/>
  <c r="G205" i="2" s="1"/>
  <c r="B209" i="2"/>
  <c r="G209" i="2" s="1"/>
  <c r="B213" i="2"/>
  <c r="G213" i="2" s="1"/>
  <c r="B217" i="2"/>
  <c r="G217" i="2" s="1"/>
  <c r="C221" i="2"/>
  <c r="B222" i="2"/>
  <c r="B224" i="2"/>
  <c r="G224" i="2" s="1"/>
  <c r="C229" i="2"/>
  <c r="B230" i="2"/>
  <c r="G230" i="2" s="1"/>
  <c r="B232" i="2"/>
  <c r="G232" i="2" s="1"/>
  <c r="C375" i="2"/>
  <c r="B375" i="2"/>
  <c r="C387" i="2"/>
  <c r="B387" i="2"/>
  <c r="B396" i="2"/>
  <c r="C396" i="2"/>
  <c r="B399" i="2"/>
  <c r="C218" i="2"/>
  <c r="B225" i="2"/>
  <c r="G225" i="2" s="1"/>
  <c r="C226" i="2"/>
  <c r="B233" i="2"/>
  <c r="G233" i="2" s="1"/>
  <c r="C234" i="2"/>
  <c r="C235" i="2"/>
  <c r="C239" i="2"/>
  <c r="C243" i="2"/>
  <c r="C247" i="2"/>
  <c r="C251" i="2"/>
  <c r="C255" i="2"/>
  <c r="C259" i="2"/>
  <c r="C263" i="2"/>
  <c r="C267" i="2"/>
  <c r="C271" i="2"/>
  <c r="C275" i="2"/>
  <c r="C279" i="2"/>
  <c r="C283" i="2"/>
  <c r="C287" i="2"/>
  <c r="C291" i="2"/>
  <c r="C295" i="2"/>
  <c r="C299" i="2"/>
  <c r="C303" i="2"/>
  <c r="C307" i="2"/>
  <c r="C311" i="2"/>
  <c r="C315" i="2"/>
  <c r="C319" i="2"/>
  <c r="C323" i="2"/>
  <c r="C327" i="2"/>
  <c r="C331" i="2"/>
  <c r="C335" i="2"/>
  <c r="C339" i="2"/>
  <c r="C343" i="2"/>
  <c r="C347" i="2"/>
  <c r="C351" i="2"/>
  <c r="C355" i="2"/>
  <c r="C359" i="2"/>
  <c r="C363" i="2"/>
  <c r="C367" i="2"/>
  <c r="C371" i="2"/>
  <c r="B371" i="2"/>
  <c r="C374" i="2"/>
  <c r="C377" i="2"/>
  <c r="C390" i="2"/>
  <c r="C395" i="2"/>
  <c r="B395" i="2"/>
  <c r="C238" i="2"/>
  <c r="B238" i="2"/>
  <c r="C242" i="2"/>
  <c r="B242" i="2"/>
  <c r="C246" i="2"/>
  <c r="B246" i="2"/>
  <c r="C250" i="2"/>
  <c r="B250" i="2"/>
  <c r="C254" i="2"/>
  <c r="B254" i="2"/>
  <c r="C258" i="2"/>
  <c r="B258" i="2"/>
  <c r="C262" i="2"/>
  <c r="B262" i="2"/>
  <c r="C266" i="2"/>
  <c r="B266" i="2"/>
  <c r="C270" i="2"/>
  <c r="B270" i="2"/>
  <c r="C274" i="2"/>
  <c r="B274" i="2"/>
  <c r="C278" i="2"/>
  <c r="B278" i="2"/>
  <c r="C282" i="2"/>
  <c r="B282" i="2"/>
  <c r="C286" i="2"/>
  <c r="B286" i="2"/>
  <c r="C290" i="2"/>
  <c r="B290" i="2"/>
  <c r="C294" i="2"/>
  <c r="B294" i="2"/>
  <c r="C298" i="2"/>
  <c r="B298" i="2"/>
  <c r="C302" i="2"/>
  <c r="B302" i="2"/>
  <c r="C306" i="2"/>
  <c r="B306" i="2"/>
  <c r="C310" i="2"/>
  <c r="B310" i="2"/>
  <c r="C314" i="2"/>
  <c r="B314" i="2"/>
  <c r="C318" i="2"/>
  <c r="B318" i="2"/>
  <c r="C322" i="2"/>
  <c r="B322" i="2"/>
  <c r="C326" i="2"/>
  <c r="B326" i="2"/>
  <c r="C330" i="2"/>
  <c r="B330" i="2"/>
  <c r="C334" i="2"/>
  <c r="B334" i="2"/>
  <c r="C338" i="2"/>
  <c r="B338" i="2"/>
  <c r="C342" i="2"/>
  <c r="B342" i="2"/>
  <c r="C346" i="2"/>
  <c r="B346" i="2"/>
  <c r="C350" i="2"/>
  <c r="B350" i="2"/>
  <c r="C354" i="2"/>
  <c r="B354" i="2"/>
  <c r="C358" i="2"/>
  <c r="B358" i="2"/>
  <c r="C362" i="2"/>
  <c r="B362" i="2"/>
  <c r="C366" i="2"/>
  <c r="B366" i="2"/>
  <c r="B380" i="2"/>
  <c r="C380" i="2"/>
  <c r="C379" i="2"/>
  <c r="B379" i="2"/>
  <c r="B388" i="2"/>
  <c r="C388" i="2"/>
  <c r="B370" i="2"/>
  <c r="G370" i="2" s="1"/>
  <c r="B374" i="2"/>
  <c r="B378" i="2"/>
  <c r="G378" i="2" s="1"/>
  <c r="B385" i="2"/>
  <c r="G385" i="2" s="1"/>
  <c r="B393" i="2"/>
  <c r="G393" i="2" s="1"/>
  <c r="B401" i="2"/>
  <c r="G401" i="2" s="1"/>
  <c r="B409" i="2"/>
  <c r="G409" i="2" s="1"/>
  <c r="C383" i="2"/>
  <c r="B384" i="2"/>
  <c r="G384" i="2" s="1"/>
  <c r="C391" i="2"/>
  <c r="B392" i="2"/>
  <c r="G392" i="2" s="1"/>
  <c r="C399" i="2"/>
  <c r="B400" i="2"/>
  <c r="G400" i="2" s="1"/>
  <c r="C407" i="2"/>
  <c r="B408" i="2"/>
  <c r="G408" i="2" s="1"/>
  <c r="B403" i="2"/>
  <c r="G403" i="2" s="1"/>
  <c r="C404" i="2"/>
  <c r="B411" i="2"/>
  <c r="B413" i="2"/>
  <c r="G413" i="2" s="1"/>
  <c r="B415" i="2"/>
  <c r="B417" i="2"/>
  <c r="G417" i="2" s="1"/>
  <c r="B419" i="2"/>
  <c r="G419" i="2" s="1"/>
  <c r="B421" i="2"/>
  <c r="G421" i="2" s="1"/>
  <c r="B423" i="2"/>
  <c r="G423" i="2" s="1"/>
  <c r="B425" i="2"/>
  <c r="B427" i="2"/>
  <c r="G427" i="2" s="1"/>
  <c r="B429" i="2"/>
  <c r="G429" i="2" s="1"/>
  <c r="B431" i="2"/>
  <c r="G431" i="2" s="1"/>
  <c r="B433" i="2"/>
  <c r="B435" i="2"/>
  <c r="B437" i="2"/>
  <c r="G437" i="2" s="1"/>
  <c r="B439" i="2"/>
  <c r="G439" i="2" s="1"/>
  <c r="B441" i="2"/>
  <c r="G441" i="2" s="1"/>
  <c r="B443" i="2"/>
  <c r="G443" i="2" s="1"/>
  <c r="B445" i="2"/>
  <c r="B447" i="2"/>
  <c r="B449" i="2"/>
  <c r="G449" i="2" s="1"/>
  <c r="B451" i="2"/>
  <c r="G451" i="2" s="1"/>
  <c r="B453" i="2"/>
  <c r="B455" i="2"/>
  <c r="G455" i="2" s="1"/>
  <c r="B457" i="2"/>
  <c r="B459" i="2"/>
  <c r="G459" i="2" s="1"/>
  <c r="B461" i="2"/>
  <c r="G461" i="2" s="1"/>
  <c r="B463" i="2"/>
  <c r="G463" i="2" s="1"/>
  <c r="B465" i="2"/>
  <c r="B467" i="2"/>
  <c r="B469" i="2"/>
  <c r="G469" i="2" s="1"/>
  <c r="B471" i="2"/>
  <c r="G471" i="2" s="1"/>
  <c r="B473" i="2"/>
  <c r="G473" i="2" s="1"/>
  <c r="B475" i="2"/>
  <c r="G475" i="2" s="1"/>
  <c r="B477" i="2"/>
  <c r="G477" i="2" s="1"/>
  <c r="B479" i="2"/>
  <c r="B481" i="2"/>
  <c r="G481" i="2" s="1"/>
  <c r="B483" i="2"/>
  <c r="G483" i="2" s="1"/>
  <c r="B485" i="2"/>
  <c r="G485" i="2" s="1"/>
  <c r="B487" i="2"/>
  <c r="G487" i="2" s="1"/>
  <c r="B489" i="2"/>
  <c r="B491" i="2"/>
  <c r="G491" i="2" s="1"/>
  <c r="B493" i="2"/>
  <c r="G493" i="2" s="1"/>
  <c r="B495" i="2"/>
  <c r="G495" i="2" s="1"/>
  <c r="B497" i="2"/>
  <c r="B499" i="2"/>
  <c r="G499" i="2" s="1"/>
  <c r="B502" i="2"/>
  <c r="G502" i="2" s="1"/>
  <c r="B506" i="2"/>
  <c r="G506" i="2" s="1"/>
  <c r="B510" i="2"/>
  <c r="G510" i="2" s="1"/>
  <c r="B514" i="2"/>
  <c r="B518" i="2"/>
  <c r="G518" i="2" s="1"/>
  <c r="B522" i="2"/>
  <c r="G522" i="2" s="1"/>
  <c r="B526" i="2"/>
  <c r="G526" i="2" s="1"/>
  <c r="B530" i="2"/>
  <c r="G530" i="2" s="1"/>
  <c r="B534" i="2"/>
  <c r="B538" i="2"/>
  <c r="B542" i="2"/>
  <c r="G542" i="2" s="1"/>
  <c r="B546" i="2"/>
  <c r="G546" i="2" s="1"/>
  <c r="B550" i="2"/>
  <c r="G550" i="2" s="1"/>
  <c r="B554" i="2"/>
  <c r="G554" i="2" s="1"/>
  <c r="B558" i="2"/>
  <c r="B562" i="2"/>
  <c r="B566" i="2"/>
  <c r="G566" i="2" s="1"/>
  <c r="B570" i="2"/>
  <c r="B574" i="2"/>
  <c r="B578" i="2"/>
  <c r="B582" i="2"/>
  <c r="G582" i="2" s="1"/>
  <c r="B594" i="2"/>
  <c r="G594" i="2" s="1"/>
  <c r="C662" i="2"/>
  <c r="C670" i="2"/>
  <c r="B723" i="2"/>
  <c r="C723" i="2"/>
  <c r="C725" i="2"/>
  <c r="B731" i="2"/>
  <c r="C731" i="2"/>
  <c r="C733" i="2"/>
  <c r="B739" i="2"/>
  <c r="C739" i="2"/>
  <c r="C741" i="2"/>
  <c r="B747" i="2"/>
  <c r="C747" i="2"/>
  <c r="C749" i="2"/>
  <c r="B503" i="2"/>
  <c r="G503" i="2" s="1"/>
  <c r="B507" i="2"/>
  <c r="B511" i="2"/>
  <c r="B515" i="2"/>
  <c r="G515" i="2" s="1"/>
  <c r="B519" i="2"/>
  <c r="B523" i="2"/>
  <c r="G523" i="2" s="1"/>
  <c r="B527" i="2"/>
  <c r="B531" i="2"/>
  <c r="G531" i="2" s="1"/>
  <c r="B535" i="2"/>
  <c r="G535" i="2" s="1"/>
  <c r="B539" i="2"/>
  <c r="G539" i="2" s="1"/>
  <c r="B543" i="2"/>
  <c r="G543" i="2" s="1"/>
  <c r="B547" i="2"/>
  <c r="G547" i="2" s="1"/>
  <c r="B551" i="2"/>
  <c r="G551" i="2" s="1"/>
  <c r="B555" i="2"/>
  <c r="G555" i="2" s="1"/>
  <c r="B559" i="2"/>
  <c r="G559" i="2" s="1"/>
  <c r="B563" i="2"/>
  <c r="B567" i="2"/>
  <c r="G567" i="2" s="1"/>
  <c r="B571" i="2"/>
  <c r="G571" i="2" s="1"/>
  <c r="B575" i="2"/>
  <c r="G575" i="2" s="1"/>
  <c r="B579" i="2"/>
  <c r="B583" i="2"/>
  <c r="G583" i="2" s="1"/>
  <c r="B587" i="2"/>
  <c r="G587" i="2" s="1"/>
  <c r="B591" i="2"/>
  <c r="G591" i="2" s="1"/>
  <c r="B595" i="2"/>
  <c r="B599" i="2"/>
  <c r="G599" i="2" s="1"/>
  <c r="B603" i="2"/>
  <c r="B607" i="2"/>
  <c r="B611" i="2"/>
  <c r="G611" i="2" s="1"/>
  <c r="B615" i="2"/>
  <c r="G615" i="2" s="1"/>
  <c r="B619" i="2"/>
  <c r="B623" i="2"/>
  <c r="G623" i="2" s="1"/>
  <c r="B627" i="2"/>
  <c r="B631" i="2"/>
  <c r="G631" i="2" s="1"/>
  <c r="B635" i="2"/>
  <c r="B639" i="2"/>
  <c r="G639" i="2" s="1"/>
  <c r="B643" i="2"/>
  <c r="G643" i="2" s="1"/>
  <c r="B647" i="2"/>
  <c r="G647" i="2" s="1"/>
  <c r="B651" i="2"/>
  <c r="B655" i="2"/>
  <c r="G655" i="2" s="1"/>
  <c r="B659" i="2"/>
  <c r="C669" i="2"/>
  <c r="B665" i="2"/>
  <c r="G665" i="2" s="1"/>
  <c r="C666" i="2"/>
  <c r="B673" i="2"/>
  <c r="G673" i="2" s="1"/>
  <c r="C674" i="2"/>
  <c r="B675" i="2"/>
  <c r="G675" i="2" s="1"/>
  <c r="B677" i="2"/>
  <c r="B679" i="2"/>
  <c r="B681" i="2"/>
  <c r="B683" i="2"/>
  <c r="G683" i="2" s="1"/>
  <c r="B685" i="2"/>
  <c r="B687" i="2"/>
  <c r="B689" i="2"/>
  <c r="G689" i="2" s="1"/>
  <c r="B691" i="2"/>
  <c r="G691" i="2" s="1"/>
  <c r="B693" i="2"/>
  <c r="G693" i="2" s="1"/>
  <c r="B695" i="2"/>
  <c r="B697" i="2"/>
  <c r="G697" i="2" s="1"/>
  <c r="B699" i="2"/>
  <c r="B701" i="2"/>
  <c r="G701" i="2" s="1"/>
  <c r="B703" i="2"/>
  <c r="G703" i="2" s="1"/>
  <c r="B705" i="2"/>
  <c r="G705" i="2" s="1"/>
  <c r="B707" i="2"/>
  <c r="G707" i="2" s="1"/>
  <c r="B709" i="2"/>
  <c r="B711" i="2"/>
  <c r="B713" i="2"/>
  <c r="G713" i="2" s="1"/>
  <c r="B715" i="2"/>
  <c r="G715" i="2" s="1"/>
  <c r="B717" i="2"/>
  <c r="B719" i="2"/>
  <c r="C719" i="2"/>
  <c r="B727" i="2"/>
  <c r="C727" i="2"/>
  <c r="B735" i="2"/>
  <c r="C735" i="2"/>
  <c r="B743" i="2"/>
  <c r="C743" i="2"/>
  <c r="C751" i="2"/>
  <c r="C755" i="2"/>
  <c r="C759" i="2"/>
  <c r="C763" i="2"/>
  <c r="C767" i="2"/>
  <c r="C771" i="2"/>
  <c r="C775" i="2"/>
  <c r="C779" i="2"/>
  <c r="C783" i="2"/>
  <c r="C787" i="2"/>
  <c r="C791" i="2"/>
  <c r="C795" i="2"/>
  <c r="C799" i="2"/>
  <c r="C803" i="2"/>
  <c r="C807" i="2"/>
  <c r="C811" i="2"/>
  <c r="C815" i="2"/>
  <c r="C819" i="2"/>
  <c r="C823" i="2"/>
  <c r="C827" i="2"/>
  <c r="C831" i="2"/>
  <c r="C834" i="2"/>
  <c r="C838" i="2"/>
  <c r="B843" i="2"/>
  <c r="G843" i="2" s="1"/>
  <c r="B851" i="2"/>
  <c r="G851" i="2" s="1"/>
  <c r="B859" i="2"/>
  <c r="C833" i="2"/>
  <c r="B833" i="2"/>
  <c r="C837" i="2"/>
  <c r="B837" i="2"/>
  <c r="C841" i="2"/>
  <c r="B841" i="2"/>
  <c r="C844" i="2"/>
  <c r="B844" i="2"/>
  <c r="C849" i="2"/>
  <c r="B849" i="2"/>
  <c r="C852" i="2"/>
  <c r="B852" i="2"/>
  <c r="C857" i="2"/>
  <c r="B857" i="2"/>
  <c r="C860" i="2"/>
  <c r="B860" i="2"/>
  <c r="C865" i="2"/>
  <c r="B865" i="2"/>
  <c r="B847" i="2"/>
  <c r="G847" i="2" s="1"/>
  <c r="B855" i="2"/>
  <c r="B863" i="2"/>
  <c r="G863" i="2" s="1"/>
  <c r="C845" i="2"/>
  <c r="B845" i="2"/>
  <c r="C848" i="2"/>
  <c r="B848" i="2"/>
  <c r="C853" i="2"/>
  <c r="B853" i="2"/>
  <c r="C856" i="2"/>
  <c r="B856" i="2"/>
  <c r="C861" i="2"/>
  <c r="B861" i="2"/>
  <c r="C864" i="2"/>
  <c r="B864" i="2"/>
  <c r="B868" i="2"/>
  <c r="G868" i="2" s="1"/>
  <c r="B872" i="2"/>
  <c r="G872" i="2" s="1"/>
  <c r="B876" i="2"/>
  <c r="G876" i="2" s="1"/>
  <c r="B880" i="2"/>
  <c r="G880" i="2" s="1"/>
  <c r="B884" i="2"/>
  <c r="G884" i="2" s="1"/>
  <c r="B888" i="2"/>
  <c r="G888" i="2" s="1"/>
  <c r="B892" i="2"/>
  <c r="G892" i="2" s="1"/>
  <c r="B896" i="2"/>
  <c r="G896" i="2" s="1"/>
  <c r="B900" i="2"/>
  <c r="G900" i="2" s="1"/>
  <c r="B904" i="2"/>
  <c r="G904" i="2" s="1"/>
  <c r="B908" i="2"/>
  <c r="G908" i="2" s="1"/>
  <c r="B912" i="2"/>
  <c r="G912" i="2" s="1"/>
  <c r="B916" i="2"/>
  <c r="G916" i="2" s="1"/>
  <c r="B920" i="2"/>
  <c r="G920" i="2" s="1"/>
  <c r="B924" i="2"/>
  <c r="G924" i="2" s="1"/>
  <c r="B928" i="2"/>
  <c r="G928" i="2" s="1"/>
  <c r="B932" i="2"/>
  <c r="G932" i="2" s="1"/>
  <c r="B936" i="2"/>
  <c r="G936" i="2" s="1"/>
  <c r="B940" i="2"/>
  <c r="G940" i="2" s="1"/>
  <c r="B944" i="2"/>
  <c r="G944" i="2" s="1"/>
  <c r="B948" i="2"/>
  <c r="G948" i="2" s="1"/>
  <c r="B952" i="2"/>
  <c r="B956" i="2"/>
  <c r="G956" i="2" s="1"/>
  <c r="B960" i="2"/>
  <c r="G960" i="2" s="1"/>
  <c r="B964" i="2"/>
  <c r="B968" i="2"/>
  <c r="B972" i="2"/>
  <c r="G972" i="2" s="1"/>
  <c r="B976" i="2"/>
  <c r="G976" i="2" s="1"/>
  <c r="B980" i="2"/>
  <c r="G980" i="2" s="1"/>
  <c r="B984" i="2"/>
  <c r="B988" i="2"/>
  <c r="G988" i="2" s="1"/>
  <c r="B992" i="2"/>
  <c r="B996" i="2"/>
  <c r="G996" i="2" s="1"/>
  <c r="B1000" i="2"/>
  <c r="B869" i="2"/>
  <c r="B873" i="2"/>
  <c r="G873" i="2" s="1"/>
  <c r="B877" i="2"/>
  <c r="B881" i="2"/>
  <c r="G881" i="2" s="1"/>
  <c r="B885" i="2"/>
  <c r="G885" i="2" s="1"/>
  <c r="B889" i="2"/>
  <c r="G889" i="2" s="1"/>
  <c r="B893" i="2"/>
  <c r="G893" i="2" s="1"/>
  <c r="B897" i="2"/>
  <c r="G897" i="2" s="1"/>
  <c r="B901" i="2"/>
  <c r="B905" i="2"/>
  <c r="G905" i="2" s="1"/>
  <c r="B909" i="2"/>
  <c r="B913" i="2"/>
  <c r="G913" i="2" s="1"/>
  <c r="B917" i="2"/>
  <c r="G917" i="2" s="1"/>
  <c r="B921" i="2"/>
  <c r="G921" i="2" s="1"/>
  <c r="B925" i="2"/>
  <c r="G925" i="2" s="1"/>
  <c r="B929" i="2"/>
  <c r="G929" i="2" s="1"/>
  <c r="B933" i="2"/>
  <c r="B937" i="2"/>
  <c r="G937" i="2" s="1"/>
  <c r="B941" i="2"/>
  <c r="B945" i="2"/>
  <c r="G945" i="2" s="1"/>
  <c r="B949" i="2"/>
  <c r="G949" i="2" s="1"/>
  <c r="B953" i="2"/>
  <c r="G953" i="2" s="1"/>
  <c r="B957" i="2"/>
  <c r="G957" i="2" s="1"/>
  <c r="B961" i="2"/>
  <c r="G961" i="2" s="1"/>
  <c r="B965" i="2"/>
  <c r="G965" i="2" s="1"/>
  <c r="B969" i="2"/>
  <c r="B973" i="2"/>
  <c r="G973" i="2" s="1"/>
  <c r="B977" i="2"/>
  <c r="B981" i="2"/>
  <c r="G981" i="2" s="1"/>
  <c r="B985" i="2"/>
  <c r="B989" i="2"/>
  <c r="G989" i="2" s="1"/>
  <c r="B993" i="2"/>
  <c r="G993" i="2" s="1"/>
  <c r="B997" i="2"/>
  <c r="B1001" i="2"/>
  <c r="G1001" i="2" s="1"/>
  <c r="B7" i="1"/>
  <c r="C7" i="1"/>
  <c r="G941" i="2" l="1"/>
  <c r="G909" i="2"/>
  <c r="G877" i="2"/>
  <c r="G985" i="2"/>
  <c r="G992" i="2"/>
  <c r="G699" i="2"/>
  <c r="G635" i="2"/>
  <c r="G603" i="2"/>
  <c r="G507" i="2"/>
  <c r="G570" i="2"/>
  <c r="G538" i="2"/>
  <c r="G479" i="2"/>
  <c r="G447" i="2"/>
  <c r="G415" i="2"/>
  <c r="G604" i="2"/>
  <c r="G448" i="2"/>
  <c r="G204" i="2"/>
  <c r="G1000" i="2"/>
  <c r="G711" i="2"/>
  <c r="G679" i="2"/>
  <c r="G717" i="2"/>
  <c r="G685" i="2"/>
  <c r="G527" i="2"/>
  <c r="G574" i="2"/>
  <c r="G558" i="2"/>
  <c r="G489" i="2"/>
  <c r="G457" i="2"/>
  <c r="G425" i="2"/>
  <c r="G969" i="2"/>
  <c r="G651" i="2"/>
  <c r="G619" i="2"/>
  <c r="G855" i="2"/>
  <c r="G984" i="2"/>
  <c r="G695" i="2"/>
  <c r="G652" i="2"/>
  <c r="G484" i="2"/>
  <c r="G3" i="2"/>
  <c r="G552" i="2"/>
  <c r="G379" i="2"/>
  <c r="G366" i="2"/>
  <c r="G358" i="2"/>
  <c r="G350" i="2"/>
  <c r="G342" i="2"/>
  <c r="G334" i="2"/>
  <c r="G326" i="2"/>
  <c r="G318" i="2"/>
  <c r="G310" i="2"/>
  <c r="G302" i="2"/>
  <c r="G294" i="2"/>
  <c r="G286" i="2"/>
  <c r="G278" i="2"/>
  <c r="G270" i="2"/>
  <c r="G262" i="2"/>
  <c r="G254" i="2"/>
  <c r="G246" i="2"/>
  <c r="G238" i="2"/>
  <c r="G141" i="2"/>
  <c r="G125" i="2"/>
  <c r="G109" i="2"/>
  <c r="G525" i="2"/>
  <c r="G664" i="2"/>
  <c r="G340" i="2"/>
  <c r="G341" i="2"/>
  <c r="G308" i="2"/>
  <c r="G997" i="2"/>
  <c r="G681" i="2"/>
  <c r="G519" i="2"/>
  <c r="G453" i="2"/>
  <c r="G445" i="2"/>
  <c r="G222" i="2"/>
  <c r="G161" i="2"/>
  <c r="G918" i="2"/>
  <c r="G886" i="2"/>
  <c r="G544" i="2"/>
  <c r="G466" i="2"/>
  <c r="G202" i="2"/>
  <c r="G446" i="2"/>
  <c r="G63" i="2"/>
  <c r="G364" i="2"/>
  <c r="G264" i="2"/>
  <c r="G536" i="2"/>
  <c r="G272" i="2"/>
  <c r="G436" i="2"/>
  <c r="G977" i="2"/>
  <c r="G578" i="2"/>
  <c r="G562" i="2"/>
  <c r="G514" i="2"/>
  <c r="G467" i="2"/>
  <c r="G435" i="2"/>
  <c r="G411" i="2"/>
  <c r="G189" i="2"/>
  <c r="G970" i="2"/>
  <c r="G680" i="2"/>
  <c r="G640" i="2"/>
  <c r="G219" i="2"/>
  <c r="G692" i="2"/>
  <c r="G438" i="2"/>
  <c r="G114" i="2"/>
  <c r="G935" i="2"/>
  <c r="G919" i="2"/>
  <c r="G903" i="2"/>
  <c r="G887" i="2"/>
  <c r="G871" i="2"/>
  <c r="G780" i="2"/>
  <c r="G498" i="2"/>
  <c r="G320" i="2"/>
  <c r="G312" i="2"/>
  <c r="G607" i="2"/>
  <c r="G497" i="2"/>
  <c r="G465" i="2"/>
  <c r="G433" i="2"/>
  <c r="G153" i="2"/>
  <c r="G934" i="2"/>
  <c r="G902" i="2"/>
  <c r="G870" i="2"/>
  <c r="G790" i="2"/>
  <c r="G978" i="2"/>
  <c r="G710" i="2"/>
  <c r="G580" i="2"/>
  <c r="G564" i="2"/>
  <c r="G482" i="2"/>
  <c r="G430" i="2"/>
  <c r="G398" i="2"/>
  <c r="G47" i="2"/>
  <c r="G86" i="2"/>
  <c r="G130" i="2"/>
  <c r="G54" i="2"/>
  <c r="G22" i="2"/>
  <c r="G386" i="2"/>
  <c r="G304" i="2"/>
  <c r="G190" i="2"/>
  <c r="G70" i="2"/>
  <c r="G864" i="2"/>
  <c r="G856" i="2"/>
  <c r="G362" i="2"/>
  <c r="G354" i="2"/>
  <c r="G346" i="2"/>
  <c r="G338" i="2"/>
  <c r="G330" i="2"/>
  <c r="G322" i="2"/>
  <c r="G314" i="2"/>
  <c r="G306" i="2"/>
  <c r="G298" i="2"/>
  <c r="G290" i="2"/>
  <c r="G282" i="2"/>
  <c r="G274" i="2"/>
  <c r="G266" i="2"/>
  <c r="G258" i="2"/>
  <c r="G250" i="2"/>
  <c r="G242" i="2"/>
  <c r="G172" i="2"/>
  <c r="G830" i="2"/>
  <c r="G933" i="2"/>
  <c r="G901" i="2"/>
  <c r="G869" i="2"/>
  <c r="G859" i="2"/>
  <c r="G534" i="2"/>
  <c r="G968" i="2"/>
  <c r="G952" i="2"/>
  <c r="G687" i="2"/>
  <c r="G659" i="2"/>
  <c r="G627" i="2"/>
  <c r="G595" i="2"/>
  <c r="G579" i="2"/>
  <c r="G563" i="2"/>
  <c r="G374" i="2"/>
  <c r="G620" i="2"/>
  <c r="G964" i="2"/>
  <c r="G709" i="2"/>
  <c r="G677" i="2"/>
  <c r="G511" i="2"/>
  <c r="G115" i="2"/>
  <c r="G83" i="2"/>
  <c r="G67" i="2"/>
  <c r="G814" i="2"/>
  <c r="G678" i="2"/>
  <c r="G468" i="2"/>
  <c r="G276" i="2"/>
  <c r="G228" i="2"/>
  <c r="G292" i="2"/>
  <c r="G293" i="2"/>
  <c r="G585" i="2"/>
  <c r="G524" i="2"/>
  <c r="G540" i="2"/>
  <c r="G508" i="2"/>
  <c r="G861" i="2"/>
  <c r="G853" i="2"/>
  <c r="G845" i="2"/>
  <c r="G735" i="2"/>
  <c r="G719" i="2"/>
  <c r="G731" i="2"/>
  <c r="G399" i="2"/>
  <c r="G93" i="2"/>
  <c r="G77" i="2"/>
  <c r="G61" i="2"/>
  <c r="G788" i="2"/>
  <c r="G548" i="2"/>
  <c r="G154" i="2"/>
  <c r="G532" i="2"/>
  <c r="G610" i="2"/>
  <c r="G394" i="2"/>
  <c r="G273" i="2"/>
  <c r="G865" i="2"/>
  <c r="G857" i="2"/>
  <c r="G849" i="2"/>
  <c r="G841" i="2"/>
  <c r="G833" i="2"/>
  <c r="G375" i="2"/>
  <c r="G53" i="2"/>
  <c r="G45" i="2"/>
  <c r="G37" i="2"/>
  <c r="G29" i="2"/>
  <c r="G21" i="2"/>
  <c r="G654" i="2"/>
  <c r="G622" i="2"/>
  <c r="G590" i="2"/>
  <c r="G754" i="2"/>
  <c r="G613" i="2"/>
  <c r="G501" i="2"/>
  <c r="G541" i="2"/>
  <c r="G324" i="2"/>
  <c r="G260" i="2"/>
  <c r="G220" i="2"/>
  <c r="G397" i="2"/>
  <c r="G261" i="2"/>
  <c r="G389" i="2"/>
  <c r="G356" i="2"/>
  <c r="G357" i="2"/>
  <c r="G244" i="2"/>
  <c r="G967" i="2"/>
  <c r="G739" i="2"/>
  <c r="G848" i="2"/>
  <c r="G743" i="2"/>
  <c r="G727" i="2"/>
  <c r="G747" i="2"/>
  <c r="G395" i="2"/>
  <c r="G396" i="2"/>
  <c r="G133" i="2"/>
  <c r="G117" i="2"/>
  <c r="G101" i="2"/>
  <c r="G85" i="2"/>
  <c r="G69" i="2"/>
  <c r="G137" i="2"/>
  <c r="G121" i="2"/>
  <c r="G105" i="2"/>
  <c r="G89" i="2"/>
  <c r="G73" i="2"/>
  <c r="G831" i="2"/>
  <c r="G799" i="2"/>
  <c r="G767" i="2"/>
  <c r="G827" i="2"/>
  <c r="G795" i="2"/>
  <c r="G763" i="2"/>
  <c r="G804" i="2"/>
  <c r="G718" i="2"/>
  <c r="G860" i="2"/>
  <c r="G852" i="2"/>
  <c r="G844" i="2"/>
  <c r="G837" i="2"/>
  <c r="G723" i="2"/>
  <c r="G388" i="2"/>
  <c r="G380" i="2"/>
  <c r="G371" i="2"/>
  <c r="G387" i="2"/>
  <c r="G57" i="2"/>
  <c r="G49" i="2"/>
  <c r="G41" i="2"/>
  <c r="G33" i="2"/>
  <c r="G25" i="2"/>
  <c r="G17" i="2"/>
  <c r="G806" i="2"/>
  <c r="G807" i="2"/>
  <c r="G775" i="2"/>
  <c r="G834" i="2"/>
  <c r="G803" i="2"/>
  <c r="G771" i="2"/>
  <c r="G662" i="2"/>
  <c r="G646" i="2"/>
  <c r="G630" i="2"/>
  <c r="G614" i="2"/>
  <c r="G598" i="2"/>
  <c r="G129" i="2"/>
  <c r="G113" i="2"/>
  <c r="G97" i="2"/>
  <c r="G81" i="2"/>
  <c r="G65" i="2"/>
  <c r="G838" i="2"/>
  <c r="G815" i="2"/>
  <c r="G783" i="2"/>
  <c r="G751" i="2"/>
  <c r="G811" i="2"/>
  <c r="G779" i="2"/>
  <c r="G670" i="2"/>
  <c r="G661" i="2"/>
  <c r="G581" i="2"/>
  <c r="G549" i="2"/>
  <c r="G823" i="2"/>
  <c r="G791" i="2"/>
  <c r="G759" i="2"/>
  <c r="G819" i="2"/>
  <c r="G787" i="2"/>
  <c r="G638" i="2"/>
  <c r="G606" i="2"/>
  <c r="G770" i="2"/>
  <c r="G738" i="2"/>
  <c r="G722" i="2"/>
  <c r="G565" i="2"/>
  <c r="G796" i="2"/>
  <c r="G629" i="2"/>
  <c r="G517" i="2"/>
  <c r="G377" i="2"/>
  <c r="G196" i="2"/>
  <c r="G188" i="2"/>
  <c r="G164" i="2"/>
  <c r="G391" i="2"/>
  <c r="G390" i="2"/>
  <c r="G682" i="2"/>
  <c r="G516" i="2"/>
  <c r="G329" i="2"/>
  <c r="G667" i="2"/>
  <c r="G500" i="2"/>
  <c r="G281" i="2"/>
  <c r="G100" i="2"/>
  <c r="G68" i="2"/>
  <c r="G8" i="2"/>
  <c r="G108" i="2"/>
  <c r="G40" i="2"/>
  <c r="G963" i="2"/>
  <c r="G947" i="2"/>
  <c r="G939" i="2"/>
  <c r="G931" i="2"/>
  <c r="G923" i="2"/>
  <c r="G915" i="2"/>
  <c r="G907" i="2"/>
  <c r="G899" i="2"/>
  <c r="G891" i="2"/>
  <c r="G883" i="2"/>
  <c r="G875" i="2"/>
  <c r="G867" i="2"/>
  <c r="G820" i="2"/>
  <c r="G761" i="2"/>
  <c r="G839" i="2"/>
  <c r="G821" i="2"/>
  <c r="G768" i="2"/>
  <c r="G642" i="2"/>
  <c r="G545" i="2"/>
  <c r="G971" i="2"/>
  <c r="G828" i="2"/>
  <c r="G769" i="2"/>
  <c r="G698" i="2"/>
  <c r="G690" i="2"/>
  <c r="G529" i="2"/>
  <c r="G367" i="2"/>
  <c r="G317" i="2"/>
  <c r="G267" i="2"/>
  <c r="G990" i="2"/>
  <c r="G382" i="2"/>
  <c r="G333" i="2"/>
  <c r="G757" i="2"/>
  <c r="G303" i="2"/>
  <c r="G253" i="2"/>
  <c r="G167" i="2"/>
  <c r="G52" i="2"/>
  <c r="G36" i="2"/>
  <c r="G20" i="2"/>
  <c r="G135" i="2"/>
  <c r="G92" i="2"/>
  <c r="G124" i="2"/>
  <c r="G829" i="2"/>
  <c r="G241" i="2"/>
  <c r="G58" i="2"/>
  <c r="G26" i="2"/>
  <c r="G11" i="2"/>
  <c r="G954" i="2"/>
  <c r="G825" i="2"/>
  <c r="G760" i="2"/>
  <c r="G269" i="2"/>
  <c r="G781" i="2"/>
  <c r="G494" i="2"/>
  <c r="G289" i="2"/>
  <c r="G166" i="2"/>
  <c r="G102" i="2"/>
  <c r="G824" i="2"/>
  <c r="G175" i="2"/>
  <c r="G103" i="2"/>
  <c r="G801" i="2"/>
  <c r="G749" i="2"/>
  <c r="G521" i="2"/>
  <c r="G305" i="2"/>
  <c r="G369" i="2"/>
  <c r="G725" i="2"/>
  <c r="G617" i="2"/>
  <c r="G778" i="2"/>
  <c r="G762" i="2"/>
  <c r="G746" i="2"/>
  <c r="G730" i="2"/>
  <c r="G669" i="2"/>
  <c r="G645" i="2"/>
  <c r="G597" i="2"/>
  <c r="G533" i="2"/>
  <c r="G339" i="2"/>
  <c r="G307" i="2"/>
  <c r="G275" i="2"/>
  <c r="G243" i="2"/>
  <c r="G221" i="2"/>
  <c r="G556" i="2"/>
  <c r="G383" i="2"/>
  <c r="G343" i="2"/>
  <c r="G311" i="2"/>
  <c r="G279" i="2"/>
  <c r="G247" i="2"/>
  <c r="G226" i="2"/>
  <c r="G136" i="2"/>
  <c r="G509" i="2"/>
  <c r="G373" i="2"/>
  <c r="G405" i="2"/>
  <c r="G309" i="2"/>
  <c r="G245" i="2"/>
  <c r="G132" i="2"/>
  <c r="G116" i="2"/>
  <c r="G325" i="2"/>
  <c r="G203" i="2"/>
  <c r="G156" i="2"/>
  <c r="G345" i="2"/>
  <c r="G277" i="2"/>
  <c r="G146" i="2"/>
  <c r="G372" i="2"/>
  <c r="G211" i="2"/>
  <c r="G96" i="2"/>
  <c r="G48" i="2"/>
  <c r="G16" i="2"/>
  <c r="G991" i="2"/>
  <c r="G850" i="2"/>
  <c r="G777" i="2"/>
  <c r="G576" i="2"/>
  <c r="G835" i="2"/>
  <c r="G794" i="2"/>
  <c r="G755" i="2"/>
  <c r="G674" i="2"/>
  <c r="G626" i="2"/>
  <c r="G812" i="2"/>
  <c r="G745" i="2"/>
  <c r="G653" i="2"/>
  <c r="G637" i="2"/>
  <c r="G621" i="2"/>
  <c r="G602" i="2"/>
  <c r="G560" i="2"/>
  <c r="G657" i="2"/>
  <c r="G537" i="2"/>
  <c r="G365" i="2"/>
  <c r="G315" i="2"/>
  <c r="G239" i="2"/>
  <c r="G152" i="2"/>
  <c r="G513" i="2"/>
  <c r="G406" i="2"/>
  <c r="G351" i="2"/>
  <c r="G313" i="2"/>
  <c r="G301" i="2"/>
  <c r="G251" i="2"/>
  <c r="G150" i="2"/>
  <c r="G51" i="2"/>
  <c r="G35" i="2"/>
  <c r="G19" i="2"/>
  <c r="G87" i="2"/>
  <c r="G119" i="2"/>
  <c r="G802" i="2"/>
  <c r="G321" i="2"/>
  <c r="G50" i="2"/>
  <c r="G18" i="2"/>
  <c r="G995" i="2"/>
  <c r="G946" i="2"/>
  <c r="G930" i="2"/>
  <c r="G914" i="2"/>
  <c r="G898" i="2"/>
  <c r="G882" i="2"/>
  <c r="G866" i="2"/>
  <c r="G793" i="2"/>
  <c r="G618" i="2"/>
  <c r="G818" i="2"/>
  <c r="G347" i="2"/>
  <c r="G284" i="2"/>
  <c r="G207" i="2"/>
  <c r="G159" i="2"/>
  <c r="G634" i="2"/>
  <c r="G223" i="2"/>
  <c r="G127" i="2"/>
  <c r="G71" i="2"/>
  <c r="G785" i="2"/>
  <c r="G257" i="2"/>
  <c r="G348" i="2"/>
  <c r="G505" i="2"/>
  <c r="G733" i="2"/>
  <c r="G721" i="2"/>
  <c r="G601" i="2"/>
  <c r="G1002" i="2"/>
  <c r="G407" i="2"/>
  <c r="G104" i="2"/>
  <c r="G84" i="2"/>
  <c r="G265" i="2"/>
  <c r="G120" i="2"/>
  <c r="G88" i="2"/>
  <c r="G195" i="2"/>
  <c r="G148" i="2"/>
  <c r="G76" i="2"/>
  <c r="G56" i="2"/>
  <c r="G24" i="2"/>
  <c r="G955" i="2"/>
  <c r="G810" i="2"/>
  <c r="G789" i="2"/>
  <c r="G666" i="2"/>
  <c r="G573" i="2"/>
  <c r="G987" i="2"/>
  <c r="G758" i="2"/>
  <c r="G999" i="2"/>
  <c r="G625" i="2"/>
  <c r="G363" i="2"/>
  <c r="G287" i="2"/>
  <c r="G249" i="2"/>
  <c r="G237" i="2"/>
  <c r="G184" i="2"/>
  <c r="G151" i="2"/>
  <c r="G641" i="2"/>
  <c r="G361" i="2"/>
  <c r="G349" i="2"/>
  <c r="G299" i="2"/>
  <c r="G337" i="2"/>
  <c r="G98" i="2"/>
  <c r="G60" i="2"/>
  <c r="G44" i="2"/>
  <c r="G28" i="2"/>
  <c r="G78" i="2"/>
  <c r="G80" i="2"/>
  <c r="G797" i="2"/>
  <c r="G191" i="2"/>
  <c r="G42" i="2"/>
  <c r="G12" i="2"/>
  <c r="G994" i="2"/>
  <c r="G776" i="2"/>
  <c r="G650" i="2"/>
  <c r="G813" i="2"/>
  <c r="G557" i="2"/>
  <c r="G410" i="2"/>
  <c r="G344" i="2"/>
  <c r="G4" i="2"/>
  <c r="G280" i="2"/>
  <c r="G215" i="2"/>
  <c r="G112" i="2"/>
  <c r="G817" i="2"/>
  <c r="G765" i="2"/>
  <c r="G741" i="2"/>
  <c r="G649" i="2"/>
  <c r="G633" i="2"/>
  <c r="G808" i="2"/>
  <c r="G729" i="2"/>
  <c r="G672" i="2"/>
  <c r="G569" i="2"/>
  <c r="G553" i="2"/>
  <c r="G404" i="2"/>
  <c r="G355" i="2"/>
  <c r="G323" i="2"/>
  <c r="G291" i="2"/>
  <c r="G259" i="2"/>
  <c r="G229" i="2"/>
  <c r="G359" i="2"/>
  <c r="G327" i="2"/>
  <c r="G295" i="2"/>
  <c r="G263" i="2"/>
  <c r="G234" i="2"/>
  <c r="G218" i="2"/>
  <c r="G126" i="2"/>
  <c r="G72" i="2"/>
  <c r="G64" i="2"/>
  <c r="G32" i="2"/>
  <c r="G979" i="2"/>
  <c r="G766" i="2"/>
  <c r="G586" i="2"/>
  <c r="G826" i="2"/>
  <c r="G805" i="2"/>
  <c r="G658" i="2"/>
  <c r="G605" i="2"/>
  <c r="G836" i="2"/>
  <c r="G774" i="2"/>
  <c r="G753" i="2"/>
  <c r="G975" i="2"/>
  <c r="G360" i="2"/>
  <c r="G319" i="2"/>
  <c r="G297" i="2"/>
  <c r="G285" i="2"/>
  <c r="G235" i="2"/>
  <c r="G183" i="2"/>
  <c r="G140" i="2"/>
  <c r="G335" i="2"/>
  <c r="G283" i="2"/>
  <c r="G773" i="2"/>
  <c r="G609" i="2"/>
  <c r="G331" i="2"/>
  <c r="G296" i="2"/>
  <c r="G255" i="2"/>
  <c r="G168" i="2"/>
  <c r="G182" i="2"/>
  <c r="G59" i="2"/>
  <c r="G43" i="2"/>
  <c r="G27" i="2"/>
  <c r="G128" i="2"/>
  <c r="G79" i="2"/>
  <c r="G66" i="2"/>
  <c r="G34" i="2"/>
  <c r="G6" i="2"/>
  <c r="G962" i="2"/>
  <c r="G938" i="2"/>
  <c r="G922" i="2"/>
  <c r="G906" i="2"/>
  <c r="G890" i="2"/>
  <c r="G874" i="2"/>
  <c r="G271" i="2"/>
  <c r="G786" i="2"/>
  <c r="G589" i="2"/>
  <c r="G231" i="2"/>
  <c r="G110" i="2"/>
  <c r="G268" i="2"/>
  <c r="G199" i="2"/>
  <c r="G111" i="2"/>
  <c r="G809" i="2"/>
  <c r="G332" i="2"/>
  <c r="G792" i="2"/>
  <c r="G381" i="2"/>
  <c r="G737" i="2"/>
  <c r="G668" i="2"/>
  <c r="G353" i="2"/>
  <c r="G983" i="2"/>
  <c r="I3" i="2" l="1"/>
</calcChain>
</file>

<file path=xl/sharedStrings.xml><?xml version="1.0" encoding="utf-8"?>
<sst xmlns="http://schemas.openxmlformats.org/spreadsheetml/2006/main" count="15" uniqueCount="10">
  <si>
    <t>X</t>
  </si>
  <si>
    <t>Y</t>
  </si>
  <si>
    <t>RND1</t>
  </si>
  <si>
    <t>RND2</t>
  </si>
  <si>
    <t>RND3</t>
  </si>
  <si>
    <t>3 people arrive independently, between noon and 1 pm accoreding to uniform distribution</t>
  </si>
  <si>
    <t>X = first arrival time</t>
  </si>
  <si>
    <t>Y= last arrival</t>
  </si>
  <si>
    <t>ave</t>
  </si>
  <si>
    <t>expect.v.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</si>
</sst>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64" fontId="0" fillId="2" borderId="0" xfId="0" applyNumberFormat="1" applyFill="1" applyAlignment="1">
      <alignment horizontal="left"/>
    </xf>
    <xf numFmtId="0" fontId="0" fillId="3" borderId="0" xfId="0" applyFill="1" applyAlignment="1">
      <alignment horizontal="left"/>
    </xf>
    <xf numFmtId="2" fontId="1" fillId="0" borderId="0" xfId="0" applyNumberFormat="1" applyFont="1" applyAlignment="1">
      <alignment horizontal="left"/>
    </xf>
    <xf numFmtId="0" fontId="0" fillId="0" borderId="0" xfId="0" applyFill="1" applyAlignment="1">
      <alignment horizontal="left"/>
    </xf>
    <xf numFmtId="164" fontId="0" fillId="0" borderId="0" xfId="0" applyNumberFormat="1" applyFill="1" applyAlignment="1">
      <alignment horizontal="left"/>
    </xf>
    <xf numFmtId="2" fontId="0" fillId="0" borderId="0" xfId="0" applyNumberFormat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Munka1!$B$7:$B$1006</c:f>
              <c:numCache>
                <c:formatCode>0.000</c:formatCode>
                <c:ptCount val="1000"/>
                <c:pt idx="0">
                  <c:v>0.436247655514724</c:v>
                </c:pt>
              </c:numCache>
            </c:numRef>
          </c:xVal>
          <c:yVal>
            <c:numRef>
              <c:f>Munka1!$C$7:$C$1006</c:f>
              <c:numCache>
                <c:formatCode>0.000</c:formatCode>
                <c:ptCount val="1000"/>
                <c:pt idx="0">
                  <c:v>0.46314435958902234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BB7-4214-8211-FBAF3CDF1E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651984"/>
        <c:axId val="360652312"/>
      </c:scatterChart>
      <c:valAx>
        <c:axId val="360651984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0652312"/>
        <c:crosses val="autoZero"/>
        <c:crossBetween val="midCat"/>
        <c:majorUnit val="0.1"/>
      </c:valAx>
      <c:valAx>
        <c:axId val="36065231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06519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Munka2!$B$3:$B$1002</c:f>
              <c:numCache>
                <c:formatCode>0.000</c:formatCode>
                <c:ptCount val="1000"/>
                <c:pt idx="0">
                  <c:v>0.43807833176614153</c:v>
                </c:pt>
                <c:pt idx="1">
                  <c:v>0.6435625546570245</c:v>
                </c:pt>
                <c:pt idx="2">
                  <c:v>0.3230645476682833</c:v>
                </c:pt>
                <c:pt idx="3">
                  <c:v>4.729666641406638E-2</c:v>
                </c:pt>
                <c:pt idx="4">
                  <c:v>0.10713635043010905</c:v>
                </c:pt>
                <c:pt idx="5">
                  <c:v>0.60617570603317172</c:v>
                </c:pt>
                <c:pt idx="6">
                  <c:v>0.40168433708908813</c:v>
                </c:pt>
                <c:pt idx="7">
                  <c:v>0.75647993214890574</c:v>
                </c:pt>
                <c:pt idx="8">
                  <c:v>0.13964730600278419</c:v>
                </c:pt>
                <c:pt idx="9">
                  <c:v>0.31154072104785135</c:v>
                </c:pt>
                <c:pt idx="10">
                  <c:v>0.48240864917113069</c:v>
                </c:pt>
                <c:pt idx="11">
                  <c:v>7.7759943261716535E-2</c:v>
                </c:pt>
                <c:pt idx="12">
                  <c:v>0.23183312042871418</c:v>
                </c:pt>
                <c:pt idx="13">
                  <c:v>0.31526013386844565</c:v>
                </c:pt>
                <c:pt idx="14">
                  <c:v>3.8690599288828009E-2</c:v>
                </c:pt>
                <c:pt idx="15">
                  <c:v>6.2476653523700798E-2</c:v>
                </c:pt>
                <c:pt idx="16">
                  <c:v>0.20261529846677728</c:v>
                </c:pt>
                <c:pt idx="17">
                  <c:v>5.2825294046865867E-2</c:v>
                </c:pt>
                <c:pt idx="18">
                  <c:v>0.18834770642557253</c:v>
                </c:pt>
                <c:pt idx="19">
                  <c:v>0.11624992242476839</c:v>
                </c:pt>
                <c:pt idx="20">
                  <c:v>9.6003738718798859E-2</c:v>
                </c:pt>
                <c:pt idx="21">
                  <c:v>6.2613157351240956E-2</c:v>
                </c:pt>
                <c:pt idx="22">
                  <c:v>0.16575201680325846</c:v>
                </c:pt>
                <c:pt idx="23">
                  <c:v>0.55775973842710991</c:v>
                </c:pt>
                <c:pt idx="24">
                  <c:v>0.29286048286770228</c:v>
                </c:pt>
                <c:pt idx="25">
                  <c:v>3.420364261420028E-2</c:v>
                </c:pt>
                <c:pt idx="26">
                  <c:v>0.35660460486650181</c:v>
                </c:pt>
                <c:pt idx="27">
                  <c:v>0.17245563849852019</c:v>
                </c:pt>
                <c:pt idx="28">
                  <c:v>0.23264725651400253</c:v>
                </c:pt>
                <c:pt idx="29">
                  <c:v>4.9951698617722862E-4</c:v>
                </c:pt>
                <c:pt idx="30">
                  <c:v>0.60151724754340885</c:v>
                </c:pt>
                <c:pt idx="31">
                  <c:v>7.5760197469976864E-2</c:v>
                </c:pt>
                <c:pt idx="32">
                  <c:v>0.67147820599157382</c:v>
                </c:pt>
                <c:pt idx="33">
                  <c:v>0.49658791007970304</c:v>
                </c:pt>
                <c:pt idx="34">
                  <c:v>0.17213293938842023</c:v>
                </c:pt>
                <c:pt idx="35">
                  <c:v>9.9452531481665551E-2</c:v>
                </c:pt>
                <c:pt idx="36">
                  <c:v>0.44122172300193407</c:v>
                </c:pt>
                <c:pt idx="37">
                  <c:v>0.54525235874418698</c:v>
                </c:pt>
                <c:pt idx="38">
                  <c:v>7.2722047456266425E-2</c:v>
                </c:pt>
                <c:pt idx="39">
                  <c:v>0.77883253772237393</c:v>
                </c:pt>
                <c:pt idx="40">
                  <c:v>0.13326456135099496</c:v>
                </c:pt>
                <c:pt idx="41">
                  <c:v>0.78305802270684444</c:v>
                </c:pt>
                <c:pt idx="42">
                  <c:v>8.7386933111660348E-2</c:v>
                </c:pt>
                <c:pt idx="43">
                  <c:v>7.5823927458648521E-2</c:v>
                </c:pt>
                <c:pt idx="44">
                  <c:v>5.0222259066739827E-2</c:v>
                </c:pt>
                <c:pt idx="45">
                  <c:v>6.8912741707689573E-2</c:v>
                </c:pt>
                <c:pt idx="46">
                  <c:v>0.21739539218934334</c:v>
                </c:pt>
                <c:pt idx="47">
                  <c:v>0.4006496016229073</c:v>
                </c:pt>
                <c:pt idx="48">
                  <c:v>5.5224649635497891E-2</c:v>
                </c:pt>
                <c:pt idx="49">
                  <c:v>0.18924491743166194</c:v>
                </c:pt>
                <c:pt idx="50">
                  <c:v>0.10601362263592062</c:v>
                </c:pt>
                <c:pt idx="51">
                  <c:v>0.15239944944244221</c:v>
                </c:pt>
                <c:pt idx="52">
                  <c:v>0.11263428035399958</c:v>
                </c:pt>
                <c:pt idx="53">
                  <c:v>0.15287322721998053</c:v>
                </c:pt>
                <c:pt idx="54">
                  <c:v>0.25940979946990583</c:v>
                </c:pt>
                <c:pt idx="55">
                  <c:v>0.26201630523119401</c:v>
                </c:pt>
                <c:pt idx="56">
                  <c:v>0.30127525230942598</c:v>
                </c:pt>
                <c:pt idx="57">
                  <c:v>0.27394436765618502</c:v>
                </c:pt>
                <c:pt idx="58">
                  <c:v>0.32465545799766571</c:v>
                </c:pt>
                <c:pt idx="59">
                  <c:v>3.0667331810752319E-2</c:v>
                </c:pt>
                <c:pt idx="60">
                  <c:v>0.44313516172668888</c:v>
                </c:pt>
                <c:pt idx="61">
                  <c:v>0.13258404167984483</c:v>
                </c:pt>
                <c:pt idx="62">
                  <c:v>3.0115832754155414E-2</c:v>
                </c:pt>
                <c:pt idx="63">
                  <c:v>0.27234618107804254</c:v>
                </c:pt>
                <c:pt idx="64">
                  <c:v>8.6892435096983411E-2</c:v>
                </c:pt>
                <c:pt idx="65">
                  <c:v>0.31898721000673913</c:v>
                </c:pt>
                <c:pt idx="66">
                  <c:v>0.54021472074675347</c:v>
                </c:pt>
                <c:pt idx="67">
                  <c:v>0.10200472650471548</c:v>
                </c:pt>
                <c:pt idx="68">
                  <c:v>0.37343494688399059</c:v>
                </c:pt>
                <c:pt idx="69">
                  <c:v>0.67285560525212718</c:v>
                </c:pt>
                <c:pt idx="70">
                  <c:v>0.14009462153269636</c:v>
                </c:pt>
                <c:pt idx="71">
                  <c:v>0.53380440075258639</c:v>
                </c:pt>
                <c:pt idx="72">
                  <c:v>0.12638462483773782</c:v>
                </c:pt>
                <c:pt idx="73">
                  <c:v>0.42102355861973284</c:v>
                </c:pt>
                <c:pt idx="74">
                  <c:v>0.35292901497908391</c:v>
                </c:pt>
                <c:pt idx="75">
                  <c:v>2.3733844761167355E-2</c:v>
                </c:pt>
                <c:pt idx="76">
                  <c:v>3.7955863297931547E-3</c:v>
                </c:pt>
                <c:pt idx="77">
                  <c:v>1.9074967151509581E-2</c:v>
                </c:pt>
                <c:pt idx="78">
                  <c:v>5.6404747548256307E-2</c:v>
                </c:pt>
                <c:pt idx="79">
                  <c:v>4.1137307837671E-2</c:v>
                </c:pt>
                <c:pt idx="80">
                  <c:v>0.42972545378697369</c:v>
                </c:pt>
                <c:pt idx="81">
                  <c:v>3.1690255200441442E-2</c:v>
                </c:pt>
                <c:pt idx="82">
                  <c:v>0.24783317254392134</c:v>
                </c:pt>
                <c:pt idx="83">
                  <c:v>0.13928610532358199</c:v>
                </c:pt>
                <c:pt idx="84">
                  <c:v>3.114684320412342E-2</c:v>
                </c:pt>
                <c:pt idx="85">
                  <c:v>0.40516382922182781</c:v>
                </c:pt>
                <c:pt idx="86">
                  <c:v>0.11948014679141772</c:v>
                </c:pt>
                <c:pt idx="87">
                  <c:v>0.16385336662901451</c:v>
                </c:pt>
                <c:pt idx="88">
                  <c:v>9.7088657464955652E-2</c:v>
                </c:pt>
                <c:pt idx="89">
                  <c:v>0.62276057268092344</c:v>
                </c:pt>
                <c:pt idx="90">
                  <c:v>0.1470721707282201</c:v>
                </c:pt>
                <c:pt idx="91">
                  <c:v>9.2017357435329128E-2</c:v>
                </c:pt>
                <c:pt idx="92">
                  <c:v>0.6816937252414188</c:v>
                </c:pt>
                <c:pt idx="93">
                  <c:v>0.12138781999106585</c:v>
                </c:pt>
                <c:pt idx="94">
                  <c:v>0.69223123737680625</c:v>
                </c:pt>
                <c:pt idx="95">
                  <c:v>0.12367567680557756</c:v>
                </c:pt>
                <c:pt idx="96">
                  <c:v>0.25395614996994631</c:v>
                </c:pt>
                <c:pt idx="97">
                  <c:v>0.12808573558271186</c:v>
                </c:pt>
                <c:pt idx="98">
                  <c:v>0.21526235512281588</c:v>
                </c:pt>
                <c:pt idx="99">
                  <c:v>0.7094340615739384</c:v>
                </c:pt>
                <c:pt idx="100">
                  <c:v>9.6353386213470782E-2</c:v>
                </c:pt>
                <c:pt idx="101">
                  <c:v>0.23983467308165374</c:v>
                </c:pt>
                <c:pt idx="102">
                  <c:v>0.3782102498931269</c:v>
                </c:pt>
                <c:pt idx="103">
                  <c:v>0.50203697997232499</c:v>
                </c:pt>
                <c:pt idx="104">
                  <c:v>3.5068637171963624E-2</c:v>
                </c:pt>
                <c:pt idx="105">
                  <c:v>0.10216174383451004</c:v>
                </c:pt>
                <c:pt idx="106">
                  <c:v>0.7269195278079712</c:v>
                </c:pt>
                <c:pt idx="107">
                  <c:v>0.19469265979583339</c:v>
                </c:pt>
                <c:pt idx="108">
                  <c:v>0.14910168983307659</c:v>
                </c:pt>
                <c:pt idx="109">
                  <c:v>0.21981996071882937</c:v>
                </c:pt>
                <c:pt idx="110">
                  <c:v>6.9852417351731089E-2</c:v>
                </c:pt>
                <c:pt idx="111">
                  <c:v>0.34534222287869243</c:v>
                </c:pt>
                <c:pt idx="112">
                  <c:v>0.30415467701584853</c:v>
                </c:pt>
                <c:pt idx="113">
                  <c:v>2.7707042694113837E-2</c:v>
                </c:pt>
                <c:pt idx="114">
                  <c:v>0.29057431215433416</c:v>
                </c:pt>
                <c:pt idx="115">
                  <c:v>0.16893294330397701</c:v>
                </c:pt>
                <c:pt idx="116">
                  <c:v>7.3806487512511953E-2</c:v>
                </c:pt>
                <c:pt idx="117">
                  <c:v>2.5554195641579347E-2</c:v>
                </c:pt>
                <c:pt idx="118">
                  <c:v>0.10730910962717433</c:v>
                </c:pt>
                <c:pt idx="119">
                  <c:v>0.12242926217314909</c:v>
                </c:pt>
                <c:pt idx="120">
                  <c:v>3.5020730672493672E-3</c:v>
                </c:pt>
                <c:pt idx="121">
                  <c:v>0.18163240227122435</c:v>
                </c:pt>
                <c:pt idx="122">
                  <c:v>0.67115473661756064</c:v>
                </c:pt>
                <c:pt idx="123">
                  <c:v>2.3536882559806016E-2</c:v>
                </c:pt>
                <c:pt idx="124">
                  <c:v>3.8263696029949057E-2</c:v>
                </c:pt>
                <c:pt idx="125">
                  <c:v>0.10966902211754581</c:v>
                </c:pt>
                <c:pt idx="126">
                  <c:v>0.38237187345652812</c:v>
                </c:pt>
                <c:pt idx="127">
                  <c:v>0.52235074727674702</c:v>
                </c:pt>
                <c:pt idx="128">
                  <c:v>9.4188959123257754E-2</c:v>
                </c:pt>
                <c:pt idx="129">
                  <c:v>0.33058525130235328</c:v>
                </c:pt>
                <c:pt idx="130">
                  <c:v>0.15020673484919411</c:v>
                </c:pt>
                <c:pt idx="131">
                  <c:v>0.70205894859956641</c:v>
                </c:pt>
                <c:pt idx="132">
                  <c:v>1.7970081069423105E-2</c:v>
                </c:pt>
                <c:pt idx="133">
                  <c:v>4.0549136399290808E-2</c:v>
                </c:pt>
                <c:pt idx="134">
                  <c:v>0.25502490711582282</c:v>
                </c:pt>
                <c:pt idx="135">
                  <c:v>5.3837270840053852E-2</c:v>
                </c:pt>
                <c:pt idx="136">
                  <c:v>0.18517534881807507</c:v>
                </c:pt>
                <c:pt idx="137">
                  <c:v>0.64754223100774588</c:v>
                </c:pt>
                <c:pt idx="138">
                  <c:v>0.27345515195751524</c:v>
                </c:pt>
                <c:pt idx="139">
                  <c:v>7.4886315769106648E-2</c:v>
                </c:pt>
                <c:pt idx="140">
                  <c:v>0.10571171436232285</c:v>
                </c:pt>
                <c:pt idx="141">
                  <c:v>0.3580418614873111</c:v>
                </c:pt>
                <c:pt idx="142">
                  <c:v>0.17921507361494005</c:v>
                </c:pt>
                <c:pt idx="143">
                  <c:v>0.10905410696416351</c:v>
                </c:pt>
                <c:pt idx="144">
                  <c:v>3.2237597461197365E-2</c:v>
                </c:pt>
                <c:pt idx="145">
                  <c:v>0.3312093627047864</c:v>
                </c:pt>
                <c:pt idx="146">
                  <c:v>9.5354007621104353E-2</c:v>
                </c:pt>
                <c:pt idx="147">
                  <c:v>0.36291920204012473</c:v>
                </c:pt>
                <c:pt idx="148">
                  <c:v>0.16417697830441291</c:v>
                </c:pt>
                <c:pt idx="149">
                  <c:v>5.4799456122165413E-3</c:v>
                </c:pt>
                <c:pt idx="150">
                  <c:v>0.16205023152922005</c:v>
                </c:pt>
                <c:pt idx="151">
                  <c:v>1.8906219584004402E-2</c:v>
                </c:pt>
                <c:pt idx="152">
                  <c:v>9.2662399429931708E-2</c:v>
                </c:pt>
                <c:pt idx="153">
                  <c:v>2.9032884100648082E-2</c:v>
                </c:pt>
                <c:pt idx="154">
                  <c:v>7.0641283406758237E-4</c:v>
                </c:pt>
                <c:pt idx="155">
                  <c:v>0.16541073042008569</c:v>
                </c:pt>
                <c:pt idx="156">
                  <c:v>0.70717460195227588</c:v>
                </c:pt>
                <c:pt idx="157">
                  <c:v>0.3598138691655155</c:v>
                </c:pt>
                <c:pt idx="158">
                  <c:v>0.15655800531320907</c:v>
                </c:pt>
                <c:pt idx="159">
                  <c:v>7.4084939675928219E-2</c:v>
                </c:pt>
                <c:pt idx="160">
                  <c:v>0.21513264446780678</c:v>
                </c:pt>
                <c:pt idx="161">
                  <c:v>0.17862214667312049</c:v>
                </c:pt>
                <c:pt idx="162">
                  <c:v>0.55090172895383904</c:v>
                </c:pt>
                <c:pt idx="163">
                  <c:v>0.10511714068360856</c:v>
                </c:pt>
                <c:pt idx="164">
                  <c:v>0.25455744066852404</c:v>
                </c:pt>
                <c:pt idx="165">
                  <c:v>0.18615610539544936</c:v>
                </c:pt>
                <c:pt idx="166">
                  <c:v>3.0177093708262048E-2</c:v>
                </c:pt>
                <c:pt idx="167">
                  <c:v>0.51972722153548145</c:v>
                </c:pt>
                <c:pt idx="168">
                  <c:v>0.11240146492927439</c:v>
                </c:pt>
                <c:pt idx="169">
                  <c:v>0.1270838939016864</c:v>
                </c:pt>
                <c:pt idx="170">
                  <c:v>0.21927279867145988</c:v>
                </c:pt>
                <c:pt idx="171">
                  <c:v>0.77892366541247338</c:v>
                </c:pt>
                <c:pt idx="172">
                  <c:v>0.1149702312370775</c:v>
                </c:pt>
                <c:pt idx="173">
                  <c:v>0.67410569656418018</c:v>
                </c:pt>
                <c:pt idx="174">
                  <c:v>9.5973528872097091E-2</c:v>
                </c:pt>
                <c:pt idx="175">
                  <c:v>8.9387139558635531E-2</c:v>
                </c:pt>
                <c:pt idx="176">
                  <c:v>5.3628130175150002E-2</c:v>
                </c:pt>
                <c:pt idx="177">
                  <c:v>0.38141252885085575</c:v>
                </c:pt>
                <c:pt idx="178">
                  <c:v>7.5095995477075683E-2</c:v>
                </c:pt>
                <c:pt idx="179">
                  <c:v>0.10358115661770129</c:v>
                </c:pt>
                <c:pt idx="180">
                  <c:v>0.36106027014949904</c:v>
                </c:pt>
                <c:pt idx="181">
                  <c:v>1.3224956684794731E-2</c:v>
                </c:pt>
                <c:pt idx="182">
                  <c:v>0.22209399068125446</c:v>
                </c:pt>
                <c:pt idx="183">
                  <c:v>5.2949947177235113E-2</c:v>
                </c:pt>
                <c:pt idx="184">
                  <c:v>0.1662451432424602</c:v>
                </c:pt>
                <c:pt idx="185">
                  <c:v>0.25281563284020581</c:v>
                </c:pt>
                <c:pt idx="186">
                  <c:v>0.86411221057465393</c:v>
                </c:pt>
                <c:pt idx="187">
                  <c:v>0.18407389998285895</c:v>
                </c:pt>
                <c:pt idx="188">
                  <c:v>0.13254185206843316</c:v>
                </c:pt>
                <c:pt idx="189">
                  <c:v>0.41737308907035198</c:v>
                </c:pt>
                <c:pt idx="190">
                  <c:v>2.8517087290714782E-3</c:v>
                </c:pt>
                <c:pt idx="191">
                  <c:v>0.25456327143977842</c:v>
                </c:pt>
                <c:pt idx="192">
                  <c:v>7.0481263400699823E-2</c:v>
                </c:pt>
                <c:pt idx="193">
                  <c:v>0.34788719669141333</c:v>
                </c:pt>
                <c:pt idx="194">
                  <c:v>0.15948789806399055</c:v>
                </c:pt>
                <c:pt idx="195">
                  <c:v>6.1379577228533266E-2</c:v>
                </c:pt>
                <c:pt idx="196">
                  <c:v>1.9531243312337798E-2</c:v>
                </c:pt>
                <c:pt idx="197">
                  <c:v>0.48075904755371202</c:v>
                </c:pt>
                <c:pt idx="198">
                  <c:v>0.19326966694973968</c:v>
                </c:pt>
                <c:pt idx="199">
                  <c:v>8.8518996631290481E-3</c:v>
                </c:pt>
                <c:pt idx="200">
                  <c:v>0.14303517926872733</c:v>
                </c:pt>
                <c:pt idx="201">
                  <c:v>0.18820164403482231</c:v>
                </c:pt>
                <c:pt idx="202">
                  <c:v>0.18078937396204586</c:v>
                </c:pt>
                <c:pt idx="203">
                  <c:v>0.15426635739262418</c:v>
                </c:pt>
                <c:pt idx="204">
                  <c:v>0.10518603867307641</c:v>
                </c:pt>
                <c:pt idx="205">
                  <c:v>6.5180531229328542E-3</c:v>
                </c:pt>
                <c:pt idx="206">
                  <c:v>0.15654817881492178</c:v>
                </c:pt>
                <c:pt idx="207">
                  <c:v>0.373310864875951</c:v>
                </c:pt>
                <c:pt idx="208">
                  <c:v>0.35728589259657995</c:v>
                </c:pt>
                <c:pt idx="209">
                  <c:v>0.12957752052687721</c:v>
                </c:pt>
                <c:pt idx="210">
                  <c:v>1.7631708716329131E-2</c:v>
                </c:pt>
                <c:pt idx="211">
                  <c:v>0.14981843810947748</c:v>
                </c:pt>
                <c:pt idx="212">
                  <c:v>0.15513590581347525</c:v>
                </c:pt>
                <c:pt idx="213">
                  <c:v>9.9207115852465555E-2</c:v>
                </c:pt>
                <c:pt idx="214">
                  <c:v>0.1185705794989409</c:v>
                </c:pt>
                <c:pt idx="215">
                  <c:v>0.37199223799835324</c:v>
                </c:pt>
                <c:pt idx="216">
                  <c:v>5.8411316001160118E-3</c:v>
                </c:pt>
                <c:pt idx="217">
                  <c:v>0.1470868608330349</c:v>
                </c:pt>
                <c:pt idx="218">
                  <c:v>7.9138741974547067E-3</c:v>
                </c:pt>
                <c:pt idx="219">
                  <c:v>0.10098050033047912</c:v>
                </c:pt>
                <c:pt idx="220">
                  <c:v>0.50972449595101321</c:v>
                </c:pt>
                <c:pt idx="221">
                  <c:v>0.57929201854468448</c:v>
                </c:pt>
                <c:pt idx="222">
                  <c:v>1.9500073500724802E-2</c:v>
                </c:pt>
                <c:pt idx="223">
                  <c:v>0.30123941323012038</c:v>
                </c:pt>
                <c:pt idx="224">
                  <c:v>0.21568601958522282</c:v>
                </c:pt>
                <c:pt idx="225">
                  <c:v>0.43397561632116333</c:v>
                </c:pt>
                <c:pt idx="226">
                  <c:v>0.54322914490046215</c:v>
                </c:pt>
                <c:pt idx="227">
                  <c:v>6.900106897115954E-2</c:v>
                </c:pt>
                <c:pt idx="228">
                  <c:v>0.2617073682411063</c:v>
                </c:pt>
                <c:pt idx="229">
                  <c:v>0.30591498405458684</c:v>
                </c:pt>
                <c:pt idx="230">
                  <c:v>0.25956600621694759</c:v>
                </c:pt>
                <c:pt idx="231">
                  <c:v>0.46709557734935458</c:v>
                </c:pt>
                <c:pt idx="232">
                  <c:v>0.28508906611164175</c:v>
                </c:pt>
                <c:pt idx="233">
                  <c:v>0.14700974048068416</c:v>
                </c:pt>
                <c:pt idx="234">
                  <c:v>0.59589212079066201</c:v>
                </c:pt>
                <c:pt idx="235">
                  <c:v>0.30183639240829041</c:v>
                </c:pt>
                <c:pt idx="236">
                  <c:v>0.26051757084935245</c:v>
                </c:pt>
                <c:pt idx="237">
                  <c:v>5.1848849981109724E-2</c:v>
                </c:pt>
                <c:pt idx="238">
                  <c:v>0.28521683631460337</c:v>
                </c:pt>
                <c:pt idx="239">
                  <c:v>0.15101605823297315</c:v>
                </c:pt>
                <c:pt idx="240">
                  <c:v>0.38305252551172986</c:v>
                </c:pt>
                <c:pt idx="241">
                  <c:v>0.20376390755004337</c:v>
                </c:pt>
                <c:pt idx="242">
                  <c:v>0.58489950372665789</c:v>
                </c:pt>
                <c:pt idx="243">
                  <c:v>0.47150609105035601</c:v>
                </c:pt>
                <c:pt idx="244">
                  <c:v>0.20950037463563631</c:v>
                </c:pt>
                <c:pt idx="245">
                  <c:v>1.3056993273019346E-2</c:v>
                </c:pt>
                <c:pt idx="246">
                  <c:v>0.48225952523695159</c:v>
                </c:pt>
                <c:pt idx="247">
                  <c:v>0.31281890161980286</c:v>
                </c:pt>
                <c:pt idx="248">
                  <c:v>0.22255958294581424</c:v>
                </c:pt>
                <c:pt idx="249">
                  <c:v>0.37097469116434756</c:v>
                </c:pt>
                <c:pt idx="250">
                  <c:v>0.16933960718714547</c:v>
                </c:pt>
                <c:pt idx="251">
                  <c:v>0.10800842342284822</c:v>
                </c:pt>
                <c:pt idx="252">
                  <c:v>5.482512270441775E-2</c:v>
                </c:pt>
                <c:pt idx="253">
                  <c:v>0.45343790125854089</c:v>
                </c:pt>
                <c:pt idx="254">
                  <c:v>0.85485963291317268</c:v>
                </c:pt>
                <c:pt idx="255">
                  <c:v>0.27454871874407361</c:v>
                </c:pt>
                <c:pt idx="256">
                  <c:v>0.13253069455431499</c:v>
                </c:pt>
                <c:pt idx="257">
                  <c:v>0.271740916626378</c:v>
                </c:pt>
                <c:pt idx="258">
                  <c:v>0.40008993818994143</c:v>
                </c:pt>
                <c:pt idx="259">
                  <c:v>0.37829858922515569</c:v>
                </c:pt>
                <c:pt idx="260">
                  <c:v>0.37134149941674188</c:v>
                </c:pt>
                <c:pt idx="261">
                  <c:v>0.11129020075390705</c:v>
                </c:pt>
                <c:pt idx="262">
                  <c:v>6.7795786972431493E-2</c:v>
                </c:pt>
                <c:pt idx="263">
                  <c:v>0.23088343293970914</c:v>
                </c:pt>
                <c:pt idx="264">
                  <c:v>3.0060597237828723E-2</c:v>
                </c:pt>
                <c:pt idx="265">
                  <c:v>0.3028685099549876</c:v>
                </c:pt>
                <c:pt idx="266">
                  <c:v>0.4014885627787832</c:v>
                </c:pt>
                <c:pt idx="267">
                  <c:v>0.50898657852511386</c:v>
                </c:pt>
                <c:pt idx="268">
                  <c:v>0.82237460229027814</c:v>
                </c:pt>
                <c:pt idx="269">
                  <c:v>0.72053516263101958</c:v>
                </c:pt>
                <c:pt idx="270">
                  <c:v>0.10466176955536877</c:v>
                </c:pt>
                <c:pt idx="271">
                  <c:v>0.18169740663617273</c:v>
                </c:pt>
                <c:pt idx="272">
                  <c:v>6.8256178581243443E-2</c:v>
                </c:pt>
                <c:pt idx="273">
                  <c:v>1.0587241333349762E-2</c:v>
                </c:pt>
                <c:pt idx="274">
                  <c:v>0.40468696457287268</c:v>
                </c:pt>
                <c:pt idx="275">
                  <c:v>9.7275183639354057E-2</c:v>
                </c:pt>
                <c:pt idx="276">
                  <c:v>3.8104972550634164E-2</c:v>
                </c:pt>
                <c:pt idx="277">
                  <c:v>5.1644563943939903E-2</c:v>
                </c:pt>
                <c:pt idx="278">
                  <c:v>0.5697352264212876</c:v>
                </c:pt>
                <c:pt idx="279">
                  <c:v>9.435026767234711E-2</c:v>
                </c:pt>
                <c:pt idx="280">
                  <c:v>0.42909740033365984</c:v>
                </c:pt>
                <c:pt idx="281">
                  <c:v>0.50313697847131944</c:v>
                </c:pt>
                <c:pt idx="282">
                  <c:v>0.22303154234656941</c:v>
                </c:pt>
                <c:pt idx="283">
                  <c:v>0.3706528493710296</c:v>
                </c:pt>
                <c:pt idx="284">
                  <c:v>9.3362779088927872E-2</c:v>
                </c:pt>
                <c:pt idx="285">
                  <c:v>3.4794905907258311E-2</c:v>
                </c:pt>
                <c:pt idx="286">
                  <c:v>0.25733215770713658</c:v>
                </c:pt>
                <c:pt idx="287">
                  <c:v>0.33961484826607158</c:v>
                </c:pt>
                <c:pt idx="288">
                  <c:v>0.48284056867559277</c:v>
                </c:pt>
                <c:pt idx="289">
                  <c:v>0.34099905966284816</c:v>
                </c:pt>
                <c:pt idx="290">
                  <c:v>0.33530633791315023</c:v>
                </c:pt>
                <c:pt idx="291">
                  <c:v>0.27634461158379309</c:v>
                </c:pt>
                <c:pt idx="292">
                  <c:v>0.73925156641341128</c:v>
                </c:pt>
                <c:pt idx="293">
                  <c:v>0.10151749392839438</c:v>
                </c:pt>
                <c:pt idx="294">
                  <c:v>0.21970036108403024</c:v>
                </c:pt>
                <c:pt idx="295">
                  <c:v>0.40804936066192166</c:v>
                </c:pt>
                <c:pt idx="296">
                  <c:v>0.1345846877079504</c:v>
                </c:pt>
                <c:pt idx="297">
                  <c:v>0.37473095855592164</c:v>
                </c:pt>
                <c:pt idx="298">
                  <c:v>0.18013323729362463</c:v>
                </c:pt>
                <c:pt idx="299">
                  <c:v>4.8714812303814248E-2</c:v>
                </c:pt>
                <c:pt idx="300">
                  <c:v>0.32640258991697257</c:v>
                </c:pt>
                <c:pt idx="301">
                  <c:v>0.46702205332490643</c:v>
                </c:pt>
                <c:pt idx="302">
                  <c:v>0.71448088611171756</c:v>
                </c:pt>
                <c:pt idx="303">
                  <c:v>0.19636716136898702</c:v>
                </c:pt>
                <c:pt idx="304">
                  <c:v>0.23695511578649964</c:v>
                </c:pt>
                <c:pt idx="305">
                  <c:v>5.5120594363782915E-2</c:v>
                </c:pt>
                <c:pt idx="306">
                  <c:v>0.11460998658424359</c:v>
                </c:pt>
                <c:pt idx="307">
                  <c:v>0.3857087203354711</c:v>
                </c:pt>
                <c:pt idx="308">
                  <c:v>9.6657825519230633E-2</c:v>
                </c:pt>
                <c:pt idx="309">
                  <c:v>0.36678180925166914</c:v>
                </c:pt>
                <c:pt idx="310">
                  <c:v>0.65717399092374096</c:v>
                </c:pt>
                <c:pt idx="311">
                  <c:v>0.11902140338673128</c:v>
                </c:pt>
                <c:pt idx="312">
                  <c:v>0.23697345752315846</c:v>
                </c:pt>
                <c:pt idx="313">
                  <c:v>0.36672190832241236</c:v>
                </c:pt>
                <c:pt idx="314">
                  <c:v>0.33759676744922307</c:v>
                </c:pt>
                <c:pt idx="315">
                  <c:v>0.15634470601013539</c:v>
                </c:pt>
                <c:pt idx="316">
                  <c:v>0.25083511371266398</c:v>
                </c:pt>
                <c:pt idx="317">
                  <c:v>4.4378466713136056E-2</c:v>
                </c:pt>
                <c:pt idx="318">
                  <c:v>0.1440643131979753</c:v>
                </c:pt>
                <c:pt idx="319">
                  <c:v>0.43247927007065223</c:v>
                </c:pt>
                <c:pt idx="320">
                  <c:v>0.13326137179400865</c:v>
                </c:pt>
                <c:pt idx="321">
                  <c:v>0.25938609017540848</c:v>
                </c:pt>
                <c:pt idx="322">
                  <c:v>0.27848781878780016</c:v>
                </c:pt>
                <c:pt idx="323">
                  <c:v>0.37920679126689505</c:v>
                </c:pt>
                <c:pt idx="324">
                  <c:v>0.2251258294179902</c:v>
                </c:pt>
                <c:pt idx="325">
                  <c:v>0.2952736836391</c:v>
                </c:pt>
                <c:pt idx="326">
                  <c:v>0.2921036134118794</c:v>
                </c:pt>
                <c:pt idx="327">
                  <c:v>0.41998940222640702</c:v>
                </c:pt>
                <c:pt idx="328">
                  <c:v>3.3392032870568911E-2</c:v>
                </c:pt>
                <c:pt idx="329">
                  <c:v>9.6158005594944695E-2</c:v>
                </c:pt>
                <c:pt idx="330">
                  <c:v>0.47545615705757294</c:v>
                </c:pt>
                <c:pt idx="331">
                  <c:v>6.3778674940205504E-2</c:v>
                </c:pt>
                <c:pt idx="332">
                  <c:v>0.54227340292722837</c:v>
                </c:pt>
                <c:pt idx="333">
                  <c:v>5.3583997536240324E-2</c:v>
                </c:pt>
                <c:pt idx="334">
                  <c:v>0.28854768715963264</c:v>
                </c:pt>
                <c:pt idx="335">
                  <c:v>0.13894424421982887</c:v>
                </c:pt>
                <c:pt idx="336">
                  <c:v>0.23024778627649056</c:v>
                </c:pt>
                <c:pt idx="337">
                  <c:v>4.7377068666302424E-2</c:v>
                </c:pt>
                <c:pt idx="338">
                  <c:v>5.3720913822482452E-2</c:v>
                </c:pt>
                <c:pt idx="339">
                  <c:v>0.49642299649869526</c:v>
                </c:pt>
                <c:pt idx="340">
                  <c:v>2.1797419377341032E-2</c:v>
                </c:pt>
                <c:pt idx="341">
                  <c:v>0.36575068264027577</c:v>
                </c:pt>
                <c:pt idx="342">
                  <c:v>0.55281584015876606</c:v>
                </c:pt>
                <c:pt idx="343">
                  <c:v>0.37107832938806817</c:v>
                </c:pt>
                <c:pt idx="344">
                  <c:v>0.86437876421294046</c:v>
                </c:pt>
                <c:pt idx="345">
                  <c:v>6.4188242923834071E-2</c:v>
                </c:pt>
                <c:pt idx="346">
                  <c:v>0.30471454501641138</c:v>
                </c:pt>
                <c:pt idx="347">
                  <c:v>0.48402764512934848</c:v>
                </c:pt>
                <c:pt idx="348">
                  <c:v>8.6405971966704742E-2</c:v>
                </c:pt>
                <c:pt idx="349">
                  <c:v>0.25064742370384197</c:v>
                </c:pt>
                <c:pt idx="350">
                  <c:v>0.25039536770230564</c:v>
                </c:pt>
                <c:pt idx="351">
                  <c:v>0.63701648137010869</c:v>
                </c:pt>
                <c:pt idx="352">
                  <c:v>6.7710520035799027E-2</c:v>
                </c:pt>
                <c:pt idx="353">
                  <c:v>7.1669535990086519E-3</c:v>
                </c:pt>
                <c:pt idx="354">
                  <c:v>0.57524407424881596</c:v>
                </c:pt>
                <c:pt idx="355">
                  <c:v>0.11014247324769655</c:v>
                </c:pt>
                <c:pt idx="356">
                  <c:v>0.23328893005613716</c:v>
                </c:pt>
                <c:pt idx="357">
                  <c:v>0.14131081438294213</c:v>
                </c:pt>
                <c:pt idx="358">
                  <c:v>0.67577730683699544</c:v>
                </c:pt>
                <c:pt idx="359">
                  <c:v>0.15473208169327068</c:v>
                </c:pt>
                <c:pt idx="360">
                  <c:v>6.6195762038961048E-2</c:v>
                </c:pt>
                <c:pt idx="361">
                  <c:v>0.54503527379258276</c:v>
                </c:pt>
                <c:pt idx="362">
                  <c:v>0.32677033582259118</c:v>
                </c:pt>
                <c:pt idx="363">
                  <c:v>0.22144971655684809</c:v>
                </c:pt>
                <c:pt idx="364">
                  <c:v>4.473282864676964E-2</c:v>
                </c:pt>
                <c:pt idx="365">
                  <c:v>0.31796912356016049</c:v>
                </c:pt>
                <c:pt idx="366">
                  <c:v>0.2365862742671142</c:v>
                </c:pt>
                <c:pt idx="367">
                  <c:v>0.32463061700039286</c:v>
                </c:pt>
                <c:pt idx="368">
                  <c:v>0.48448201961103887</c:v>
                </c:pt>
                <c:pt idx="369">
                  <c:v>1.2773675965086273E-2</c:v>
                </c:pt>
                <c:pt idx="370">
                  <c:v>1.6652865278454665E-2</c:v>
                </c:pt>
                <c:pt idx="371">
                  <c:v>0.5042456377018798</c:v>
                </c:pt>
                <c:pt idx="372">
                  <c:v>0.41142382603497252</c:v>
                </c:pt>
                <c:pt idx="373">
                  <c:v>0.18402887933794787</c:v>
                </c:pt>
                <c:pt idx="374">
                  <c:v>0.26053993413857168</c:v>
                </c:pt>
                <c:pt idx="375">
                  <c:v>0.24543701989161337</c:v>
                </c:pt>
                <c:pt idx="376">
                  <c:v>0.13098605592821111</c:v>
                </c:pt>
                <c:pt idx="377">
                  <c:v>1.8788658831699667E-2</c:v>
                </c:pt>
                <c:pt idx="378">
                  <c:v>0.11555993725748914</c:v>
                </c:pt>
                <c:pt idx="379">
                  <c:v>0.24354636451276945</c:v>
                </c:pt>
                <c:pt idx="380">
                  <c:v>4.2487225657842909E-2</c:v>
                </c:pt>
                <c:pt idx="381">
                  <c:v>0.51996436595701256</c:v>
                </c:pt>
                <c:pt idx="382">
                  <c:v>0.25519826884533736</c:v>
                </c:pt>
                <c:pt idx="383">
                  <c:v>0.34889436655657002</c:v>
                </c:pt>
                <c:pt idx="384">
                  <c:v>0.53462746562062513</c:v>
                </c:pt>
                <c:pt idx="385">
                  <c:v>0.34533543091810448</c:v>
                </c:pt>
                <c:pt idx="386">
                  <c:v>0.19339028268979586</c:v>
                </c:pt>
                <c:pt idx="387">
                  <c:v>0.21499835756997965</c:v>
                </c:pt>
                <c:pt idx="388">
                  <c:v>0.31536952030875709</c:v>
                </c:pt>
                <c:pt idx="389">
                  <c:v>0.79212001622266026</c:v>
                </c:pt>
                <c:pt idx="390">
                  <c:v>0.11960724996156102</c:v>
                </c:pt>
                <c:pt idx="391">
                  <c:v>0.18079793012716727</c:v>
                </c:pt>
                <c:pt idx="392">
                  <c:v>0.40871873028765493</c:v>
                </c:pt>
                <c:pt idx="393">
                  <c:v>0.65653408198644836</c:v>
                </c:pt>
                <c:pt idx="394">
                  <c:v>8.3284876279958064E-2</c:v>
                </c:pt>
                <c:pt idx="395">
                  <c:v>0.30041028828937877</c:v>
                </c:pt>
                <c:pt idx="396">
                  <c:v>0.32312894325226005</c:v>
                </c:pt>
                <c:pt idx="397">
                  <c:v>0.36411411171494368</c:v>
                </c:pt>
                <c:pt idx="398">
                  <c:v>0.40724365941567686</c:v>
                </c:pt>
                <c:pt idx="399">
                  <c:v>0.13407609797381348</c:v>
                </c:pt>
                <c:pt idx="400">
                  <c:v>9.0154442412598845E-2</c:v>
                </c:pt>
                <c:pt idx="401">
                  <c:v>0.15808167286152797</c:v>
                </c:pt>
                <c:pt idx="402">
                  <c:v>0.38889826825434759</c:v>
                </c:pt>
                <c:pt idx="403">
                  <c:v>0.13674782224032644</c:v>
                </c:pt>
                <c:pt idx="404">
                  <c:v>0.3864106436982272</c:v>
                </c:pt>
                <c:pt idx="405">
                  <c:v>0.49441459934209264</c:v>
                </c:pt>
                <c:pt idx="406">
                  <c:v>5.8969812722801329E-2</c:v>
                </c:pt>
                <c:pt idx="407">
                  <c:v>7.3158826056047732E-2</c:v>
                </c:pt>
                <c:pt idx="408">
                  <c:v>0.30958371740071811</c:v>
                </c:pt>
                <c:pt idx="409">
                  <c:v>9.6473283826514766E-4</c:v>
                </c:pt>
                <c:pt idx="410">
                  <c:v>0.84494324293555334</c:v>
                </c:pt>
                <c:pt idx="411">
                  <c:v>0.32306654947573199</c:v>
                </c:pt>
                <c:pt idx="412">
                  <c:v>0.32489053993721972</c:v>
                </c:pt>
                <c:pt idx="413">
                  <c:v>0.31689187392555418</c:v>
                </c:pt>
                <c:pt idx="414">
                  <c:v>0.31843776923432998</c:v>
                </c:pt>
                <c:pt idx="415">
                  <c:v>0.10477786690561963</c:v>
                </c:pt>
                <c:pt idx="416">
                  <c:v>0.14993679016433792</c:v>
                </c:pt>
                <c:pt idx="417">
                  <c:v>0.1096286434720336</c:v>
                </c:pt>
                <c:pt idx="418">
                  <c:v>0.50674775433947683</c:v>
                </c:pt>
                <c:pt idx="419">
                  <c:v>0.65696289631365368</c:v>
                </c:pt>
                <c:pt idx="420">
                  <c:v>2.3097176162367616E-2</c:v>
                </c:pt>
                <c:pt idx="421">
                  <c:v>0.14273108905460008</c:v>
                </c:pt>
                <c:pt idx="422">
                  <c:v>0.14251882670991167</c:v>
                </c:pt>
                <c:pt idx="423">
                  <c:v>0.82119727070619797</c:v>
                </c:pt>
                <c:pt idx="424">
                  <c:v>0.12564965385672744</c:v>
                </c:pt>
                <c:pt idx="425">
                  <c:v>0.20433094239088745</c:v>
                </c:pt>
                <c:pt idx="426">
                  <c:v>0.53153405834228984</c:v>
                </c:pt>
                <c:pt idx="427">
                  <c:v>7.1783990011223264E-2</c:v>
                </c:pt>
                <c:pt idx="428">
                  <c:v>0.15846614552128924</c:v>
                </c:pt>
                <c:pt idx="429">
                  <c:v>0.16330935783282585</c:v>
                </c:pt>
                <c:pt idx="430">
                  <c:v>5.3955297627161225E-2</c:v>
                </c:pt>
                <c:pt idx="431">
                  <c:v>0.17451011572196418</c:v>
                </c:pt>
                <c:pt idx="432">
                  <c:v>1.2833629094257226E-2</c:v>
                </c:pt>
                <c:pt idx="433">
                  <c:v>0.44865962828418915</c:v>
                </c:pt>
                <c:pt idx="434">
                  <c:v>6.6094293271886762E-2</c:v>
                </c:pt>
                <c:pt idx="435">
                  <c:v>0.40338712878685945</c:v>
                </c:pt>
                <c:pt idx="436">
                  <c:v>0.19802178743744725</c:v>
                </c:pt>
                <c:pt idx="437">
                  <c:v>0.36469148007794228</c:v>
                </c:pt>
                <c:pt idx="438">
                  <c:v>0.45388689341426036</c:v>
                </c:pt>
                <c:pt idx="439">
                  <c:v>0.30543565324670696</c:v>
                </c:pt>
                <c:pt idx="440">
                  <c:v>0.14577262618481612</c:v>
                </c:pt>
                <c:pt idx="441">
                  <c:v>0.55758876516023181</c:v>
                </c:pt>
                <c:pt idx="442">
                  <c:v>0.56157813025880343</c:v>
                </c:pt>
                <c:pt idx="443">
                  <c:v>0.25319152046295512</c:v>
                </c:pt>
                <c:pt idx="444">
                  <c:v>0.51065645430634565</c:v>
                </c:pt>
                <c:pt idx="445">
                  <c:v>0.1198508547844459</c:v>
                </c:pt>
                <c:pt idx="446">
                  <c:v>0.21361747413318399</c:v>
                </c:pt>
                <c:pt idx="447">
                  <c:v>0.51458807331734036</c:v>
                </c:pt>
                <c:pt idx="448">
                  <c:v>1.2529991260754936E-2</c:v>
                </c:pt>
                <c:pt idx="449">
                  <c:v>0.13457139415800556</c:v>
                </c:pt>
                <c:pt idx="450">
                  <c:v>7.9433283241025832E-2</c:v>
                </c:pt>
                <c:pt idx="451">
                  <c:v>0.11609303831909967</c:v>
                </c:pt>
                <c:pt idx="452">
                  <c:v>0.2101447604726342</c:v>
                </c:pt>
                <c:pt idx="453">
                  <c:v>7.1293626994333725E-2</c:v>
                </c:pt>
                <c:pt idx="454">
                  <c:v>0.35670219661244307</c:v>
                </c:pt>
                <c:pt idx="455">
                  <c:v>0.43153441942717519</c:v>
                </c:pt>
                <c:pt idx="456">
                  <c:v>0.17323771486096851</c:v>
                </c:pt>
                <c:pt idx="457">
                  <c:v>4.7148519429771052E-2</c:v>
                </c:pt>
                <c:pt idx="458">
                  <c:v>0.47359164599851722</c:v>
                </c:pt>
                <c:pt idx="459">
                  <c:v>0.21099500773810065</c:v>
                </c:pt>
                <c:pt idx="460">
                  <c:v>0.41909702171264862</c:v>
                </c:pt>
                <c:pt idx="461">
                  <c:v>6.7361753534108892E-2</c:v>
                </c:pt>
                <c:pt idx="462">
                  <c:v>7.2596704429144787E-2</c:v>
                </c:pt>
                <c:pt idx="463">
                  <c:v>0.29931359902902999</c:v>
                </c:pt>
                <c:pt idx="464">
                  <c:v>6.3728742446644837E-3</c:v>
                </c:pt>
                <c:pt idx="465">
                  <c:v>0.41494201410250031</c:v>
                </c:pt>
                <c:pt idx="466">
                  <c:v>0.18918382250221533</c:v>
                </c:pt>
                <c:pt idx="467">
                  <c:v>0.56719233569963123</c:v>
                </c:pt>
                <c:pt idx="468">
                  <c:v>0.30152149016303764</c:v>
                </c:pt>
                <c:pt idx="469">
                  <c:v>0.28050248604580841</c:v>
                </c:pt>
                <c:pt idx="470">
                  <c:v>8.1764714065786004E-2</c:v>
                </c:pt>
                <c:pt idx="471">
                  <c:v>5.1588169125316385E-2</c:v>
                </c:pt>
                <c:pt idx="472">
                  <c:v>0.13072113407414032</c:v>
                </c:pt>
                <c:pt idx="473">
                  <c:v>0.2433335203300675</c:v>
                </c:pt>
                <c:pt idx="474">
                  <c:v>0.28197990127761352</c:v>
                </c:pt>
                <c:pt idx="475">
                  <c:v>1.8495723645429285E-2</c:v>
                </c:pt>
                <c:pt idx="476">
                  <c:v>0.21729293146711959</c:v>
                </c:pt>
                <c:pt idx="477">
                  <c:v>0.38749525951418795</c:v>
                </c:pt>
                <c:pt idx="478">
                  <c:v>8.1056934151960136E-2</c:v>
                </c:pt>
                <c:pt idx="479">
                  <c:v>0.40181200273657069</c:v>
                </c:pt>
                <c:pt idx="480">
                  <c:v>4.6962195787235039E-2</c:v>
                </c:pt>
                <c:pt idx="481">
                  <c:v>8.2125312063297207E-2</c:v>
                </c:pt>
                <c:pt idx="482">
                  <c:v>0.21407757355610812</c:v>
                </c:pt>
                <c:pt idx="483">
                  <c:v>0.63843628898411853</c:v>
                </c:pt>
                <c:pt idx="484">
                  <c:v>5.0841989020612655E-2</c:v>
                </c:pt>
                <c:pt idx="485">
                  <c:v>2.7080693794356625E-2</c:v>
                </c:pt>
                <c:pt idx="486">
                  <c:v>0.72493726091383726</c:v>
                </c:pt>
                <c:pt idx="487">
                  <c:v>0.11840064440113729</c:v>
                </c:pt>
                <c:pt idx="488">
                  <c:v>0.73408803831183778</c:v>
                </c:pt>
                <c:pt idx="489">
                  <c:v>0.59172681212210387</c:v>
                </c:pt>
                <c:pt idx="490">
                  <c:v>2.5180251535196208E-2</c:v>
                </c:pt>
                <c:pt idx="491">
                  <c:v>0.44649648491409544</c:v>
                </c:pt>
                <c:pt idx="492">
                  <c:v>1.8144166619085689E-2</c:v>
                </c:pt>
                <c:pt idx="493">
                  <c:v>0.34045896130545106</c:v>
                </c:pt>
                <c:pt idx="494">
                  <c:v>0.43102943811910654</c:v>
                </c:pt>
                <c:pt idx="495">
                  <c:v>0.34301835533160541</c:v>
                </c:pt>
                <c:pt idx="496">
                  <c:v>3.0472286577657881E-2</c:v>
                </c:pt>
                <c:pt idx="497">
                  <c:v>0.51974323906136755</c:v>
                </c:pt>
                <c:pt idx="498">
                  <c:v>0.21998961593580668</c:v>
                </c:pt>
                <c:pt idx="499">
                  <c:v>0.29692340622085356</c:v>
                </c:pt>
                <c:pt idx="500">
                  <c:v>0.15246601672404625</c:v>
                </c:pt>
                <c:pt idx="501">
                  <c:v>4.139769874274557E-2</c:v>
                </c:pt>
                <c:pt idx="502">
                  <c:v>0.26628912178064523</c:v>
                </c:pt>
                <c:pt idx="503">
                  <c:v>0.2153980989209423</c:v>
                </c:pt>
                <c:pt idx="504">
                  <c:v>0.10704103001653076</c:v>
                </c:pt>
                <c:pt idx="505">
                  <c:v>4.2985803021046931E-2</c:v>
                </c:pt>
                <c:pt idx="506">
                  <c:v>0.8048644691348692</c:v>
                </c:pt>
                <c:pt idx="507">
                  <c:v>6.274326017572085E-2</c:v>
                </c:pt>
                <c:pt idx="508">
                  <c:v>0.13000259347876519</c:v>
                </c:pt>
                <c:pt idx="509">
                  <c:v>7.3279230830204489E-2</c:v>
                </c:pt>
                <c:pt idx="510">
                  <c:v>1.0700719175312789E-2</c:v>
                </c:pt>
                <c:pt idx="511">
                  <c:v>0.21650249658880272</c:v>
                </c:pt>
                <c:pt idx="512">
                  <c:v>7.1426133580816398E-2</c:v>
                </c:pt>
                <c:pt idx="513">
                  <c:v>0.10293409376061302</c:v>
                </c:pt>
                <c:pt idx="514">
                  <c:v>0.30107292355311221</c:v>
                </c:pt>
                <c:pt idx="515">
                  <c:v>0.59267160699752408</c:v>
                </c:pt>
                <c:pt idx="516">
                  <c:v>0.69163551734900286</c:v>
                </c:pt>
                <c:pt idx="517">
                  <c:v>0.14680918725647074</c:v>
                </c:pt>
                <c:pt idx="518">
                  <c:v>0.16446702167207339</c:v>
                </c:pt>
                <c:pt idx="519">
                  <c:v>9.9916487882478866E-2</c:v>
                </c:pt>
                <c:pt idx="520">
                  <c:v>6.3724605354694264E-2</c:v>
                </c:pt>
                <c:pt idx="521">
                  <c:v>6.0675521423597556E-2</c:v>
                </c:pt>
                <c:pt idx="522">
                  <c:v>0.3556171762074779</c:v>
                </c:pt>
                <c:pt idx="523">
                  <c:v>0.10177733563449509</c:v>
                </c:pt>
                <c:pt idx="524">
                  <c:v>0.27313018553579982</c:v>
                </c:pt>
                <c:pt idx="525">
                  <c:v>0.46022627423201834</c:v>
                </c:pt>
                <c:pt idx="526">
                  <c:v>0.21913275256289788</c:v>
                </c:pt>
                <c:pt idx="527">
                  <c:v>5.7541377695330631E-2</c:v>
                </c:pt>
                <c:pt idx="528">
                  <c:v>0.37503663374741414</c:v>
                </c:pt>
                <c:pt idx="529">
                  <c:v>0.2363215388351112</c:v>
                </c:pt>
                <c:pt idx="530">
                  <c:v>0.16020586718115615</c:v>
                </c:pt>
                <c:pt idx="531">
                  <c:v>0.12111390806000288</c:v>
                </c:pt>
                <c:pt idx="532">
                  <c:v>8.5912645355708084E-2</c:v>
                </c:pt>
                <c:pt idx="533">
                  <c:v>0.19763517620632332</c:v>
                </c:pt>
                <c:pt idx="534">
                  <c:v>8.0452282469690606E-2</c:v>
                </c:pt>
                <c:pt idx="535">
                  <c:v>0.46859050016925818</c:v>
                </c:pt>
                <c:pt idx="536">
                  <c:v>0.21836562472796972</c:v>
                </c:pt>
                <c:pt idx="537">
                  <c:v>0.56275666680013159</c:v>
                </c:pt>
                <c:pt idx="538">
                  <c:v>0.43031435611312752</c:v>
                </c:pt>
                <c:pt idx="539">
                  <c:v>0.38330749330724068</c:v>
                </c:pt>
                <c:pt idx="540">
                  <c:v>1.831800240960979E-2</c:v>
                </c:pt>
                <c:pt idx="541">
                  <c:v>0.1945874464406645</c:v>
                </c:pt>
                <c:pt idx="542">
                  <c:v>1.217060926225666E-2</c:v>
                </c:pt>
                <c:pt idx="543">
                  <c:v>0.17406096893936207</c:v>
                </c:pt>
                <c:pt idx="544">
                  <c:v>0.49719306912918182</c:v>
                </c:pt>
                <c:pt idx="545">
                  <c:v>0.47722051054652692</c:v>
                </c:pt>
                <c:pt idx="546">
                  <c:v>0.68832385477246061</c:v>
                </c:pt>
                <c:pt idx="547">
                  <c:v>0.29864666714563382</c:v>
                </c:pt>
                <c:pt idx="548">
                  <c:v>3.0585924505106554E-2</c:v>
                </c:pt>
                <c:pt idx="549">
                  <c:v>1.9441703737510085E-2</c:v>
                </c:pt>
                <c:pt idx="550">
                  <c:v>0.14913365486025021</c:v>
                </c:pt>
                <c:pt idx="551">
                  <c:v>3.352614777173113E-2</c:v>
                </c:pt>
                <c:pt idx="552">
                  <c:v>4.741413657547433E-3</c:v>
                </c:pt>
                <c:pt idx="553">
                  <c:v>0.3897658364046519</c:v>
                </c:pt>
                <c:pt idx="554">
                  <c:v>0.55025500778751002</c:v>
                </c:pt>
                <c:pt idx="555">
                  <c:v>0.28754808376342755</c:v>
                </c:pt>
                <c:pt idx="556">
                  <c:v>0.32130762918343825</c:v>
                </c:pt>
                <c:pt idx="557">
                  <c:v>0.30381958632114514</c:v>
                </c:pt>
                <c:pt idx="558">
                  <c:v>8.7956058228635947E-2</c:v>
                </c:pt>
                <c:pt idx="559">
                  <c:v>0.37451493768491839</c:v>
                </c:pt>
                <c:pt idx="560">
                  <c:v>8.77808581857078E-2</c:v>
                </c:pt>
                <c:pt idx="561">
                  <c:v>0.1542274298663171</c:v>
                </c:pt>
                <c:pt idx="562">
                  <c:v>0.51893944012486015</c:v>
                </c:pt>
                <c:pt idx="563">
                  <c:v>0.86238519883902676</c:v>
                </c:pt>
                <c:pt idx="564">
                  <c:v>0.39531366664999024</c:v>
                </c:pt>
                <c:pt idx="565">
                  <c:v>0.27138980894759979</c:v>
                </c:pt>
                <c:pt idx="566">
                  <c:v>2.9179378617185892E-2</c:v>
                </c:pt>
                <c:pt idx="567">
                  <c:v>3.46899510996731E-2</c:v>
                </c:pt>
                <c:pt idx="568">
                  <c:v>0.24901766046882789</c:v>
                </c:pt>
                <c:pt idx="569">
                  <c:v>0.22052281630861847</c:v>
                </c:pt>
                <c:pt idx="570">
                  <c:v>0.19362232507634836</c:v>
                </c:pt>
                <c:pt idx="571">
                  <c:v>9.420294692215947E-3</c:v>
                </c:pt>
                <c:pt idx="572">
                  <c:v>2.2427202119151057E-2</c:v>
                </c:pt>
                <c:pt idx="573">
                  <c:v>0.47873945566834331</c:v>
                </c:pt>
                <c:pt idx="574">
                  <c:v>0.17378184637637872</c:v>
                </c:pt>
                <c:pt idx="575">
                  <c:v>6.8618446740144057E-3</c:v>
                </c:pt>
                <c:pt idx="576">
                  <c:v>2.5581233165890449E-2</c:v>
                </c:pt>
                <c:pt idx="577">
                  <c:v>3.7257654485521208E-2</c:v>
                </c:pt>
                <c:pt idx="578">
                  <c:v>0.19584172298610791</c:v>
                </c:pt>
                <c:pt idx="579">
                  <c:v>0.64136963532678426</c:v>
                </c:pt>
                <c:pt idx="580">
                  <c:v>0.12885390784895467</c:v>
                </c:pt>
                <c:pt idx="581">
                  <c:v>0.58996770617042182</c:v>
                </c:pt>
                <c:pt idx="582">
                  <c:v>4.5987231615264856E-2</c:v>
                </c:pt>
                <c:pt idx="583">
                  <c:v>2.315750107818737E-2</c:v>
                </c:pt>
                <c:pt idx="584">
                  <c:v>1.4744159834329862E-2</c:v>
                </c:pt>
                <c:pt idx="585">
                  <c:v>0.11613804007906581</c:v>
                </c:pt>
                <c:pt idx="586">
                  <c:v>6.0940658723510621E-3</c:v>
                </c:pt>
                <c:pt idx="587">
                  <c:v>0.87775293236839258</c:v>
                </c:pt>
                <c:pt idx="588">
                  <c:v>0.1340759928334051</c:v>
                </c:pt>
                <c:pt idx="589">
                  <c:v>7.5184474274624824E-2</c:v>
                </c:pt>
                <c:pt idx="590">
                  <c:v>0.115009722220626</c:v>
                </c:pt>
                <c:pt idx="591">
                  <c:v>0.39631479748776277</c:v>
                </c:pt>
                <c:pt idx="592">
                  <c:v>6.0677620302906465E-2</c:v>
                </c:pt>
                <c:pt idx="593">
                  <c:v>0.11424767475109521</c:v>
                </c:pt>
                <c:pt idx="594">
                  <c:v>3.1533999318375749E-2</c:v>
                </c:pt>
                <c:pt idx="595">
                  <c:v>0.20226408928675021</c:v>
                </c:pt>
                <c:pt idx="596">
                  <c:v>0.35154712318159365</c:v>
                </c:pt>
                <c:pt idx="597">
                  <c:v>0.14441043078476101</c:v>
                </c:pt>
                <c:pt idx="598">
                  <c:v>0.31688791523785143</c:v>
                </c:pt>
                <c:pt idx="599">
                  <c:v>0.22077045081952384</c:v>
                </c:pt>
                <c:pt idx="600">
                  <c:v>0.19268311093647483</c:v>
                </c:pt>
                <c:pt idx="601">
                  <c:v>0.35152989428864345</c:v>
                </c:pt>
                <c:pt idx="602">
                  <c:v>0.73034640517421456</c:v>
                </c:pt>
                <c:pt idx="603">
                  <c:v>0.16715851422116679</c:v>
                </c:pt>
                <c:pt idx="604">
                  <c:v>0.13033978471712415</c:v>
                </c:pt>
                <c:pt idx="605">
                  <c:v>0.34027891150763867</c:v>
                </c:pt>
                <c:pt idx="606">
                  <c:v>0.33633847673987816</c:v>
                </c:pt>
                <c:pt idx="607">
                  <c:v>0.25128767310042877</c:v>
                </c:pt>
                <c:pt idx="608">
                  <c:v>1.3890405436868258E-3</c:v>
                </c:pt>
                <c:pt idx="609">
                  <c:v>0.38434452486361226</c:v>
                </c:pt>
                <c:pt idx="610">
                  <c:v>0.27245030662268965</c:v>
                </c:pt>
                <c:pt idx="611">
                  <c:v>0.59080881957643616</c:v>
                </c:pt>
                <c:pt idx="612">
                  <c:v>0.17898711302524506</c:v>
                </c:pt>
                <c:pt idx="613">
                  <c:v>0.16579427032048999</c:v>
                </c:pt>
                <c:pt idx="614">
                  <c:v>0.25171237196768359</c:v>
                </c:pt>
                <c:pt idx="615">
                  <c:v>5.1943056025376966E-2</c:v>
                </c:pt>
                <c:pt idx="616">
                  <c:v>0.30297849652451603</c:v>
                </c:pt>
                <c:pt idx="617">
                  <c:v>0.27355993166369064</c:v>
                </c:pt>
                <c:pt idx="618">
                  <c:v>0.27035332340521601</c:v>
                </c:pt>
                <c:pt idx="619">
                  <c:v>0.2149697148532469</c:v>
                </c:pt>
                <c:pt idx="620">
                  <c:v>0.53766681048690768</c:v>
                </c:pt>
                <c:pt idx="621">
                  <c:v>6.9470752564165905E-2</c:v>
                </c:pt>
                <c:pt idx="622">
                  <c:v>3.1703640289771351E-2</c:v>
                </c:pt>
                <c:pt idx="623">
                  <c:v>5.6237482205092171E-2</c:v>
                </c:pt>
                <c:pt idx="624">
                  <c:v>0.33831338243653719</c:v>
                </c:pt>
                <c:pt idx="625">
                  <c:v>0.20150675201239443</c:v>
                </c:pt>
                <c:pt idx="626">
                  <c:v>0.38817386805800336</c:v>
                </c:pt>
                <c:pt idx="627">
                  <c:v>0.59280825279745142</c:v>
                </c:pt>
                <c:pt idx="628">
                  <c:v>4.1550409240358466E-2</c:v>
                </c:pt>
                <c:pt idx="629">
                  <c:v>0.25176944801278967</c:v>
                </c:pt>
                <c:pt idx="630">
                  <c:v>0.77786243591582993</c:v>
                </c:pt>
                <c:pt idx="631">
                  <c:v>0.11262509983519187</c:v>
                </c:pt>
                <c:pt idx="632">
                  <c:v>0.12956325464088614</c:v>
                </c:pt>
                <c:pt idx="633">
                  <c:v>0.41119761567976443</c:v>
                </c:pt>
                <c:pt idx="634">
                  <c:v>0.58478075881273472</c:v>
                </c:pt>
                <c:pt idx="635">
                  <c:v>0.34304887301176601</c:v>
                </c:pt>
                <c:pt idx="636">
                  <c:v>0.28278770215154236</c:v>
                </c:pt>
                <c:pt idx="637">
                  <c:v>0.11274459200269871</c:v>
                </c:pt>
                <c:pt idx="638">
                  <c:v>0.39975395529632618</c:v>
                </c:pt>
                <c:pt idx="639">
                  <c:v>5.7824206030848702E-2</c:v>
                </c:pt>
                <c:pt idx="640">
                  <c:v>0.21850012863475443</c:v>
                </c:pt>
                <c:pt idx="641">
                  <c:v>0.25030296822788323</c:v>
                </c:pt>
                <c:pt idx="642">
                  <c:v>0.13338576020219406</c:v>
                </c:pt>
                <c:pt idx="643">
                  <c:v>0.23045777349987551</c:v>
                </c:pt>
                <c:pt idx="644">
                  <c:v>0.1937220019046707</c:v>
                </c:pt>
                <c:pt idx="645">
                  <c:v>4.7398889766102847E-2</c:v>
                </c:pt>
                <c:pt idx="646">
                  <c:v>0.45813866055734154</c:v>
                </c:pt>
                <c:pt idx="647">
                  <c:v>0.27249073578686722</c:v>
                </c:pt>
                <c:pt idx="648">
                  <c:v>0.13069193864131678</c:v>
                </c:pt>
                <c:pt idx="649">
                  <c:v>0.43476258701318893</c:v>
                </c:pt>
                <c:pt idx="650">
                  <c:v>0.10126228822659955</c:v>
                </c:pt>
                <c:pt idx="651">
                  <c:v>0.28539893892953172</c:v>
                </c:pt>
                <c:pt idx="652">
                  <c:v>0.19365019895704771</c:v>
                </c:pt>
                <c:pt idx="653">
                  <c:v>0.29010204503626624</c:v>
                </c:pt>
                <c:pt idx="654">
                  <c:v>0.75646708556204767</c:v>
                </c:pt>
                <c:pt idx="655">
                  <c:v>0.68813379091612792</c:v>
                </c:pt>
                <c:pt idx="656">
                  <c:v>0.30221251193659371</c:v>
                </c:pt>
                <c:pt idx="657">
                  <c:v>0.55082327758887339</c:v>
                </c:pt>
                <c:pt idx="658">
                  <c:v>9.6519011489272E-2</c:v>
                </c:pt>
                <c:pt idx="659">
                  <c:v>0.19219796292899638</c:v>
                </c:pt>
                <c:pt idx="660">
                  <c:v>0.49799050491647223</c:v>
                </c:pt>
                <c:pt idx="661">
                  <c:v>0.48358738063886808</c:v>
                </c:pt>
                <c:pt idx="662">
                  <c:v>0.36739603832213585</c:v>
                </c:pt>
                <c:pt idx="663">
                  <c:v>0.23770535899533995</c:v>
                </c:pt>
                <c:pt idx="664">
                  <c:v>0.37866687916095243</c:v>
                </c:pt>
                <c:pt idx="665">
                  <c:v>0.25005127026218699</c:v>
                </c:pt>
                <c:pt idx="666">
                  <c:v>0.30748108495314541</c:v>
                </c:pt>
                <c:pt idx="667">
                  <c:v>4.3752867032346709E-2</c:v>
                </c:pt>
                <c:pt idx="668">
                  <c:v>0.14641666577654588</c:v>
                </c:pt>
                <c:pt idx="669">
                  <c:v>9.9858640223395745E-2</c:v>
                </c:pt>
                <c:pt idx="670">
                  <c:v>0.18467550383310538</c:v>
                </c:pt>
                <c:pt idx="671">
                  <c:v>0.10374387161379983</c:v>
                </c:pt>
                <c:pt idx="672">
                  <c:v>0.18894787382668787</c:v>
                </c:pt>
                <c:pt idx="673">
                  <c:v>0.46090098029754967</c:v>
                </c:pt>
                <c:pt idx="674">
                  <c:v>0.31741375989933374</c:v>
                </c:pt>
                <c:pt idx="675">
                  <c:v>5.7627599614448077E-2</c:v>
                </c:pt>
                <c:pt idx="676">
                  <c:v>0.44042397621124696</c:v>
                </c:pt>
                <c:pt idx="677">
                  <c:v>0.25655701951381693</c:v>
                </c:pt>
                <c:pt idx="678">
                  <c:v>0.12008044111975547</c:v>
                </c:pt>
                <c:pt idx="679">
                  <c:v>0.28868157233745639</c:v>
                </c:pt>
                <c:pt idx="680">
                  <c:v>0.41775374761103057</c:v>
                </c:pt>
                <c:pt idx="681">
                  <c:v>0.66612568656686133</c:v>
                </c:pt>
                <c:pt idx="682">
                  <c:v>1.15031089676908E-2</c:v>
                </c:pt>
                <c:pt idx="683">
                  <c:v>0.36481249156242856</c:v>
                </c:pt>
                <c:pt idx="684">
                  <c:v>0.14606569652988577</c:v>
                </c:pt>
                <c:pt idx="685">
                  <c:v>0.47309017647711682</c:v>
                </c:pt>
                <c:pt idx="686">
                  <c:v>7.0588693119325696E-2</c:v>
                </c:pt>
                <c:pt idx="687">
                  <c:v>0.22421479537596711</c:v>
                </c:pt>
                <c:pt idx="688">
                  <c:v>0.36790203170267843</c:v>
                </c:pt>
                <c:pt idx="689">
                  <c:v>0.14225519873610659</c:v>
                </c:pt>
                <c:pt idx="690">
                  <c:v>0.19310777988428984</c:v>
                </c:pt>
                <c:pt idx="691">
                  <c:v>0.20822256629473168</c:v>
                </c:pt>
                <c:pt idx="692">
                  <c:v>0.12262175870436165</c:v>
                </c:pt>
                <c:pt idx="693">
                  <c:v>0.53955617688295088</c:v>
                </c:pt>
                <c:pt idx="694">
                  <c:v>0.20274725559564</c:v>
                </c:pt>
                <c:pt idx="695">
                  <c:v>0.34733684894848094</c:v>
                </c:pt>
                <c:pt idx="696">
                  <c:v>0.15398449973653039</c:v>
                </c:pt>
                <c:pt idx="697">
                  <c:v>0.51656896333931546</c:v>
                </c:pt>
                <c:pt idx="698">
                  <c:v>6.7197828054634701E-2</c:v>
                </c:pt>
                <c:pt idx="699">
                  <c:v>7.7930980955853046E-2</c:v>
                </c:pt>
                <c:pt idx="700">
                  <c:v>0.27872852130954529</c:v>
                </c:pt>
                <c:pt idx="701">
                  <c:v>0.10814615146344153</c:v>
                </c:pt>
                <c:pt idx="702">
                  <c:v>5.7721381410098083E-2</c:v>
                </c:pt>
                <c:pt idx="703">
                  <c:v>0.37534892972292999</c:v>
                </c:pt>
                <c:pt idx="704">
                  <c:v>0.21789730609207836</c:v>
                </c:pt>
                <c:pt idx="705">
                  <c:v>0.29942252424674609</c:v>
                </c:pt>
                <c:pt idx="706">
                  <c:v>3.8363495581839047E-2</c:v>
                </c:pt>
                <c:pt idx="707">
                  <c:v>0.56548146976663849</c:v>
                </c:pt>
                <c:pt idx="708">
                  <c:v>0.23995896187071453</c:v>
                </c:pt>
                <c:pt idx="709">
                  <c:v>0.63953682869251949</c:v>
                </c:pt>
                <c:pt idx="710">
                  <c:v>3.969790426411135E-2</c:v>
                </c:pt>
                <c:pt idx="711">
                  <c:v>5.5827270742722535E-2</c:v>
                </c:pt>
                <c:pt idx="712">
                  <c:v>0.43031248368531938</c:v>
                </c:pt>
                <c:pt idx="713">
                  <c:v>0.63714530943431036</c:v>
                </c:pt>
                <c:pt idx="714">
                  <c:v>0.24335277661638677</c:v>
                </c:pt>
                <c:pt idx="715">
                  <c:v>1.575834346288274E-2</c:v>
                </c:pt>
                <c:pt idx="716">
                  <c:v>0.14487493146492991</c:v>
                </c:pt>
                <c:pt idx="717">
                  <c:v>7.7867599836897283E-2</c:v>
                </c:pt>
                <c:pt idx="718">
                  <c:v>0.55370094249520896</c:v>
                </c:pt>
                <c:pt idx="719">
                  <c:v>0.350441092041886</c:v>
                </c:pt>
                <c:pt idx="720">
                  <c:v>0.49190391602034389</c:v>
                </c:pt>
                <c:pt idx="721">
                  <c:v>0.36352476181859172</c:v>
                </c:pt>
                <c:pt idx="722">
                  <c:v>0.13182603774956825</c:v>
                </c:pt>
                <c:pt idx="723">
                  <c:v>0.40698205680809441</c:v>
                </c:pt>
                <c:pt idx="724">
                  <c:v>0.15035755818301066</c:v>
                </c:pt>
                <c:pt idx="725">
                  <c:v>0.21389215441835285</c:v>
                </c:pt>
                <c:pt idx="726">
                  <c:v>2.7715430718759926E-3</c:v>
                </c:pt>
                <c:pt idx="727">
                  <c:v>0.21028009288589167</c:v>
                </c:pt>
                <c:pt idx="728">
                  <c:v>0.7009245499996416</c:v>
                </c:pt>
                <c:pt idx="729">
                  <c:v>0.21864290489829252</c:v>
                </c:pt>
                <c:pt idx="730">
                  <c:v>6.8698243927865055E-2</c:v>
                </c:pt>
                <c:pt idx="731">
                  <c:v>0.30964529574885269</c:v>
                </c:pt>
                <c:pt idx="732">
                  <c:v>0.14965908550678098</c:v>
                </c:pt>
                <c:pt idx="733">
                  <c:v>0.26718342971275766</c:v>
                </c:pt>
                <c:pt idx="734">
                  <c:v>0.72010050947657367</c:v>
                </c:pt>
                <c:pt idx="735">
                  <c:v>0.30819305675282727</c:v>
                </c:pt>
                <c:pt idx="736">
                  <c:v>0.3117246064935093</c:v>
                </c:pt>
                <c:pt idx="737">
                  <c:v>0.14034048194840143</c:v>
                </c:pt>
                <c:pt idx="738">
                  <c:v>9.4607656942700125E-2</c:v>
                </c:pt>
                <c:pt idx="739">
                  <c:v>0.64479987217076495</c:v>
                </c:pt>
                <c:pt idx="740">
                  <c:v>0.28620028678109988</c:v>
                </c:pt>
                <c:pt idx="741">
                  <c:v>0.12435685409274289</c:v>
                </c:pt>
                <c:pt idx="742">
                  <c:v>0.43642633145975529</c:v>
                </c:pt>
                <c:pt idx="743">
                  <c:v>0.41438993530082091</c:v>
                </c:pt>
                <c:pt idx="744">
                  <c:v>0.32815039099190579</c:v>
                </c:pt>
                <c:pt idx="745">
                  <c:v>0.69793789702708076</c:v>
                </c:pt>
                <c:pt idx="746">
                  <c:v>0.12052008787344137</c:v>
                </c:pt>
                <c:pt idx="747">
                  <c:v>0.19712494308857875</c:v>
                </c:pt>
                <c:pt idx="748">
                  <c:v>0.33132411985986765</c:v>
                </c:pt>
                <c:pt idx="749">
                  <c:v>0.13827387534707736</c:v>
                </c:pt>
                <c:pt idx="750">
                  <c:v>9.4738254840741609E-2</c:v>
                </c:pt>
                <c:pt idx="751">
                  <c:v>8.6671191569426265E-2</c:v>
                </c:pt>
                <c:pt idx="752">
                  <c:v>0.17186422678140045</c:v>
                </c:pt>
                <c:pt idx="753">
                  <c:v>0.3142679886610078</c:v>
                </c:pt>
                <c:pt idx="754">
                  <c:v>1.934639497732793E-2</c:v>
                </c:pt>
                <c:pt idx="755">
                  <c:v>0.49059308304490634</c:v>
                </c:pt>
                <c:pt idx="756">
                  <c:v>0.14242819412471586</c:v>
                </c:pt>
                <c:pt idx="757">
                  <c:v>0.4913232308032579</c:v>
                </c:pt>
                <c:pt idx="758">
                  <c:v>0.12573179454699535</c:v>
                </c:pt>
                <c:pt idx="759">
                  <c:v>0.13483974964662837</c:v>
                </c:pt>
                <c:pt idx="760">
                  <c:v>0.19976909246258467</c:v>
                </c:pt>
                <c:pt idx="761">
                  <c:v>3.7785940356842018E-2</c:v>
                </c:pt>
                <c:pt idx="762">
                  <c:v>0.15411936657669734</c:v>
                </c:pt>
                <c:pt idx="763">
                  <c:v>0.33290416679866075</c:v>
                </c:pt>
                <c:pt idx="764">
                  <c:v>0.56081200377700358</c:v>
                </c:pt>
                <c:pt idx="765">
                  <c:v>0.29337156310036883</c:v>
                </c:pt>
                <c:pt idx="766">
                  <c:v>7.3511672014151097E-2</c:v>
                </c:pt>
                <c:pt idx="767">
                  <c:v>0.17484596091205007</c:v>
                </c:pt>
                <c:pt idx="768">
                  <c:v>0.16353869208426952</c:v>
                </c:pt>
                <c:pt idx="769">
                  <c:v>0.58238988400553349</c:v>
                </c:pt>
                <c:pt idx="770">
                  <c:v>1.4247657544925962E-2</c:v>
                </c:pt>
                <c:pt idx="771">
                  <c:v>0.40973845481204918</c:v>
                </c:pt>
                <c:pt idx="772">
                  <c:v>0.48502016583526064</c:v>
                </c:pt>
                <c:pt idx="773">
                  <c:v>7.3683069974794124E-2</c:v>
                </c:pt>
                <c:pt idx="774">
                  <c:v>0.40020860001122982</c:v>
                </c:pt>
                <c:pt idx="775">
                  <c:v>0.45026063845183628</c:v>
                </c:pt>
                <c:pt idx="776">
                  <c:v>0.17110222910530026</c:v>
                </c:pt>
                <c:pt idx="777">
                  <c:v>1.4736420277181916E-2</c:v>
                </c:pt>
                <c:pt idx="778">
                  <c:v>0.29173793735835996</c:v>
                </c:pt>
                <c:pt idx="779">
                  <c:v>0.10182931218027391</c:v>
                </c:pt>
                <c:pt idx="780">
                  <c:v>0.11709332028878461</c:v>
                </c:pt>
                <c:pt idx="781">
                  <c:v>0.25160381572567203</c:v>
                </c:pt>
                <c:pt idx="782">
                  <c:v>1.117108738986472E-2</c:v>
                </c:pt>
                <c:pt idx="783">
                  <c:v>0.59673460368812103</c:v>
                </c:pt>
                <c:pt idx="784">
                  <c:v>0.57593887902884977</c:v>
                </c:pt>
                <c:pt idx="785">
                  <c:v>0.79619407631191552</c:v>
                </c:pt>
                <c:pt idx="786">
                  <c:v>0.17013896196242051</c:v>
                </c:pt>
                <c:pt idx="787">
                  <c:v>3.9663744547691615E-2</c:v>
                </c:pt>
                <c:pt idx="788">
                  <c:v>0.37441857876188978</c:v>
                </c:pt>
                <c:pt idx="789">
                  <c:v>1.1374368153468151E-2</c:v>
                </c:pt>
                <c:pt idx="790">
                  <c:v>1.2948452717668757E-2</c:v>
                </c:pt>
                <c:pt idx="791">
                  <c:v>4.5585805063785512E-2</c:v>
                </c:pt>
                <c:pt idx="792">
                  <c:v>9.3931133747595319E-2</c:v>
                </c:pt>
                <c:pt idx="793">
                  <c:v>0.18118140467085808</c:v>
                </c:pt>
                <c:pt idx="794">
                  <c:v>2.8223885055325804E-2</c:v>
                </c:pt>
                <c:pt idx="795">
                  <c:v>6.4363303347511613E-2</c:v>
                </c:pt>
                <c:pt idx="796">
                  <c:v>8.0972936064536261E-2</c:v>
                </c:pt>
                <c:pt idx="797">
                  <c:v>0.12493589305224351</c:v>
                </c:pt>
                <c:pt idx="798">
                  <c:v>7.91594463446601E-2</c:v>
                </c:pt>
                <c:pt idx="799">
                  <c:v>0.70312310502568787</c:v>
                </c:pt>
                <c:pt idx="800">
                  <c:v>0.47416952713509986</c:v>
                </c:pt>
                <c:pt idx="801">
                  <c:v>0.64694231451345174</c:v>
                </c:pt>
                <c:pt idx="802">
                  <c:v>8.3803301134222852E-2</c:v>
                </c:pt>
                <c:pt idx="803">
                  <c:v>0.17840657266300231</c:v>
                </c:pt>
                <c:pt idx="804">
                  <c:v>3.1888836709722534E-2</c:v>
                </c:pt>
                <c:pt idx="805">
                  <c:v>0.37089936568497883</c:v>
                </c:pt>
                <c:pt idx="806">
                  <c:v>0.37732784209657166</c:v>
                </c:pt>
                <c:pt idx="807">
                  <c:v>0.28990616103938571</c:v>
                </c:pt>
                <c:pt idx="808">
                  <c:v>0.32622817483708499</c:v>
                </c:pt>
                <c:pt idx="809">
                  <c:v>0.12169425186166083</c:v>
                </c:pt>
                <c:pt idx="810">
                  <c:v>0.42515640692171341</c:v>
                </c:pt>
                <c:pt idx="811">
                  <c:v>0.17222331842305405</c:v>
                </c:pt>
                <c:pt idx="812">
                  <c:v>2.0178040142111442E-2</c:v>
                </c:pt>
                <c:pt idx="813">
                  <c:v>0.13703203367377725</c:v>
                </c:pt>
                <c:pt idx="814">
                  <c:v>6.4042297251481139E-2</c:v>
                </c:pt>
                <c:pt idx="815">
                  <c:v>0.48184907931691934</c:v>
                </c:pt>
                <c:pt idx="816">
                  <c:v>0.54320220323101798</c:v>
                </c:pt>
                <c:pt idx="817">
                  <c:v>2.4147112989546415E-2</c:v>
                </c:pt>
                <c:pt idx="818">
                  <c:v>3.5992817847917968E-2</c:v>
                </c:pt>
                <c:pt idx="819">
                  <c:v>0.78728590887030359</c:v>
                </c:pt>
                <c:pt idx="820">
                  <c:v>0.48379184516669327</c:v>
                </c:pt>
                <c:pt idx="821">
                  <c:v>0.19454967538609014</c:v>
                </c:pt>
                <c:pt idx="822">
                  <c:v>3.1565132717297439E-2</c:v>
                </c:pt>
                <c:pt idx="823">
                  <c:v>8.1610517447161635E-2</c:v>
                </c:pt>
                <c:pt idx="824">
                  <c:v>0.12205355572522425</c:v>
                </c:pt>
                <c:pt idx="825">
                  <c:v>0.23123004851996432</c:v>
                </c:pt>
                <c:pt idx="826">
                  <c:v>0.57395148998535517</c:v>
                </c:pt>
                <c:pt idx="827">
                  <c:v>0.13012787061062203</c:v>
                </c:pt>
                <c:pt idx="828">
                  <c:v>0.237532619678965</c:v>
                </c:pt>
                <c:pt idx="829">
                  <c:v>6.4428144767245232E-2</c:v>
                </c:pt>
                <c:pt idx="830">
                  <c:v>0.25101675566789494</c:v>
                </c:pt>
                <c:pt idx="831">
                  <c:v>4.0477107516613153E-2</c:v>
                </c:pt>
                <c:pt idx="832">
                  <c:v>0.10642088217672263</c:v>
                </c:pt>
                <c:pt idx="833">
                  <c:v>0.18110691722672745</c:v>
                </c:pt>
                <c:pt idx="834">
                  <c:v>0.83624266416425019</c:v>
                </c:pt>
                <c:pt idx="835">
                  <c:v>2.7436164282162889E-2</c:v>
                </c:pt>
                <c:pt idx="836">
                  <c:v>0.10989593612660742</c:v>
                </c:pt>
                <c:pt idx="837">
                  <c:v>0.52603280614292958</c:v>
                </c:pt>
                <c:pt idx="838">
                  <c:v>2.4703032662519386E-2</c:v>
                </c:pt>
                <c:pt idx="839">
                  <c:v>5.4455235392411705E-2</c:v>
                </c:pt>
                <c:pt idx="840">
                  <c:v>0.58396841175156666</c:v>
                </c:pt>
                <c:pt idx="841">
                  <c:v>0.2333444340287929</c:v>
                </c:pt>
                <c:pt idx="842">
                  <c:v>0.3174227190315505</c:v>
                </c:pt>
                <c:pt idx="843">
                  <c:v>0.4054451424999308</c:v>
                </c:pt>
                <c:pt idx="844">
                  <c:v>9.4864594513543121E-2</c:v>
                </c:pt>
                <c:pt idx="845">
                  <c:v>0.10847223808372808</c:v>
                </c:pt>
                <c:pt idx="846">
                  <c:v>0.57657588261674697</c:v>
                </c:pt>
                <c:pt idx="847">
                  <c:v>0.10232771244682082</c:v>
                </c:pt>
                <c:pt idx="848">
                  <c:v>0.32107370793636603</c:v>
                </c:pt>
                <c:pt idx="849">
                  <c:v>8.662293243691721E-2</c:v>
                </c:pt>
                <c:pt idx="850">
                  <c:v>0.13851573087096936</c:v>
                </c:pt>
                <c:pt idx="851">
                  <c:v>0.35581698867129496</c:v>
                </c:pt>
                <c:pt idx="852">
                  <c:v>0.38591974147983943</c:v>
                </c:pt>
                <c:pt idx="853">
                  <c:v>3.9575999798355244E-2</c:v>
                </c:pt>
                <c:pt idx="854">
                  <c:v>0.51928948365724248</c:v>
                </c:pt>
                <c:pt idx="855">
                  <c:v>0.11322325410558476</c:v>
                </c:pt>
                <c:pt idx="856">
                  <c:v>0.20610882344184567</c:v>
                </c:pt>
                <c:pt idx="857">
                  <c:v>7.8485133718816158E-2</c:v>
                </c:pt>
                <c:pt idx="858">
                  <c:v>0.31414201678070419</c:v>
                </c:pt>
                <c:pt idx="859">
                  <c:v>0.44632153400714702</c:v>
                </c:pt>
                <c:pt idx="860">
                  <c:v>0.55782368874066846</c:v>
                </c:pt>
                <c:pt idx="861">
                  <c:v>0.15605610562791639</c:v>
                </c:pt>
                <c:pt idx="862">
                  <c:v>0.246861248163467</c:v>
                </c:pt>
                <c:pt idx="863">
                  <c:v>0.44476952921859703</c:v>
                </c:pt>
                <c:pt idx="864">
                  <c:v>0.10929790209810963</c:v>
                </c:pt>
                <c:pt idx="865">
                  <c:v>0.55003790482191584</c:v>
                </c:pt>
                <c:pt idx="866">
                  <c:v>0.30549798825393126</c:v>
                </c:pt>
                <c:pt idx="867">
                  <c:v>5.509960509720857E-3</c:v>
                </c:pt>
                <c:pt idx="868">
                  <c:v>0.28502875099804748</c:v>
                </c:pt>
                <c:pt idx="869">
                  <c:v>0.6440569186697509</c:v>
                </c:pt>
                <c:pt idx="870">
                  <c:v>3.9956268950369522E-2</c:v>
                </c:pt>
                <c:pt idx="871">
                  <c:v>0.46139585212737233</c:v>
                </c:pt>
                <c:pt idx="872">
                  <c:v>6.2063977199318998E-2</c:v>
                </c:pt>
                <c:pt idx="873">
                  <c:v>0.51191807932121325</c:v>
                </c:pt>
                <c:pt idx="874">
                  <c:v>7.2951412728845866E-2</c:v>
                </c:pt>
                <c:pt idx="875">
                  <c:v>0.34764699924096965</c:v>
                </c:pt>
                <c:pt idx="876">
                  <c:v>4.8309883236879458E-2</c:v>
                </c:pt>
                <c:pt idx="877">
                  <c:v>4.3148028924447024E-2</c:v>
                </c:pt>
                <c:pt idx="878">
                  <c:v>0.18256050703251947</c:v>
                </c:pt>
                <c:pt idx="879">
                  <c:v>0.43908577174522345</c:v>
                </c:pt>
                <c:pt idx="880">
                  <c:v>0.49882883882855145</c:v>
                </c:pt>
                <c:pt idx="881">
                  <c:v>4.960187637258151E-2</c:v>
                </c:pt>
                <c:pt idx="882">
                  <c:v>0.2767627936779018</c:v>
                </c:pt>
                <c:pt idx="883">
                  <c:v>0.11261483119875881</c:v>
                </c:pt>
                <c:pt idx="884">
                  <c:v>1.1484716954102137E-2</c:v>
                </c:pt>
                <c:pt idx="885">
                  <c:v>0.31726318420566468</c:v>
                </c:pt>
                <c:pt idx="886">
                  <c:v>0.12877571970136992</c:v>
                </c:pt>
                <c:pt idx="887">
                  <c:v>4.1307435930068026E-2</c:v>
                </c:pt>
                <c:pt idx="888">
                  <c:v>0.20369661997041355</c:v>
                </c:pt>
                <c:pt idx="889">
                  <c:v>0.25392470316382643</c:v>
                </c:pt>
                <c:pt idx="890">
                  <c:v>0.23011999469302713</c:v>
                </c:pt>
                <c:pt idx="891">
                  <c:v>0.5277563352875867</c:v>
                </c:pt>
                <c:pt idx="892">
                  <c:v>3.03685663632971E-2</c:v>
                </c:pt>
                <c:pt idx="893">
                  <c:v>0.67304023794333556</c:v>
                </c:pt>
                <c:pt idx="894">
                  <c:v>0.29333408984842957</c:v>
                </c:pt>
                <c:pt idx="895">
                  <c:v>0.56443693631985126</c:v>
                </c:pt>
                <c:pt idx="896">
                  <c:v>2.570633435787173E-2</c:v>
                </c:pt>
                <c:pt idx="897">
                  <c:v>0.11148623336941288</c:v>
                </c:pt>
                <c:pt idx="898">
                  <c:v>0.27383481565373358</c:v>
                </c:pt>
                <c:pt idx="899">
                  <c:v>0.18285930257399696</c:v>
                </c:pt>
                <c:pt idx="900">
                  <c:v>0.60135136962867286</c:v>
                </c:pt>
                <c:pt idx="901">
                  <c:v>3.3568483922779002E-3</c:v>
                </c:pt>
                <c:pt idx="902">
                  <c:v>0.11720557758299632</c:v>
                </c:pt>
                <c:pt idx="903">
                  <c:v>0.1437295555975997</c:v>
                </c:pt>
                <c:pt idx="904">
                  <c:v>6.621257783352219E-2</c:v>
                </c:pt>
                <c:pt idx="905">
                  <c:v>0.48683029607381967</c:v>
                </c:pt>
                <c:pt idx="906">
                  <c:v>0.65532302878751014</c:v>
                </c:pt>
                <c:pt idx="907">
                  <c:v>0.26845019796307457</c:v>
                </c:pt>
                <c:pt idx="908">
                  <c:v>4.3825865431015409E-2</c:v>
                </c:pt>
                <c:pt idx="909">
                  <c:v>0.5744963433681376</c:v>
                </c:pt>
                <c:pt idx="910">
                  <c:v>3.2568473226156192E-2</c:v>
                </c:pt>
                <c:pt idx="911">
                  <c:v>0.7095241329348787</c:v>
                </c:pt>
                <c:pt idx="912">
                  <c:v>0.30640860480629606</c:v>
                </c:pt>
                <c:pt idx="913">
                  <c:v>3.1214639671543698E-2</c:v>
                </c:pt>
                <c:pt idx="914">
                  <c:v>0.30964619582188135</c:v>
                </c:pt>
                <c:pt idx="915">
                  <c:v>5.5685818283456312E-2</c:v>
                </c:pt>
                <c:pt idx="916">
                  <c:v>0.1436561464200834</c:v>
                </c:pt>
                <c:pt idx="917">
                  <c:v>0.32699079237946493</c:v>
                </c:pt>
                <c:pt idx="918">
                  <c:v>0.10316024853861394</c:v>
                </c:pt>
                <c:pt idx="919">
                  <c:v>0.11375915251849522</c:v>
                </c:pt>
                <c:pt idx="920">
                  <c:v>0.41081050914825745</c:v>
                </c:pt>
                <c:pt idx="921">
                  <c:v>0.1400695597006808</c:v>
                </c:pt>
                <c:pt idx="922">
                  <c:v>0.7103639753352603</c:v>
                </c:pt>
                <c:pt idx="923">
                  <c:v>0.14986919113878916</c:v>
                </c:pt>
                <c:pt idx="924">
                  <c:v>0.44868796298120284</c:v>
                </c:pt>
                <c:pt idx="925">
                  <c:v>0.11288604566564819</c:v>
                </c:pt>
                <c:pt idx="926">
                  <c:v>0.17949406853842409</c:v>
                </c:pt>
                <c:pt idx="927">
                  <c:v>0.12294434585739311</c:v>
                </c:pt>
                <c:pt idx="928">
                  <c:v>0.40222363723822274</c:v>
                </c:pt>
                <c:pt idx="929">
                  <c:v>0.25375463145015797</c:v>
                </c:pt>
                <c:pt idx="930">
                  <c:v>0.46867245781042166</c:v>
                </c:pt>
                <c:pt idx="931">
                  <c:v>0.59228145860935066</c:v>
                </c:pt>
                <c:pt idx="932">
                  <c:v>2.065107734284477E-3</c:v>
                </c:pt>
                <c:pt idx="933">
                  <c:v>0.14120312904871923</c:v>
                </c:pt>
                <c:pt idx="934">
                  <c:v>6.3596411382229046E-2</c:v>
                </c:pt>
                <c:pt idx="935">
                  <c:v>3.792951371222042E-3</c:v>
                </c:pt>
                <c:pt idx="936">
                  <c:v>0.47239181662995389</c:v>
                </c:pt>
                <c:pt idx="937">
                  <c:v>0.24652945391824255</c:v>
                </c:pt>
                <c:pt idx="938">
                  <c:v>0.14501346506983281</c:v>
                </c:pt>
                <c:pt idx="939">
                  <c:v>0.24728416316659452</c:v>
                </c:pt>
                <c:pt idx="940">
                  <c:v>0.18099049231049025</c:v>
                </c:pt>
                <c:pt idx="941">
                  <c:v>7.1667486678939074E-4</c:v>
                </c:pt>
                <c:pt idx="942">
                  <c:v>0.16755124390118148</c:v>
                </c:pt>
                <c:pt idx="943">
                  <c:v>0.1730698803353562</c:v>
                </c:pt>
                <c:pt idx="944">
                  <c:v>0.18520579443104679</c:v>
                </c:pt>
                <c:pt idx="945">
                  <c:v>0.20432743623466187</c:v>
                </c:pt>
                <c:pt idx="946">
                  <c:v>2.8317405461535827E-2</c:v>
                </c:pt>
                <c:pt idx="947">
                  <c:v>5.7863615859939155E-2</c:v>
                </c:pt>
                <c:pt idx="948">
                  <c:v>0.13231972525042623</c:v>
                </c:pt>
                <c:pt idx="949">
                  <c:v>0.20126300938449393</c:v>
                </c:pt>
                <c:pt idx="950">
                  <c:v>0.57215232739450084</c:v>
                </c:pt>
                <c:pt idx="951">
                  <c:v>0.22918631255862365</c:v>
                </c:pt>
                <c:pt idx="952">
                  <c:v>0.28221517405797869</c:v>
                </c:pt>
                <c:pt idx="953">
                  <c:v>0.16503346156964105</c:v>
                </c:pt>
                <c:pt idx="954">
                  <c:v>1.7155411089375461E-2</c:v>
                </c:pt>
                <c:pt idx="955">
                  <c:v>0.11745031819736296</c:v>
                </c:pt>
                <c:pt idx="956">
                  <c:v>0.16153710887946138</c:v>
                </c:pt>
                <c:pt idx="957">
                  <c:v>6.1034510277944931E-2</c:v>
                </c:pt>
                <c:pt idx="958">
                  <c:v>2.2900446428919419E-2</c:v>
                </c:pt>
                <c:pt idx="959">
                  <c:v>0.21650039306780233</c:v>
                </c:pt>
                <c:pt idx="960">
                  <c:v>0.14872108392800987</c:v>
                </c:pt>
                <c:pt idx="961">
                  <c:v>0.33813103607895678</c:v>
                </c:pt>
                <c:pt idx="962">
                  <c:v>0.36602374650212899</c:v>
                </c:pt>
                <c:pt idx="963">
                  <c:v>0.34924077585747804</c:v>
                </c:pt>
                <c:pt idx="964">
                  <c:v>7.3966493929972232E-2</c:v>
                </c:pt>
                <c:pt idx="965">
                  <c:v>0.46636808603323388</c:v>
                </c:pt>
                <c:pt idx="966">
                  <c:v>0.27303140709619156</c:v>
                </c:pt>
                <c:pt idx="967">
                  <c:v>0.11788994800269692</c:v>
                </c:pt>
                <c:pt idx="968">
                  <c:v>0.24986301250137832</c:v>
                </c:pt>
                <c:pt idx="969">
                  <c:v>0.39133195430040124</c:v>
                </c:pt>
                <c:pt idx="970">
                  <c:v>0.44952957163379126</c:v>
                </c:pt>
                <c:pt idx="971">
                  <c:v>0.22585826422012834</c:v>
                </c:pt>
                <c:pt idx="972">
                  <c:v>0.15804591670674462</c:v>
                </c:pt>
                <c:pt idx="973">
                  <c:v>0.19075798274437361</c:v>
                </c:pt>
                <c:pt idx="974">
                  <c:v>0.2861444896314479</c:v>
                </c:pt>
                <c:pt idx="975">
                  <c:v>0.21935877717084795</c:v>
                </c:pt>
                <c:pt idx="976">
                  <c:v>0.860234607929665</c:v>
                </c:pt>
                <c:pt idx="977">
                  <c:v>0.27668593874971936</c:v>
                </c:pt>
                <c:pt idx="978">
                  <c:v>0.38734585971572078</c:v>
                </c:pt>
                <c:pt idx="979">
                  <c:v>0.22896164306502687</c:v>
                </c:pt>
                <c:pt idx="980">
                  <c:v>0.27270051163309061</c:v>
                </c:pt>
                <c:pt idx="981">
                  <c:v>3.6856729921664E-2</c:v>
                </c:pt>
                <c:pt idx="982">
                  <c:v>1.941866695446004E-2</c:v>
                </c:pt>
                <c:pt idx="983">
                  <c:v>0.37673215322989406</c:v>
                </c:pt>
                <c:pt idx="984">
                  <c:v>0.19748389826357482</c:v>
                </c:pt>
                <c:pt idx="985">
                  <c:v>0.27149378788671219</c:v>
                </c:pt>
                <c:pt idx="986">
                  <c:v>0.21959591397376577</c:v>
                </c:pt>
                <c:pt idx="987">
                  <c:v>0.12999049992001321</c:v>
                </c:pt>
                <c:pt idx="988">
                  <c:v>0.26593083831827147</c:v>
                </c:pt>
                <c:pt idx="989">
                  <c:v>0.34049637660653409</c:v>
                </c:pt>
                <c:pt idx="990">
                  <c:v>0.2082337374131964</c:v>
                </c:pt>
                <c:pt idx="991">
                  <c:v>4.3719190353051718E-2</c:v>
                </c:pt>
                <c:pt idx="992">
                  <c:v>0.34403062387580485</c:v>
                </c:pt>
                <c:pt idx="993">
                  <c:v>0.35458835810460942</c:v>
                </c:pt>
                <c:pt idx="994">
                  <c:v>0.32822478547288436</c:v>
                </c:pt>
                <c:pt idx="995">
                  <c:v>0.49113977691827615</c:v>
                </c:pt>
                <c:pt idx="996">
                  <c:v>0.45461501806954197</c:v>
                </c:pt>
                <c:pt idx="997">
                  <c:v>9.0637024106573039E-2</c:v>
                </c:pt>
                <c:pt idx="998">
                  <c:v>0.30476179052816255</c:v>
                </c:pt>
                <c:pt idx="999">
                  <c:v>0.23838618667781297</c:v>
                </c:pt>
              </c:numCache>
            </c:numRef>
          </c:xVal>
          <c:yVal>
            <c:numRef>
              <c:f>Munka2!$C$3:$C$1002</c:f>
              <c:numCache>
                <c:formatCode>0.000</c:formatCode>
                <c:ptCount val="1000"/>
                <c:pt idx="0">
                  <c:v>0.96846121951631015</c:v>
                </c:pt>
                <c:pt idx="1">
                  <c:v>0.99177266999195035</c:v>
                </c:pt>
                <c:pt idx="2">
                  <c:v>0.97341894970935627</c:v>
                </c:pt>
                <c:pt idx="3">
                  <c:v>0.99082006846139914</c:v>
                </c:pt>
                <c:pt idx="4">
                  <c:v>0.9962972743392795</c:v>
                </c:pt>
                <c:pt idx="5">
                  <c:v>0.98819497010637314</c:v>
                </c:pt>
                <c:pt idx="6">
                  <c:v>0.9683306398231124</c:v>
                </c:pt>
                <c:pt idx="7">
                  <c:v>0.79026165776603319</c:v>
                </c:pt>
                <c:pt idx="8">
                  <c:v>0.84605554444214615</c:v>
                </c:pt>
                <c:pt idx="9">
                  <c:v>0.58988429054738867</c:v>
                </c:pt>
                <c:pt idx="10">
                  <c:v>0.97758878636193258</c:v>
                </c:pt>
                <c:pt idx="11">
                  <c:v>0.45974623250419089</c:v>
                </c:pt>
                <c:pt idx="12">
                  <c:v>0.96499417573790713</c:v>
                </c:pt>
                <c:pt idx="13">
                  <c:v>0.81613016345235201</c:v>
                </c:pt>
                <c:pt idx="14">
                  <c:v>0.18125638807138489</c:v>
                </c:pt>
                <c:pt idx="15">
                  <c:v>0.30353777595180598</c:v>
                </c:pt>
                <c:pt idx="16">
                  <c:v>0.95759341516139285</c:v>
                </c:pt>
                <c:pt idx="17">
                  <c:v>0.84646260449530453</c:v>
                </c:pt>
                <c:pt idx="18">
                  <c:v>0.76370286089019623</c:v>
                </c:pt>
                <c:pt idx="19">
                  <c:v>0.6733677519528668</c:v>
                </c:pt>
                <c:pt idx="20">
                  <c:v>0.69218080765269585</c:v>
                </c:pt>
                <c:pt idx="21">
                  <c:v>0.58541807469922535</c:v>
                </c:pt>
                <c:pt idx="22">
                  <c:v>0.21910927349191645</c:v>
                </c:pt>
                <c:pt idx="23">
                  <c:v>0.94661270315265356</c:v>
                </c:pt>
                <c:pt idx="24">
                  <c:v>0.65070021092609853</c:v>
                </c:pt>
                <c:pt idx="25">
                  <c:v>0.70119063751404831</c:v>
                </c:pt>
                <c:pt idx="26">
                  <c:v>0.54367130852432932</c:v>
                </c:pt>
                <c:pt idx="27">
                  <c:v>0.54775883729589592</c:v>
                </c:pt>
                <c:pt idx="28">
                  <c:v>0.83507941839598843</c:v>
                </c:pt>
                <c:pt idx="29">
                  <c:v>0.71658831209365825</c:v>
                </c:pt>
                <c:pt idx="30">
                  <c:v>0.94114513676757738</c:v>
                </c:pt>
                <c:pt idx="31">
                  <c:v>0.16182664724195028</c:v>
                </c:pt>
                <c:pt idx="32">
                  <c:v>0.96015518447632364</c:v>
                </c:pt>
                <c:pt idx="33">
                  <c:v>0.67187323489745843</c:v>
                </c:pt>
                <c:pt idx="34">
                  <c:v>0.83182625224434825</c:v>
                </c:pt>
                <c:pt idx="35">
                  <c:v>0.19118796493812751</c:v>
                </c:pt>
                <c:pt idx="36">
                  <c:v>0.72713058098760708</c:v>
                </c:pt>
                <c:pt idx="37">
                  <c:v>0.9039576377663191</c:v>
                </c:pt>
                <c:pt idx="38">
                  <c:v>0.71979186643200332</c:v>
                </c:pt>
                <c:pt idx="39">
                  <c:v>0.99054306573809092</c:v>
                </c:pt>
                <c:pt idx="40">
                  <c:v>0.91729057856781038</c:v>
                </c:pt>
                <c:pt idx="41">
                  <c:v>0.81480221166816313</c:v>
                </c:pt>
                <c:pt idx="42">
                  <c:v>0.31273101965957328</c:v>
                </c:pt>
                <c:pt idx="43">
                  <c:v>0.87520203900366111</c:v>
                </c:pt>
                <c:pt idx="44">
                  <c:v>0.52364589221988211</c:v>
                </c:pt>
                <c:pt idx="45">
                  <c:v>0.68059418012791495</c:v>
                </c:pt>
                <c:pt idx="46">
                  <c:v>0.46261980208590192</c:v>
                </c:pt>
                <c:pt idx="47">
                  <c:v>0.79513193214618172</c:v>
                </c:pt>
                <c:pt idx="48">
                  <c:v>0.86464238111448943</c:v>
                </c:pt>
                <c:pt idx="49">
                  <c:v>0.98978174402082786</c:v>
                </c:pt>
                <c:pt idx="50">
                  <c:v>0.42010513504490565</c:v>
                </c:pt>
                <c:pt idx="51">
                  <c:v>0.34405966522344944</c:v>
                </c:pt>
                <c:pt idx="52">
                  <c:v>0.55720572251223199</c:v>
                </c:pt>
                <c:pt idx="53">
                  <c:v>0.76066569719784549</c:v>
                </c:pt>
                <c:pt idx="54">
                  <c:v>0.93501124279202263</c:v>
                </c:pt>
                <c:pt idx="55">
                  <c:v>0.35937034970004955</c:v>
                </c:pt>
                <c:pt idx="56">
                  <c:v>0.73780392600704647</c:v>
                </c:pt>
                <c:pt idx="57">
                  <c:v>0.42659120741779522</c:v>
                </c:pt>
                <c:pt idx="58">
                  <c:v>0.46543617492783274</c:v>
                </c:pt>
                <c:pt idx="59">
                  <c:v>0.59383630022819556</c:v>
                </c:pt>
                <c:pt idx="60">
                  <c:v>0.65893420398875735</c:v>
                </c:pt>
                <c:pt idx="61">
                  <c:v>0.62661611613172896</c:v>
                </c:pt>
                <c:pt idx="62">
                  <c:v>0.31465148832062939</c:v>
                </c:pt>
                <c:pt idx="63">
                  <c:v>0.44124693769918333</c:v>
                </c:pt>
                <c:pt idx="64">
                  <c:v>0.32849182638496111</c:v>
                </c:pt>
                <c:pt idx="65">
                  <c:v>0.75223231917376576</c:v>
                </c:pt>
                <c:pt idx="66">
                  <c:v>0.99362641252950823</c:v>
                </c:pt>
                <c:pt idx="67">
                  <c:v>0.84656777328169719</c:v>
                </c:pt>
                <c:pt idx="68">
                  <c:v>0.70840424612561737</c:v>
                </c:pt>
                <c:pt idx="69">
                  <c:v>0.85961429806047951</c:v>
                </c:pt>
                <c:pt idx="70">
                  <c:v>0.35911930361607136</c:v>
                </c:pt>
                <c:pt idx="71">
                  <c:v>0.96439702649590087</c:v>
                </c:pt>
                <c:pt idx="72">
                  <c:v>0.930896380292072</c:v>
                </c:pt>
                <c:pt idx="73">
                  <c:v>0.82195607359353862</c:v>
                </c:pt>
                <c:pt idx="74">
                  <c:v>0.77104045838890134</c:v>
                </c:pt>
                <c:pt idx="75">
                  <c:v>0.65657140771778399</c:v>
                </c:pt>
                <c:pt idx="76">
                  <c:v>0.85773816361330613</c:v>
                </c:pt>
                <c:pt idx="77">
                  <c:v>0.64820502261143254</c:v>
                </c:pt>
                <c:pt idx="78">
                  <c:v>0.79077436259486944</c:v>
                </c:pt>
                <c:pt idx="79">
                  <c:v>0.86470619640905211</c:v>
                </c:pt>
                <c:pt idx="80">
                  <c:v>0.75598604608853925</c:v>
                </c:pt>
                <c:pt idx="81">
                  <c:v>0.58981474126760047</c:v>
                </c:pt>
                <c:pt idx="82">
                  <c:v>0.550384658981945</c:v>
                </c:pt>
                <c:pt idx="83">
                  <c:v>0.68517115709048748</c:v>
                </c:pt>
                <c:pt idx="84">
                  <c:v>0.29501986445897754</c:v>
                </c:pt>
                <c:pt idx="85">
                  <c:v>0.84765087791750282</c:v>
                </c:pt>
                <c:pt idx="86">
                  <c:v>0.87889434537471978</c:v>
                </c:pt>
                <c:pt idx="87">
                  <c:v>0.31221583068840075</c:v>
                </c:pt>
                <c:pt idx="88">
                  <c:v>0.54853444002810048</c:v>
                </c:pt>
                <c:pt idx="89">
                  <c:v>0.96094451206531106</c:v>
                </c:pt>
                <c:pt idx="90">
                  <c:v>0.40942081505366967</c:v>
                </c:pt>
                <c:pt idx="91">
                  <c:v>0.16060696248482931</c:v>
                </c:pt>
                <c:pt idx="92">
                  <c:v>0.89234499899430886</c:v>
                </c:pt>
                <c:pt idx="93">
                  <c:v>0.8445889399380847</c:v>
                </c:pt>
                <c:pt idx="94">
                  <c:v>0.81556637462179637</c:v>
                </c:pt>
                <c:pt idx="95">
                  <c:v>0.71101647999598894</c:v>
                </c:pt>
                <c:pt idx="96">
                  <c:v>0.87759726410146288</c:v>
                </c:pt>
                <c:pt idx="97">
                  <c:v>0.88722159646497023</c:v>
                </c:pt>
                <c:pt idx="98">
                  <c:v>0.90317659709666576</c:v>
                </c:pt>
                <c:pt idx="99">
                  <c:v>0.86749725546778667</c:v>
                </c:pt>
                <c:pt idx="100">
                  <c:v>0.71132868964900176</c:v>
                </c:pt>
                <c:pt idx="101">
                  <c:v>0.60319887456610866</c:v>
                </c:pt>
                <c:pt idx="102">
                  <c:v>0.74388855823854383</c:v>
                </c:pt>
                <c:pt idx="103">
                  <c:v>0.97035176824383373</c:v>
                </c:pt>
                <c:pt idx="104">
                  <c:v>0.89628827749234019</c:v>
                </c:pt>
                <c:pt idx="105">
                  <c:v>0.70620611295618563</c:v>
                </c:pt>
                <c:pt idx="106">
                  <c:v>0.99790409428553595</c:v>
                </c:pt>
                <c:pt idx="107">
                  <c:v>0.72194897873621877</c:v>
                </c:pt>
                <c:pt idx="108">
                  <c:v>0.99335747484377868</c:v>
                </c:pt>
                <c:pt idx="109">
                  <c:v>0.37455206328692381</c:v>
                </c:pt>
                <c:pt idx="110">
                  <c:v>0.6621724448675731</c:v>
                </c:pt>
                <c:pt idx="111">
                  <c:v>0.78518778709004278</c:v>
                </c:pt>
                <c:pt idx="112">
                  <c:v>0.98147688459948967</c:v>
                </c:pt>
                <c:pt idx="113">
                  <c:v>0.41980905009837099</c:v>
                </c:pt>
                <c:pt idx="114">
                  <c:v>0.60098536665728564</c:v>
                </c:pt>
                <c:pt idx="115">
                  <c:v>0.65518729943448717</c:v>
                </c:pt>
                <c:pt idx="116">
                  <c:v>0.24690410044723554</c:v>
                </c:pt>
                <c:pt idx="117">
                  <c:v>0.65345059088175261</c:v>
                </c:pt>
                <c:pt idx="118">
                  <c:v>0.54076061217079674</c:v>
                </c:pt>
                <c:pt idx="119">
                  <c:v>0.70863246044588246</c:v>
                </c:pt>
                <c:pt idx="120">
                  <c:v>0.599519833163075</c:v>
                </c:pt>
                <c:pt idx="121">
                  <c:v>0.92361735647040422</c:v>
                </c:pt>
                <c:pt idx="122">
                  <c:v>0.95097799368253344</c:v>
                </c:pt>
                <c:pt idx="123">
                  <c:v>0.97536929875827094</c:v>
                </c:pt>
                <c:pt idx="124">
                  <c:v>0.86510004686648945</c:v>
                </c:pt>
                <c:pt idx="125">
                  <c:v>0.86579960314941107</c:v>
                </c:pt>
                <c:pt idx="126">
                  <c:v>0.91376726762908411</c:v>
                </c:pt>
                <c:pt idx="127">
                  <c:v>0.81798173370894312</c:v>
                </c:pt>
                <c:pt idx="128">
                  <c:v>0.5472737420651379</c:v>
                </c:pt>
                <c:pt idx="129">
                  <c:v>0.80876158315136726</c:v>
                </c:pt>
                <c:pt idx="130">
                  <c:v>0.77908820761288167</c:v>
                </c:pt>
                <c:pt idx="131">
                  <c:v>0.9253453844909546</c:v>
                </c:pt>
                <c:pt idx="132">
                  <c:v>0.75355838570905043</c:v>
                </c:pt>
                <c:pt idx="133">
                  <c:v>0.95107712533673949</c:v>
                </c:pt>
                <c:pt idx="134">
                  <c:v>0.79143696318694934</c:v>
                </c:pt>
                <c:pt idx="135">
                  <c:v>0.41556455599955655</c:v>
                </c:pt>
                <c:pt idx="136">
                  <c:v>0.57616656237970576</c:v>
                </c:pt>
                <c:pt idx="137">
                  <c:v>0.91229776697761278</c:v>
                </c:pt>
                <c:pt idx="138">
                  <c:v>0.94426657406762327</c:v>
                </c:pt>
                <c:pt idx="139">
                  <c:v>0.36920468082515423</c:v>
                </c:pt>
                <c:pt idx="140">
                  <c:v>0.86265511859626887</c:v>
                </c:pt>
                <c:pt idx="141">
                  <c:v>0.93539647222068711</c:v>
                </c:pt>
                <c:pt idx="142">
                  <c:v>0.89011990831503018</c:v>
                </c:pt>
                <c:pt idx="143">
                  <c:v>0.7652711908631662</c:v>
                </c:pt>
                <c:pt idx="144">
                  <c:v>0.32212089718982462</c:v>
                </c:pt>
                <c:pt idx="145">
                  <c:v>0.8487897952815977</c:v>
                </c:pt>
                <c:pt idx="146">
                  <c:v>0.83580061679545081</c:v>
                </c:pt>
                <c:pt idx="147">
                  <c:v>0.85771970511883566</c:v>
                </c:pt>
                <c:pt idx="148">
                  <c:v>0.87420196838750353</c:v>
                </c:pt>
                <c:pt idx="149">
                  <c:v>0.75582900186001389</c:v>
                </c:pt>
                <c:pt idx="150">
                  <c:v>0.80031242670696234</c:v>
                </c:pt>
                <c:pt idx="151">
                  <c:v>0.99748626593048184</c:v>
                </c:pt>
                <c:pt idx="152">
                  <c:v>0.66723452288968788</c:v>
                </c:pt>
                <c:pt idx="153">
                  <c:v>0.91102209188390237</c:v>
                </c:pt>
                <c:pt idx="154">
                  <c:v>0.99563652677509817</c:v>
                </c:pt>
                <c:pt idx="155">
                  <c:v>0.38824074686006216</c:v>
                </c:pt>
                <c:pt idx="156">
                  <c:v>0.9794086635482202</c:v>
                </c:pt>
                <c:pt idx="157">
                  <c:v>0.48314267177941206</c:v>
                </c:pt>
                <c:pt idx="158">
                  <c:v>0.93530347699339511</c:v>
                </c:pt>
                <c:pt idx="159">
                  <c:v>0.94049690817553644</c:v>
                </c:pt>
                <c:pt idx="160">
                  <c:v>0.81575736529849374</c:v>
                </c:pt>
                <c:pt idx="161">
                  <c:v>0.96089677922244154</c:v>
                </c:pt>
                <c:pt idx="162">
                  <c:v>0.81368128990302624</c:v>
                </c:pt>
                <c:pt idx="163">
                  <c:v>0.66601819977821819</c:v>
                </c:pt>
                <c:pt idx="164">
                  <c:v>0.69110084562783336</c:v>
                </c:pt>
                <c:pt idx="165">
                  <c:v>0.5440455181956495</c:v>
                </c:pt>
                <c:pt idx="166">
                  <c:v>0.64440541156041431</c:v>
                </c:pt>
                <c:pt idx="167">
                  <c:v>0.68715169019819344</c:v>
                </c:pt>
                <c:pt idx="168">
                  <c:v>0.92253751218660573</c:v>
                </c:pt>
                <c:pt idx="169">
                  <c:v>0.42664411541127889</c:v>
                </c:pt>
                <c:pt idx="170">
                  <c:v>0.98171274236430273</c:v>
                </c:pt>
                <c:pt idx="171">
                  <c:v>0.97545447453607526</c:v>
                </c:pt>
                <c:pt idx="172">
                  <c:v>0.99023908091676316</c:v>
                </c:pt>
                <c:pt idx="173">
                  <c:v>0.93548486502574879</c:v>
                </c:pt>
                <c:pt idx="174">
                  <c:v>0.46964678832944062</c:v>
                </c:pt>
                <c:pt idx="175">
                  <c:v>0.37944604827745654</c:v>
                </c:pt>
                <c:pt idx="176">
                  <c:v>0.93366267514384849</c:v>
                </c:pt>
                <c:pt idx="177">
                  <c:v>0.93519308255650757</c:v>
                </c:pt>
                <c:pt idx="178">
                  <c:v>0.84849245478630753</c:v>
                </c:pt>
                <c:pt idx="179">
                  <c:v>0.54167980015588491</c:v>
                </c:pt>
                <c:pt idx="180">
                  <c:v>0.85787373217825091</c:v>
                </c:pt>
                <c:pt idx="181">
                  <c:v>0.79652599797200674</c:v>
                </c:pt>
                <c:pt idx="182">
                  <c:v>0.86987327672735248</c:v>
                </c:pt>
                <c:pt idx="183">
                  <c:v>0.54079561642589058</c:v>
                </c:pt>
                <c:pt idx="184">
                  <c:v>0.85235139466187804</c:v>
                </c:pt>
                <c:pt idx="185">
                  <c:v>0.94030454502695793</c:v>
                </c:pt>
                <c:pt idx="186">
                  <c:v>0.90492270840228162</c:v>
                </c:pt>
                <c:pt idx="187">
                  <c:v>0.72929562786820545</c:v>
                </c:pt>
                <c:pt idx="188">
                  <c:v>0.6812157470733442</c:v>
                </c:pt>
                <c:pt idx="189">
                  <c:v>0.5971686869960886</c:v>
                </c:pt>
                <c:pt idx="190">
                  <c:v>0.31732053547180628</c:v>
                </c:pt>
                <c:pt idx="191">
                  <c:v>0.74647452072943765</c:v>
                </c:pt>
                <c:pt idx="192">
                  <c:v>0.61610373691997011</c:v>
                </c:pt>
                <c:pt idx="193">
                  <c:v>0.63899788028367899</c:v>
                </c:pt>
                <c:pt idx="194">
                  <c:v>0.66462506572811308</c:v>
                </c:pt>
                <c:pt idx="195">
                  <c:v>0.97756930385712026</c:v>
                </c:pt>
                <c:pt idx="196">
                  <c:v>0.90382759510584354</c:v>
                </c:pt>
                <c:pt idx="197">
                  <c:v>0.82146713343611955</c:v>
                </c:pt>
                <c:pt idx="198">
                  <c:v>0.40751588472585798</c:v>
                </c:pt>
                <c:pt idx="199">
                  <c:v>0.71250443608878899</c:v>
                </c:pt>
                <c:pt idx="200">
                  <c:v>0.79596182262517923</c:v>
                </c:pt>
                <c:pt idx="201">
                  <c:v>0.53409818783868079</c:v>
                </c:pt>
                <c:pt idx="202">
                  <c:v>0.41045815273136099</c:v>
                </c:pt>
                <c:pt idx="203">
                  <c:v>0.81433564751615861</c:v>
                </c:pt>
                <c:pt idx="204">
                  <c:v>0.94180608243599606</c:v>
                </c:pt>
                <c:pt idx="205">
                  <c:v>0.68443187259001559</c:v>
                </c:pt>
                <c:pt idx="206">
                  <c:v>0.94580457717914057</c:v>
                </c:pt>
                <c:pt idx="207">
                  <c:v>0.58515365283694543</c:v>
                </c:pt>
                <c:pt idx="208">
                  <c:v>0.39761712810876959</c:v>
                </c:pt>
                <c:pt idx="209">
                  <c:v>0.70415206508304018</c:v>
                </c:pt>
                <c:pt idx="210">
                  <c:v>0.65240049554886326</c:v>
                </c:pt>
                <c:pt idx="211">
                  <c:v>0.53244315007181986</c:v>
                </c:pt>
                <c:pt idx="212">
                  <c:v>0.56855561921444064</c:v>
                </c:pt>
                <c:pt idx="213">
                  <c:v>0.92221778954859912</c:v>
                </c:pt>
                <c:pt idx="214">
                  <c:v>0.74187673779073915</c:v>
                </c:pt>
                <c:pt idx="215">
                  <c:v>0.80242298408869139</c:v>
                </c:pt>
                <c:pt idx="216">
                  <c:v>0.9928705571080807</c:v>
                </c:pt>
                <c:pt idx="217">
                  <c:v>0.63368726661315089</c:v>
                </c:pt>
                <c:pt idx="218">
                  <c:v>0.23630020669013463</c:v>
                </c:pt>
                <c:pt idx="219">
                  <c:v>0.49530483149276772</c:v>
                </c:pt>
                <c:pt idx="220">
                  <c:v>0.81303140657354478</c:v>
                </c:pt>
                <c:pt idx="221">
                  <c:v>0.93194558509248238</c:v>
                </c:pt>
                <c:pt idx="222">
                  <c:v>0.77176840777132749</c:v>
                </c:pt>
                <c:pt idx="223">
                  <c:v>0.87328038371711625</c:v>
                </c:pt>
                <c:pt idx="224">
                  <c:v>0.77566606280347905</c:v>
                </c:pt>
                <c:pt idx="225">
                  <c:v>0.802581211886089</c:v>
                </c:pt>
                <c:pt idx="226">
                  <c:v>0.96667365453933629</c:v>
                </c:pt>
                <c:pt idx="227">
                  <c:v>0.2280452033337903</c:v>
                </c:pt>
                <c:pt idx="228">
                  <c:v>0.86120209727991015</c:v>
                </c:pt>
                <c:pt idx="229">
                  <c:v>0.53590437944567304</c:v>
                </c:pt>
                <c:pt idx="230">
                  <c:v>0.85101186324061517</c:v>
                </c:pt>
                <c:pt idx="231">
                  <c:v>0.95867538829197196</c:v>
                </c:pt>
                <c:pt idx="232">
                  <c:v>0.93602495468364355</c:v>
                </c:pt>
                <c:pt idx="233">
                  <c:v>0.69284517202546914</c:v>
                </c:pt>
                <c:pt idx="234">
                  <c:v>0.90405447432883002</c:v>
                </c:pt>
                <c:pt idx="235">
                  <c:v>0.54610954591783456</c:v>
                </c:pt>
                <c:pt idx="236">
                  <c:v>0.71903786663884406</c:v>
                </c:pt>
                <c:pt idx="237">
                  <c:v>0.67709281201647076</c:v>
                </c:pt>
                <c:pt idx="238">
                  <c:v>0.70162891209868783</c:v>
                </c:pt>
                <c:pt idx="239">
                  <c:v>0.84647729443272757</c:v>
                </c:pt>
                <c:pt idx="240">
                  <c:v>0.95663700759010983</c:v>
                </c:pt>
                <c:pt idx="241">
                  <c:v>0.50249764266308228</c:v>
                </c:pt>
                <c:pt idx="242">
                  <c:v>0.99775273466678016</c:v>
                </c:pt>
                <c:pt idx="243">
                  <c:v>0.67069662781371331</c:v>
                </c:pt>
                <c:pt idx="244">
                  <c:v>0.78047760429122226</c:v>
                </c:pt>
                <c:pt idx="245">
                  <c:v>0.7440312171056348</c:v>
                </c:pt>
                <c:pt idx="246">
                  <c:v>0.91415255497261738</c:v>
                </c:pt>
                <c:pt idx="247">
                  <c:v>0.90227717095863469</c:v>
                </c:pt>
                <c:pt idx="248">
                  <c:v>0.86348422939398306</c:v>
                </c:pt>
                <c:pt idx="249">
                  <c:v>0.50838982952990974</c:v>
                </c:pt>
                <c:pt idx="250">
                  <c:v>0.91701647055079538</c:v>
                </c:pt>
                <c:pt idx="251">
                  <c:v>0.75775651285778767</c:v>
                </c:pt>
                <c:pt idx="252">
                  <c:v>0.1525455270078957</c:v>
                </c:pt>
                <c:pt idx="253">
                  <c:v>0.94459183791241519</c:v>
                </c:pt>
                <c:pt idx="254">
                  <c:v>0.98239754492494813</c:v>
                </c:pt>
                <c:pt idx="255">
                  <c:v>0.64687539455618892</c:v>
                </c:pt>
                <c:pt idx="256">
                  <c:v>0.71280715469642986</c:v>
                </c:pt>
                <c:pt idx="257">
                  <c:v>0.86866026372711891</c:v>
                </c:pt>
                <c:pt idx="258">
                  <c:v>0.89218864089086169</c:v>
                </c:pt>
                <c:pt idx="259">
                  <c:v>0.87110559501304496</c:v>
                </c:pt>
                <c:pt idx="260">
                  <c:v>0.82404131599174246</c:v>
                </c:pt>
                <c:pt idx="261">
                  <c:v>0.58467363894877755</c:v>
                </c:pt>
                <c:pt idx="262">
                  <c:v>0.96990195659582157</c:v>
                </c:pt>
                <c:pt idx="263">
                  <c:v>0.8545797947406617</c:v>
                </c:pt>
                <c:pt idx="264">
                  <c:v>0.64888679175953712</c:v>
                </c:pt>
                <c:pt idx="265">
                  <c:v>0.69239160965432633</c:v>
                </c:pt>
                <c:pt idx="266">
                  <c:v>0.6110626643763869</c:v>
                </c:pt>
                <c:pt idx="267">
                  <c:v>0.92844024957785498</c:v>
                </c:pt>
                <c:pt idx="268">
                  <c:v>0.948493688368239</c:v>
                </c:pt>
                <c:pt idx="269">
                  <c:v>0.98998169449728657</c:v>
                </c:pt>
                <c:pt idx="270">
                  <c:v>0.67379329404045551</c:v>
                </c:pt>
                <c:pt idx="271">
                  <c:v>0.41821783415517177</c:v>
                </c:pt>
                <c:pt idx="272">
                  <c:v>0.7405847123720799</c:v>
                </c:pt>
                <c:pt idx="273">
                  <c:v>0.69931501926760953</c:v>
                </c:pt>
                <c:pt idx="274">
                  <c:v>0.81037582643151884</c:v>
                </c:pt>
                <c:pt idx="275">
                  <c:v>0.9563976076235936</c:v>
                </c:pt>
                <c:pt idx="276">
                  <c:v>0.55449888518076385</c:v>
                </c:pt>
                <c:pt idx="277">
                  <c:v>0.93840705022924098</c:v>
                </c:pt>
                <c:pt idx="278">
                  <c:v>0.8471333001651824</c:v>
                </c:pt>
                <c:pt idx="279">
                  <c:v>0.83912334747012418</c:v>
                </c:pt>
                <c:pt idx="280">
                  <c:v>0.81501372646767478</c:v>
                </c:pt>
                <c:pt idx="281">
                  <c:v>0.70212687716622046</c:v>
                </c:pt>
                <c:pt idx="282">
                  <c:v>0.61740089026064904</c:v>
                </c:pt>
                <c:pt idx="283">
                  <c:v>0.792606427296625</c:v>
                </c:pt>
                <c:pt idx="284">
                  <c:v>0.71451617928272859</c:v>
                </c:pt>
                <c:pt idx="285">
                  <c:v>0.80868823786245192</c:v>
                </c:pt>
                <c:pt idx="286">
                  <c:v>0.35312955238009847</c:v>
                </c:pt>
                <c:pt idx="287">
                  <c:v>0.3933221591970042</c:v>
                </c:pt>
                <c:pt idx="288">
                  <c:v>0.99992466895778109</c:v>
                </c:pt>
                <c:pt idx="289">
                  <c:v>0.82854373241076851</c:v>
                </c:pt>
                <c:pt idx="290">
                  <c:v>0.55734357225447095</c:v>
                </c:pt>
                <c:pt idx="291">
                  <c:v>0.59302995523182944</c:v>
                </c:pt>
                <c:pt idx="292">
                  <c:v>0.99233136960987745</c:v>
                </c:pt>
                <c:pt idx="293">
                  <c:v>0.11409799325144687</c:v>
                </c:pt>
                <c:pt idx="294">
                  <c:v>0.96584658402594292</c:v>
                </c:pt>
                <c:pt idx="295">
                  <c:v>0.82025653714756819</c:v>
                </c:pt>
                <c:pt idx="296">
                  <c:v>0.66002751535355175</c:v>
                </c:pt>
                <c:pt idx="297">
                  <c:v>0.67936491520923703</c:v>
                </c:pt>
                <c:pt idx="298">
                  <c:v>0.81088049703560305</c:v>
                </c:pt>
                <c:pt idx="299">
                  <c:v>0.9508635500969268</c:v>
                </c:pt>
                <c:pt idx="300">
                  <c:v>0.9528994507812456</c:v>
                </c:pt>
                <c:pt idx="301">
                  <c:v>0.82523506906208488</c:v>
                </c:pt>
                <c:pt idx="302">
                  <c:v>0.7858127070714287</c:v>
                </c:pt>
                <c:pt idx="303">
                  <c:v>0.60008150333433596</c:v>
                </c:pt>
                <c:pt idx="304">
                  <c:v>0.92582133807001021</c:v>
                </c:pt>
                <c:pt idx="305">
                  <c:v>0.8649219969645805</c:v>
                </c:pt>
                <c:pt idx="306">
                  <c:v>0.48230638620902644</c:v>
                </c:pt>
                <c:pt idx="307">
                  <c:v>0.94464279996551703</c:v>
                </c:pt>
                <c:pt idx="308">
                  <c:v>0.57717965942387384</c:v>
                </c:pt>
                <c:pt idx="309">
                  <c:v>0.98421224431977739</c:v>
                </c:pt>
                <c:pt idx="310">
                  <c:v>0.67825116071830238</c:v>
                </c:pt>
                <c:pt idx="311">
                  <c:v>0.71896031491880286</c:v>
                </c:pt>
                <c:pt idx="312">
                  <c:v>0.39951792966994415</c:v>
                </c:pt>
                <c:pt idx="313">
                  <c:v>0.43729615353455242</c:v>
                </c:pt>
                <c:pt idx="314">
                  <c:v>0.82403996876420127</c:v>
                </c:pt>
                <c:pt idx="315">
                  <c:v>0.97036785553333516</c:v>
                </c:pt>
                <c:pt idx="316">
                  <c:v>0.84480152822989196</c:v>
                </c:pt>
                <c:pt idx="317">
                  <c:v>0.96926168088821596</c:v>
                </c:pt>
                <c:pt idx="318">
                  <c:v>0.91364030583736033</c:v>
                </c:pt>
                <c:pt idx="319">
                  <c:v>0.94744941618124034</c:v>
                </c:pt>
                <c:pt idx="320">
                  <c:v>0.79160108487089897</c:v>
                </c:pt>
                <c:pt idx="321">
                  <c:v>0.4926030195256178</c:v>
                </c:pt>
                <c:pt idx="322">
                  <c:v>0.85132239978389701</c:v>
                </c:pt>
                <c:pt idx="323">
                  <c:v>0.83283933515312525</c:v>
                </c:pt>
                <c:pt idx="324">
                  <c:v>0.72278264786956992</c:v>
                </c:pt>
                <c:pt idx="325">
                  <c:v>0.44996933007180129</c:v>
                </c:pt>
                <c:pt idx="326">
                  <c:v>0.56144906468326883</c:v>
                </c:pt>
                <c:pt idx="327">
                  <c:v>0.95893479126189096</c:v>
                </c:pt>
                <c:pt idx="328">
                  <c:v>0.88365854616042683</c:v>
                </c:pt>
                <c:pt idx="329">
                  <c:v>0.53968089566679989</c:v>
                </c:pt>
                <c:pt idx="330">
                  <c:v>0.99569230598342007</c:v>
                </c:pt>
                <c:pt idx="331">
                  <c:v>0.5032021729878916</c:v>
                </c:pt>
                <c:pt idx="332">
                  <c:v>0.9185756026048576</c:v>
                </c:pt>
                <c:pt idx="333">
                  <c:v>0.9976857800831106</c:v>
                </c:pt>
                <c:pt idx="334">
                  <c:v>0.59925904240892192</c:v>
                </c:pt>
                <c:pt idx="335">
                  <c:v>0.84348728387980798</c:v>
                </c:pt>
                <c:pt idx="336">
                  <c:v>0.62570802941685488</c:v>
                </c:pt>
                <c:pt idx="337">
                  <c:v>0.89861176145163846</c:v>
                </c:pt>
                <c:pt idx="338">
                  <c:v>0.25500544297499927</c:v>
                </c:pt>
                <c:pt idx="339">
                  <c:v>0.68167122724211171</c:v>
                </c:pt>
                <c:pt idx="340">
                  <c:v>0.66610575493238966</c:v>
                </c:pt>
                <c:pt idx="341">
                  <c:v>0.5605589873335719</c:v>
                </c:pt>
                <c:pt idx="342">
                  <c:v>0.8352846438153555</c:v>
                </c:pt>
                <c:pt idx="343">
                  <c:v>0.772842188163822</c:v>
                </c:pt>
                <c:pt idx="344">
                  <c:v>0.98000669703718579</c:v>
                </c:pt>
                <c:pt idx="345">
                  <c:v>0.77035799577556774</c:v>
                </c:pt>
                <c:pt idx="346">
                  <c:v>0.66059669193241877</c:v>
                </c:pt>
                <c:pt idx="347">
                  <c:v>0.99125769399189012</c:v>
                </c:pt>
                <c:pt idx="348">
                  <c:v>0.70458288521788459</c:v>
                </c:pt>
                <c:pt idx="349">
                  <c:v>0.90863610577373966</c:v>
                </c:pt>
                <c:pt idx="350">
                  <c:v>0.64791479591560897</c:v>
                </c:pt>
                <c:pt idx="351">
                  <c:v>0.85659300409145367</c:v>
                </c:pt>
                <c:pt idx="352">
                  <c:v>0.56823550508398402</c:v>
                </c:pt>
                <c:pt idx="353">
                  <c:v>0.49792812834658995</c:v>
                </c:pt>
                <c:pt idx="354">
                  <c:v>0.85953850283275324</c:v>
                </c:pt>
                <c:pt idx="355">
                  <c:v>0.76424013900445897</c:v>
                </c:pt>
                <c:pt idx="356">
                  <c:v>0.64685275627823424</c:v>
                </c:pt>
                <c:pt idx="357">
                  <c:v>0.87748224362530747</c:v>
                </c:pt>
                <c:pt idx="358">
                  <c:v>0.71065829551535864</c:v>
                </c:pt>
                <c:pt idx="359">
                  <c:v>0.85315920694198699</c:v>
                </c:pt>
                <c:pt idx="360">
                  <c:v>0.38662961831890075</c:v>
                </c:pt>
                <c:pt idx="361">
                  <c:v>0.72047121661373548</c:v>
                </c:pt>
                <c:pt idx="362">
                  <c:v>0.66807646316566016</c:v>
                </c:pt>
                <c:pt idx="363">
                  <c:v>0.61739433625560247</c:v>
                </c:pt>
                <c:pt idx="364">
                  <c:v>0.77325334686430502</c:v>
                </c:pt>
                <c:pt idx="365">
                  <c:v>0.96548832578401866</c:v>
                </c:pt>
                <c:pt idx="366">
                  <c:v>0.97642345204055847</c:v>
                </c:pt>
                <c:pt idx="367">
                  <c:v>0.77285316966522521</c:v>
                </c:pt>
                <c:pt idx="368">
                  <c:v>0.98559546643418128</c:v>
                </c:pt>
                <c:pt idx="369">
                  <c:v>0.8408680359397116</c:v>
                </c:pt>
                <c:pt idx="370">
                  <c:v>0.81248608331846173</c:v>
                </c:pt>
                <c:pt idx="371">
                  <c:v>0.93241889450691418</c:v>
                </c:pt>
                <c:pt idx="372">
                  <c:v>0.93718839787568076</c:v>
                </c:pt>
                <c:pt idx="373">
                  <c:v>0.68704038761516584</c:v>
                </c:pt>
                <c:pt idx="374">
                  <c:v>0.72706497964717776</c:v>
                </c:pt>
                <c:pt idx="375">
                  <c:v>0.92105383738636448</c:v>
                </c:pt>
                <c:pt idx="376">
                  <c:v>0.9775775582385442</c:v>
                </c:pt>
                <c:pt idx="377">
                  <c:v>7.4473582209779177E-2</c:v>
                </c:pt>
                <c:pt idx="378">
                  <c:v>0.96117306376363099</c:v>
                </c:pt>
                <c:pt idx="379">
                  <c:v>0.6968354668695893</c:v>
                </c:pt>
                <c:pt idx="380">
                  <c:v>0.81726461310820442</c:v>
                </c:pt>
                <c:pt idx="381">
                  <c:v>0.99258654714859818</c:v>
                </c:pt>
                <c:pt idx="382">
                  <c:v>0.60840268230647543</c:v>
                </c:pt>
                <c:pt idx="383">
                  <c:v>0.9736285485123749</c:v>
                </c:pt>
                <c:pt idx="384">
                  <c:v>0.83255773054324167</c:v>
                </c:pt>
                <c:pt idx="385">
                  <c:v>0.6365799271728938</c:v>
                </c:pt>
                <c:pt idx="386">
                  <c:v>0.70985742213374081</c:v>
                </c:pt>
                <c:pt idx="387">
                  <c:v>0.92234169715389447</c:v>
                </c:pt>
                <c:pt idx="388">
                  <c:v>0.58287834432904673</c:v>
                </c:pt>
                <c:pt idx="389">
                  <c:v>0.88153621253685588</c:v>
                </c:pt>
                <c:pt idx="390">
                  <c:v>0.6265282655545833</c:v>
                </c:pt>
                <c:pt idx="391">
                  <c:v>0.88724876796829288</c:v>
                </c:pt>
                <c:pt idx="392">
                  <c:v>0.727145469973416</c:v>
                </c:pt>
                <c:pt idx="393">
                  <c:v>0.96365464423932545</c:v>
                </c:pt>
                <c:pt idx="394">
                  <c:v>0.97035027744631341</c:v>
                </c:pt>
                <c:pt idx="395">
                  <c:v>0.95802943065895341</c:v>
                </c:pt>
                <c:pt idx="396">
                  <c:v>0.77193414677391081</c:v>
                </c:pt>
                <c:pt idx="397">
                  <c:v>0.7406218451070089</c:v>
                </c:pt>
                <c:pt idx="398">
                  <c:v>0.96011317261941198</c:v>
                </c:pt>
                <c:pt idx="399">
                  <c:v>0.35768419799364692</c:v>
                </c:pt>
                <c:pt idx="400">
                  <c:v>0.81586199219686173</c:v>
                </c:pt>
                <c:pt idx="401">
                  <c:v>0.62690857983532211</c:v>
                </c:pt>
                <c:pt idx="402">
                  <c:v>0.82722768141553915</c:v>
                </c:pt>
                <c:pt idx="403">
                  <c:v>0.77625486339535643</c:v>
                </c:pt>
                <c:pt idx="404">
                  <c:v>0.86142042832125909</c:v>
                </c:pt>
                <c:pt idx="405">
                  <c:v>0.99089460332734136</c:v>
                </c:pt>
                <c:pt idx="406">
                  <c:v>0.81783893577066036</c:v>
                </c:pt>
                <c:pt idx="407">
                  <c:v>0.2127254022153009</c:v>
                </c:pt>
                <c:pt idx="408">
                  <c:v>0.97063667141657839</c:v>
                </c:pt>
                <c:pt idx="409">
                  <c:v>0.18593750108615503</c:v>
                </c:pt>
                <c:pt idx="410">
                  <c:v>0.97916522463491806</c:v>
                </c:pt>
                <c:pt idx="411">
                  <c:v>0.78451775130696677</c:v>
                </c:pt>
                <c:pt idx="412">
                  <c:v>0.94357917888383769</c:v>
                </c:pt>
                <c:pt idx="413">
                  <c:v>0.43819644331170482</c:v>
                </c:pt>
                <c:pt idx="414">
                  <c:v>0.77564752100210321</c:v>
                </c:pt>
                <c:pt idx="415">
                  <c:v>0.97386102234441863</c:v>
                </c:pt>
                <c:pt idx="416">
                  <c:v>0.78401044572244827</c:v>
                </c:pt>
                <c:pt idx="417">
                  <c:v>0.53265692594603664</c:v>
                </c:pt>
                <c:pt idx="418">
                  <c:v>0.99582757044440984</c:v>
                </c:pt>
                <c:pt idx="419">
                  <c:v>0.90808668574060336</c:v>
                </c:pt>
                <c:pt idx="420">
                  <c:v>0.81723374643549085</c:v>
                </c:pt>
                <c:pt idx="421">
                  <c:v>0.45866690794101639</c:v>
                </c:pt>
                <c:pt idx="422">
                  <c:v>0.82657337304537126</c:v>
                </c:pt>
                <c:pt idx="423">
                  <c:v>0.99595237313672957</c:v>
                </c:pt>
                <c:pt idx="424">
                  <c:v>0.69195889153688339</c:v>
                </c:pt>
                <c:pt idx="425">
                  <c:v>0.41283087277435138</c:v>
                </c:pt>
                <c:pt idx="426">
                  <c:v>0.77194189541459868</c:v>
                </c:pt>
                <c:pt idx="427">
                  <c:v>0.89201030013878113</c:v>
                </c:pt>
                <c:pt idx="428">
                  <c:v>0.99110241902444396</c:v>
                </c:pt>
                <c:pt idx="429">
                  <c:v>0.94337900570060718</c:v>
                </c:pt>
                <c:pt idx="430">
                  <c:v>0.71086135768112557</c:v>
                </c:pt>
                <c:pt idx="431">
                  <c:v>0.85742572496848568</c:v>
                </c:pt>
                <c:pt idx="432">
                  <c:v>0.52013107608910192</c:v>
                </c:pt>
                <c:pt idx="433">
                  <c:v>0.79756019914946374</c:v>
                </c:pt>
                <c:pt idx="434">
                  <c:v>0.69068794250347987</c:v>
                </c:pt>
                <c:pt idx="435">
                  <c:v>0.94574608768986668</c:v>
                </c:pt>
                <c:pt idx="436">
                  <c:v>0.70969210664092686</c:v>
                </c:pt>
                <c:pt idx="437">
                  <c:v>0.97287339880023338</c:v>
                </c:pt>
                <c:pt idx="438">
                  <c:v>0.94868135535630449</c:v>
                </c:pt>
                <c:pt idx="439">
                  <c:v>0.83158918956359984</c:v>
                </c:pt>
                <c:pt idx="440">
                  <c:v>0.6696395627289955</c:v>
                </c:pt>
                <c:pt idx="441">
                  <c:v>0.96708875930235516</c:v>
                </c:pt>
                <c:pt idx="442">
                  <c:v>0.97928492064294104</c:v>
                </c:pt>
                <c:pt idx="443">
                  <c:v>0.48699282490949136</c:v>
                </c:pt>
                <c:pt idx="444">
                  <c:v>0.52635723856482186</c:v>
                </c:pt>
                <c:pt idx="445">
                  <c:v>0.97808771076680201</c:v>
                </c:pt>
                <c:pt idx="446">
                  <c:v>0.76583831906059185</c:v>
                </c:pt>
                <c:pt idx="447">
                  <c:v>0.74352698226957292</c:v>
                </c:pt>
                <c:pt idx="448">
                  <c:v>0.48909667598547912</c:v>
                </c:pt>
                <c:pt idx="449">
                  <c:v>0.97279142654410056</c:v>
                </c:pt>
                <c:pt idx="450">
                  <c:v>0.48415632507889417</c:v>
                </c:pt>
                <c:pt idx="451">
                  <c:v>0.47405796574814052</c:v>
                </c:pt>
                <c:pt idx="452">
                  <c:v>0.48242243673797525</c:v>
                </c:pt>
                <c:pt idx="453">
                  <c:v>0.88619313085907536</c:v>
                </c:pt>
                <c:pt idx="454">
                  <c:v>0.72790532125115359</c:v>
                </c:pt>
                <c:pt idx="455">
                  <c:v>0.6419918161471132</c:v>
                </c:pt>
                <c:pt idx="456">
                  <c:v>0.85544746879541422</c:v>
                </c:pt>
                <c:pt idx="457">
                  <c:v>0.30287190545706133</c:v>
                </c:pt>
                <c:pt idx="458">
                  <c:v>0.87291355335301068</c:v>
                </c:pt>
                <c:pt idx="459">
                  <c:v>0.56695935310880963</c:v>
                </c:pt>
                <c:pt idx="460">
                  <c:v>0.8012284782084832</c:v>
                </c:pt>
                <c:pt idx="461">
                  <c:v>0.69740878987705301</c:v>
                </c:pt>
                <c:pt idx="462">
                  <c:v>0.53412374030273169</c:v>
                </c:pt>
                <c:pt idx="463">
                  <c:v>0.9634029597385172</c:v>
                </c:pt>
                <c:pt idx="464">
                  <c:v>0.52461742831219826</c:v>
                </c:pt>
                <c:pt idx="465">
                  <c:v>0.92262513408844216</c:v>
                </c:pt>
                <c:pt idx="466">
                  <c:v>0.94894793835760616</c:v>
                </c:pt>
                <c:pt idx="467">
                  <c:v>0.78939790518114594</c:v>
                </c:pt>
                <c:pt idx="468">
                  <c:v>0.88633475836085607</c:v>
                </c:pt>
                <c:pt idx="469">
                  <c:v>0.65039608109111746</c:v>
                </c:pt>
                <c:pt idx="470">
                  <c:v>0.5388372602939433</c:v>
                </c:pt>
                <c:pt idx="471">
                  <c:v>0.74616388183998306</c:v>
                </c:pt>
                <c:pt idx="472">
                  <c:v>0.92514804409618945</c:v>
                </c:pt>
                <c:pt idx="473">
                  <c:v>0.79275663829317866</c:v>
                </c:pt>
                <c:pt idx="474">
                  <c:v>0.83176070541043257</c:v>
                </c:pt>
                <c:pt idx="475">
                  <c:v>0.99029002517231024</c:v>
                </c:pt>
                <c:pt idx="476">
                  <c:v>0.90675956253958545</c:v>
                </c:pt>
                <c:pt idx="477">
                  <c:v>0.9336336801655265</c:v>
                </c:pt>
                <c:pt idx="478">
                  <c:v>0.38791365908065056</c:v>
                </c:pt>
                <c:pt idx="479">
                  <c:v>0.74459562550810843</c:v>
                </c:pt>
                <c:pt idx="480">
                  <c:v>0.94061064051392795</c:v>
                </c:pt>
                <c:pt idx="481">
                  <c:v>0.90755842143910781</c:v>
                </c:pt>
                <c:pt idx="482">
                  <c:v>0.96717975147077917</c:v>
                </c:pt>
                <c:pt idx="483">
                  <c:v>0.87191067199224137</c:v>
                </c:pt>
                <c:pt idx="484">
                  <c:v>0.69655400996029426</c:v>
                </c:pt>
                <c:pt idx="485">
                  <c:v>0.9000660090413275</c:v>
                </c:pt>
                <c:pt idx="486">
                  <c:v>0.76330904636993868</c:v>
                </c:pt>
                <c:pt idx="487">
                  <c:v>0.55413278459813997</c:v>
                </c:pt>
                <c:pt idx="488">
                  <c:v>0.87798846277003562</c:v>
                </c:pt>
                <c:pt idx="489">
                  <c:v>0.80669225227733821</c:v>
                </c:pt>
                <c:pt idx="490">
                  <c:v>0.81942508681603698</c:v>
                </c:pt>
                <c:pt idx="491">
                  <c:v>0.72241817437767253</c:v>
                </c:pt>
                <c:pt idx="492">
                  <c:v>0.89620178867923372</c:v>
                </c:pt>
                <c:pt idx="493">
                  <c:v>0.99573700387064867</c:v>
                </c:pt>
                <c:pt idx="494">
                  <c:v>0.71085145203190625</c:v>
                </c:pt>
                <c:pt idx="495">
                  <c:v>0.97317179401564324</c:v>
                </c:pt>
                <c:pt idx="496">
                  <c:v>0.86484794064697246</c:v>
                </c:pt>
                <c:pt idx="497">
                  <c:v>0.7617664665062277</c:v>
                </c:pt>
                <c:pt idx="498">
                  <c:v>0.79551728555066792</c:v>
                </c:pt>
                <c:pt idx="499">
                  <c:v>0.75144436613263321</c:v>
                </c:pt>
                <c:pt idx="500">
                  <c:v>0.91586529281703932</c:v>
                </c:pt>
                <c:pt idx="501">
                  <c:v>0.65870871619455562</c:v>
                </c:pt>
                <c:pt idx="502">
                  <c:v>0.82085916858453367</c:v>
                </c:pt>
                <c:pt idx="503">
                  <c:v>0.93659023209974779</c:v>
                </c:pt>
                <c:pt idx="504">
                  <c:v>0.8680567512276276</c:v>
                </c:pt>
                <c:pt idx="505">
                  <c:v>0.65649915322123253</c:v>
                </c:pt>
                <c:pt idx="506">
                  <c:v>0.95496328264147012</c:v>
                </c:pt>
                <c:pt idx="507">
                  <c:v>0.7946985128711791</c:v>
                </c:pt>
                <c:pt idx="508">
                  <c:v>0.61681223761967441</c:v>
                </c:pt>
                <c:pt idx="509">
                  <c:v>0.40607142759408477</c:v>
                </c:pt>
                <c:pt idx="510">
                  <c:v>0.32873122507180519</c:v>
                </c:pt>
                <c:pt idx="511">
                  <c:v>0.49029909843820252</c:v>
                </c:pt>
                <c:pt idx="512">
                  <c:v>0.44553576090797797</c:v>
                </c:pt>
                <c:pt idx="513">
                  <c:v>0.38177962081337968</c:v>
                </c:pt>
                <c:pt idx="514">
                  <c:v>0.94581967861617877</c:v>
                </c:pt>
                <c:pt idx="515">
                  <c:v>0.94405275087017038</c:v>
                </c:pt>
                <c:pt idx="516">
                  <c:v>0.99028551476760784</c:v>
                </c:pt>
                <c:pt idx="517">
                  <c:v>0.74555545822546831</c:v>
                </c:pt>
                <c:pt idx="518">
                  <c:v>0.75046952638261233</c:v>
                </c:pt>
                <c:pt idx="519">
                  <c:v>0.8996474124634487</c:v>
                </c:pt>
                <c:pt idx="520">
                  <c:v>0.9628023858170498</c:v>
                </c:pt>
                <c:pt idx="521">
                  <c:v>0.61615024834180632</c:v>
                </c:pt>
                <c:pt idx="522">
                  <c:v>0.89771741628804214</c:v>
                </c:pt>
                <c:pt idx="523">
                  <c:v>0.97696317763123297</c:v>
                </c:pt>
                <c:pt idx="524">
                  <c:v>0.78817115626997492</c:v>
                </c:pt>
                <c:pt idx="525">
                  <c:v>0.96920687091341284</c:v>
                </c:pt>
                <c:pt idx="526">
                  <c:v>0.65679211444029784</c:v>
                </c:pt>
                <c:pt idx="527">
                  <c:v>0.9663272348095242</c:v>
                </c:pt>
                <c:pt idx="528">
                  <c:v>0.99996403606264361</c:v>
                </c:pt>
                <c:pt idx="529">
                  <c:v>0.75687335981481851</c:v>
                </c:pt>
                <c:pt idx="530">
                  <c:v>0.92386455348498608</c:v>
                </c:pt>
                <c:pt idx="531">
                  <c:v>0.76622106890424335</c:v>
                </c:pt>
                <c:pt idx="532">
                  <c:v>0.65977773543752138</c:v>
                </c:pt>
                <c:pt idx="533">
                  <c:v>0.62174944414803146</c:v>
                </c:pt>
                <c:pt idx="534">
                  <c:v>0.74710058964928772</c:v>
                </c:pt>
                <c:pt idx="535">
                  <c:v>0.89376320589654934</c:v>
                </c:pt>
                <c:pt idx="536">
                  <c:v>0.63806053322583289</c:v>
                </c:pt>
                <c:pt idx="537">
                  <c:v>0.8958200708246814</c:v>
                </c:pt>
                <c:pt idx="538">
                  <c:v>0.83225028579379268</c:v>
                </c:pt>
                <c:pt idx="539">
                  <c:v>0.84291153009939257</c:v>
                </c:pt>
                <c:pt idx="540">
                  <c:v>0.35638835385213563</c:v>
                </c:pt>
                <c:pt idx="541">
                  <c:v>0.98533914762550023</c:v>
                </c:pt>
                <c:pt idx="542">
                  <c:v>0.72599329978764737</c:v>
                </c:pt>
                <c:pt idx="543">
                  <c:v>0.60478295160401307</c:v>
                </c:pt>
                <c:pt idx="544">
                  <c:v>0.96031522247434753</c:v>
                </c:pt>
                <c:pt idx="545">
                  <c:v>0.96504487560885266</c:v>
                </c:pt>
                <c:pt idx="546">
                  <c:v>0.98244057266681628</c:v>
                </c:pt>
                <c:pt idx="547">
                  <c:v>0.75435090313737441</c:v>
                </c:pt>
                <c:pt idx="548">
                  <c:v>0.19707966949573941</c:v>
                </c:pt>
                <c:pt idx="549">
                  <c:v>0.74696448729448062</c:v>
                </c:pt>
                <c:pt idx="550">
                  <c:v>0.82799032986176135</c:v>
                </c:pt>
                <c:pt idx="551">
                  <c:v>0.84231868488060879</c:v>
                </c:pt>
                <c:pt idx="552">
                  <c:v>0.38093136326101573</c:v>
                </c:pt>
                <c:pt idx="553">
                  <c:v>0.89889552857988009</c:v>
                </c:pt>
                <c:pt idx="554">
                  <c:v>0.68352302194860326</c:v>
                </c:pt>
                <c:pt idx="555">
                  <c:v>0.92003736174255657</c:v>
                </c:pt>
                <c:pt idx="556">
                  <c:v>0.81020383273624352</c:v>
                </c:pt>
                <c:pt idx="557">
                  <c:v>0.59424200014736417</c:v>
                </c:pt>
                <c:pt idx="558">
                  <c:v>0.50928240251254664</c:v>
                </c:pt>
                <c:pt idx="559">
                  <c:v>0.95576294175805077</c:v>
                </c:pt>
                <c:pt idx="560">
                  <c:v>0.92315820468391319</c:v>
                </c:pt>
                <c:pt idx="561">
                  <c:v>0.59477784204055284</c:v>
                </c:pt>
                <c:pt idx="562">
                  <c:v>0.96485395590040157</c:v>
                </c:pt>
                <c:pt idx="563">
                  <c:v>0.95445658776548203</c:v>
                </c:pt>
                <c:pt idx="564">
                  <c:v>0.83055684870625479</c:v>
                </c:pt>
                <c:pt idx="565">
                  <c:v>0.94921676436604752</c:v>
                </c:pt>
                <c:pt idx="566">
                  <c:v>0.84836404980395907</c:v>
                </c:pt>
                <c:pt idx="567">
                  <c:v>0.5268877509095371</c:v>
                </c:pt>
                <c:pt idx="568">
                  <c:v>0.70849353062469445</c:v>
                </c:pt>
                <c:pt idx="569">
                  <c:v>0.6622211656472714</c:v>
                </c:pt>
                <c:pt idx="570">
                  <c:v>0.79385452176252191</c:v>
                </c:pt>
                <c:pt idx="571">
                  <c:v>0.9728534302186862</c:v>
                </c:pt>
                <c:pt idx="572">
                  <c:v>0.80787740256226603</c:v>
                </c:pt>
                <c:pt idx="573">
                  <c:v>0.88109772818185395</c:v>
                </c:pt>
                <c:pt idx="574">
                  <c:v>0.69228637523031555</c:v>
                </c:pt>
                <c:pt idx="575">
                  <c:v>0.90120342748266469</c:v>
                </c:pt>
                <c:pt idx="576">
                  <c:v>0.95080442143868105</c:v>
                </c:pt>
                <c:pt idx="577">
                  <c:v>0.9884270634778779</c:v>
                </c:pt>
                <c:pt idx="578">
                  <c:v>0.94626459674412045</c:v>
                </c:pt>
                <c:pt idx="579">
                  <c:v>0.69205906584280252</c:v>
                </c:pt>
                <c:pt idx="580">
                  <c:v>0.86003824944786422</c:v>
                </c:pt>
                <c:pt idx="581">
                  <c:v>0.89019696562342043</c:v>
                </c:pt>
                <c:pt idx="582">
                  <c:v>0.49610837756060444</c:v>
                </c:pt>
                <c:pt idx="583">
                  <c:v>0.83247251297852842</c:v>
                </c:pt>
                <c:pt idx="584">
                  <c:v>0.49874084721662626</c:v>
                </c:pt>
                <c:pt idx="585">
                  <c:v>0.89988681222269218</c:v>
                </c:pt>
                <c:pt idx="586">
                  <c:v>0.65359648718222996</c:v>
                </c:pt>
                <c:pt idx="587">
                  <c:v>0.92729402518910209</c:v>
                </c:pt>
                <c:pt idx="588">
                  <c:v>0.91261532254693822</c:v>
                </c:pt>
                <c:pt idx="589">
                  <c:v>0.9439909880595031</c:v>
                </c:pt>
                <c:pt idx="590">
                  <c:v>0.99985850630553497</c:v>
                </c:pt>
                <c:pt idx="591">
                  <c:v>0.85603906713868594</c:v>
                </c:pt>
                <c:pt idx="592">
                  <c:v>0.69391447905989001</c:v>
                </c:pt>
                <c:pt idx="593">
                  <c:v>0.31101673869983193</c:v>
                </c:pt>
                <c:pt idx="594">
                  <c:v>0.51240370674426194</c:v>
                </c:pt>
                <c:pt idx="595">
                  <c:v>0.85559503892071564</c:v>
                </c:pt>
                <c:pt idx="596">
                  <c:v>0.86070411045149742</c:v>
                </c:pt>
                <c:pt idx="597">
                  <c:v>0.70049297136430722</c:v>
                </c:pt>
                <c:pt idx="598">
                  <c:v>0.6356383902394257</c:v>
                </c:pt>
                <c:pt idx="599">
                  <c:v>0.94963445521210776</c:v>
                </c:pt>
                <c:pt idx="600">
                  <c:v>0.21975140708569385</c:v>
                </c:pt>
                <c:pt idx="601">
                  <c:v>0.76445061164581041</c:v>
                </c:pt>
                <c:pt idx="602">
                  <c:v>0.87054869901908472</c:v>
                </c:pt>
                <c:pt idx="603">
                  <c:v>0.77997561248393921</c:v>
                </c:pt>
                <c:pt idx="604">
                  <c:v>0.6715960127400239</c:v>
                </c:pt>
                <c:pt idx="605">
                  <c:v>0.65716175785904374</c:v>
                </c:pt>
                <c:pt idx="606">
                  <c:v>0.9409067393264281</c:v>
                </c:pt>
                <c:pt idx="607">
                  <c:v>0.5874335740069816</c:v>
                </c:pt>
                <c:pt idx="608">
                  <c:v>0.8818823274987504</c:v>
                </c:pt>
                <c:pt idx="609">
                  <c:v>0.62601269770760792</c:v>
                </c:pt>
                <c:pt idx="610">
                  <c:v>0.96952099389651381</c:v>
                </c:pt>
                <c:pt idx="611">
                  <c:v>0.75480913183416021</c:v>
                </c:pt>
                <c:pt idx="612">
                  <c:v>0.67904845705536243</c:v>
                </c:pt>
                <c:pt idx="613">
                  <c:v>0.9258867134321429</c:v>
                </c:pt>
                <c:pt idx="614">
                  <c:v>0.80839162503405371</c:v>
                </c:pt>
                <c:pt idx="615">
                  <c:v>0.99168606646312907</c:v>
                </c:pt>
                <c:pt idx="616">
                  <c:v>0.46842710394487419</c:v>
                </c:pt>
                <c:pt idx="617">
                  <c:v>0.94543844019804113</c:v>
                </c:pt>
                <c:pt idx="618">
                  <c:v>0.93141985786529402</c:v>
                </c:pt>
                <c:pt idx="619">
                  <c:v>0.81167361603555965</c:v>
                </c:pt>
                <c:pt idx="620">
                  <c:v>0.62847606333701733</c:v>
                </c:pt>
                <c:pt idx="621">
                  <c:v>0.28328180466811714</c:v>
                </c:pt>
                <c:pt idx="622">
                  <c:v>0.69253194173739374</c:v>
                </c:pt>
                <c:pt idx="623">
                  <c:v>0.63526175034725652</c:v>
                </c:pt>
                <c:pt idx="624">
                  <c:v>0.79222583334591212</c:v>
                </c:pt>
                <c:pt idx="625">
                  <c:v>0.99663765229430967</c:v>
                </c:pt>
                <c:pt idx="626">
                  <c:v>0.43319972064398038</c:v>
                </c:pt>
                <c:pt idx="627">
                  <c:v>0.91463936660614054</c:v>
                </c:pt>
                <c:pt idx="628">
                  <c:v>0.99856172679773769</c:v>
                </c:pt>
                <c:pt idx="629">
                  <c:v>0.56091615726910848</c:v>
                </c:pt>
                <c:pt idx="630">
                  <c:v>0.85622082996933302</c:v>
                </c:pt>
                <c:pt idx="631">
                  <c:v>0.72200696335958103</c:v>
                </c:pt>
                <c:pt idx="632">
                  <c:v>0.96819346832409958</c:v>
                </c:pt>
                <c:pt idx="633">
                  <c:v>0.92242077054204397</c:v>
                </c:pt>
                <c:pt idx="634">
                  <c:v>0.97301284658142473</c:v>
                </c:pt>
                <c:pt idx="635">
                  <c:v>0.96676479343581556</c:v>
                </c:pt>
                <c:pt idx="636">
                  <c:v>0.96603950662466764</c:v>
                </c:pt>
                <c:pt idx="637">
                  <c:v>0.9662887685395295</c:v>
                </c:pt>
                <c:pt idx="638">
                  <c:v>0.97652339131385302</c:v>
                </c:pt>
                <c:pt idx="639">
                  <c:v>0.93172559157368173</c:v>
                </c:pt>
                <c:pt idx="640">
                  <c:v>0.94581577955839469</c:v>
                </c:pt>
                <c:pt idx="641">
                  <c:v>0.69302733403288941</c:v>
                </c:pt>
                <c:pt idx="642">
                  <c:v>0.48762938658990662</c:v>
                </c:pt>
                <c:pt idx="643">
                  <c:v>0.5159136004011956</c:v>
                </c:pt>
                <c:pt idx="644">
                  <c:v>0.96665768548893105</c:v>
                </c:pt>
                <c:pt idx="645">
                  <c:v>0.54777657224731069</c:v>
                </c:pt>
                <c:pt idx="646">
                  <c:v>0.85418472980443449</c:v>
                </c:pt>
                <c:pt idx="647">
                  <c:v>0.8274101111172999</c:v>
                </c:pt>
                <c:pt idx="648">
                  <c:v>0.803748889632805</c:v>
                </c:pt>
                <c:pt idx="649">
                  <c:v>0.80360757507543756</c:v>
                </c:pt>
                <c:pt idx="650">
                  <c:v>0.66293162690853336</c:v>
                </c:pt>
                <c:pt idx="651">
                  <c:v>0.37318419911902034</c:v>
                </c:pt>
                <c:pt idx="652">
                  <c:v>0.96215826523269754</c:v>
                </c:pt>
                <c:pt idx="653">
                  <c:v>0.57617509115399923</c:v>
                </c:pt>
                <c:pt idx="654">
                  <c:v>0.99358558798930963</c:v>
                </c:pt>
                <c:pt idx="655">
                  <c:v>0.85212984696691041</c:v>
                </c:pt>
                <c:pt idx="656">
                  <c:v>0.88376835385870234</c:v>
                </c:pt>
                <c:pt idx="657">
                  <c:v>0.90701031094310691</c:v>
                </c:pt>
                <c:pt idx="658">
                  <c:v>0.96467402936939683</c:v>
                </c:pt>
                <c:pt idx="659">
                  <c:v>0.71361395688294416</c:v>
                </c:pt>
                <c:pt idx="660">
                  <c:v>0.55791751579140814</c:v>
                </c:pt>
                <c:pt idx="661">
                  <c:v>0.78089968271373023</c:v>
                </c:pt>
                <c:pt idx="662">
                  <c:v>0.75210455709579116</c:v>
                </c:pt>
                <c:pt idx="663">
                  <c:v>0.95723245183984051</c:v>
                </c:pt>
                <c:pt idx="664">
                  <c:v>0.95183039133084668</c:v>
                </c:pt>
                <c:pt idx="665">
                  <c:v>0.69471467973011747</c:v>
                </c:pt>
                <c:pt idx="666">
                  <c:v>0.98258219451941287</c:v>
                </c:pt>
                <c:pt idx="667">
                  <c:v>0.70788640133639791</c:v>
                </c:pt>
                <c:pt idx="668">
                  <c:v>0.57988108771499314</c:v>
                </c:pt>
                <c:pt idx="669">
                  <c:v>0.91835597263039148</c:v>
                </c:pt>
                <c:pt idx="670">
                  <c:v>0.9404465847748954</c:v>
                </c:pt>
                <c:pt idx="671">
                  <c:v>0.62885291013977695</c:v>
                </c:pt>
                <c:pt idx="672">
                  <c:v>0.90238577407922282</c:v>
                </c:pt>
                <c:pt idx="673">
                  <c:v>0.97278692944308043</c:v>
                </c:pt>
                <c:pt idx="674">
                  <c:v>0.82316918529864935</c:v>
                </c:pt>
                <c:pt idx="675">
                  <c:v>0.3786916772858353</c:v>
                </c:pt>
                <c:pt idx="676">
                  <c:v>0.81421809189513927</c:v>
                </c:pt>
                <c:pt idx="677">
                  <c:v>0.51907928296283345</c:v>
                </c:pt>
                <c:pt idx="678">
                  <c:v>0.36103633588572315</c:v>
                </c:pt>
                <c:pt idx="679">
                  <c:v>0.88373165987186597</c:v>
                </c:pt>
                <c:pt idx="680">
                  <c:v>0.84350051718854346</c:v>
                </c:pt>
                <c:pt idx="681">
                  <c:v>0.90189253556550575</c:v>
                </c:pt>
                <c:pt idx="682">
                  <c:v>0.78973348326534787</c:v>
                </c:pt>
                <c:pt idx="683">
                  <c:v>0.59232267165146424</c:v>
                </c:pt>
                <c:pt idx="684">
                  <c:v>0.65223924724218274</c:v>
                </c:pt>
                <c:pt idx="685">
                  <c:v>0.95534844369823202</c:v>
                </c:pt>
                <c:pt idx="686">
                  <c:v>0.47327668343177476</c:v>
                </c:pt>
                <c:pt idx="687">
                  <c:v>0.76771757187965328</c:v>
                </c:pt>
                <c:pt idx="688">
                  <c:v>0.99430177347008297</c:v>
                </c:pt>
                <c:pt idx="689">
                  <c:v>0.98353834868768986</c:v>
                </c:pt>
                <c:pt idx="690">
                  <c:v>0.93781131587361355</c:v>
                </c:pt>
                <c:pt idx="691">
                  <c:v>0.95347238228300168</c:v>
                </c:pt>
                <c:pt idx="692">
                  <c:v>0.53119118874492766</c:v>
                </c:pt>
                <c:pt idx="693">
                  <c:v>0.61441668671446481</c:v>
                </c:pt>
                <c:pt idx="694">
                  <c:v>0.7157967346423777</c:v>
                </c:pt>
                <c:pt idx="695">
                  <c:v>0.95103042688855888</c:v>
                </c:pt>
                <c:pt idx="696">
                  <c:v>0.71381187067133367</c:v>
                </c:pt>
                <c:pt idx="697">
                  <c:v>0.73386184417217148</c:v>
                </c:pt>
                <c:pt idx="698">
                  <c:v>0.80589132007352438</c:v>
                </c:pt>
                <c:pt idx="699">
                  <c:v>0.75810568278323132</c:v>
                </c:pt>
                <c:pt idx="700">
                  <c:v>0.88035528401458352</c:v>
                </c:pt>
                <c:pt idx="701">
                  <c:v>0.87204473395597415</c:v>
                </c:pt>
                <c:pt idx="702">
                  <c:v>0.83078746332997189</c:v>
                </c:pt>
                <c:pt idx="703">
                  <c:v>0.70162376233659307</c:v>
                </c:pt>
                <c:pt idx="704">
                  <c:v>0.9092501795158946</c:v>
                </c:pt>
                <c:pt idx="705">
                  <c:v>0.78146759287069723</c:v>
                </c:pt>
                <c:pt idx="706">
                  <c:v>0.31708093911450841</c:v>
                </c:pt>
                <c:pt idx="707">
                  <c:v>0.79348565890136757</c:v>
                </c:pt>
                <c:pt idx="708">
                  <c:v>0.95201901080631834</c:v>
                </c:pt>
                <c:pt idx="709">
                  <c:v>0.97513664487909302</c:v>
                </c:pt>
                <c:pt idx="710">
                  <c:v>0.528456189126285</c:v>
                </c:pt>
                <c:pt idx="711">
                  <c:v>0.49624796210910027</c:v>
                </c:pt>
                <c:pt idx="712">
                  <c:v>0.65435127137860694</c:v>
                </c:pt>
                <c:pt idx="713">
                  <c:v>0.91614347543852803</c:v>
                </c:pt>
                <c:pt idx="714">
                  <c:v>0.9739344535068829</c:v>
                </c:pt>
                <c:pt idx="715">
                  <c:v>0.93320891642193382</c:v>
                </c:pt>
                <c:pt idx="716">
                  <c:v>0.34882124745290555</c:v>
                </c:pt>
                <c:pt idx="717">
                  <c:v>0.65064432684519113</c:v>
                </c:pt>
                <c:pt idx="718">
                  <c:v>0.99308108304709775</c:v>
                </c:pt>
                <c:pt idx="719">
                  <c:v>0.50601669742554334</c:v>
                </c:pt>
                <c:pt idx="720">
                  <c:v>0.8855067293759612</c:v>
                </c:pt>
                <c:pt idx="721">
                  <c:v>0.73099962516654526</c:v>
                </c:pt>
                <c:pt idx="722">
                  <c:v>0.96674318857971941</c:v>
                </c:pt>
                <c:pt idx="723">
                  <c:v>0.73664141782240888</c:v>
                </c:pt>
                <c:pt idx="724">
                  <c:v>0.62390033684117585</c:v>
                </c:pt>
                <c:pt idx="725">
                  <c:v>0.47814625145475542</c:v>
                </c:pt>
                <c:pt idx="726">
                  <c:v>0.97611625890312981</c:v>
                </c:pt>
                <c:pt idx="727">
                  <c:v>0.95485905528249659</c:v>
                </c:pt>
                <c:pt idx="728">
                  <c:v>0.83945445339274682</c:v>
                </c:pt>
                <c:pt idx="729">
                  <c:v>0.9596167051215555</c:v>
                </c:pt>
                <c:pt idx="730">
                  <c:v>0.32564485538952992</c:v>
                </c:pt>
                <c:pt idx="731">
                  <c:v>0.84579124750025636</c:v>
                </c:pt>
                <c:pt idx="732">
                  <c:v>0.33337228688327958</c:v>
                </c:pt>
                <c:pt idx="733">
                  <c:v>0.66722006706834802</c:v>
                </c:pt>
                <c:pt idx="734">
                  <c:v>0.8714851050782757</c:v>
                </c:pt>
                <c:pt idx="735">
                  <c:v>0.96832220130714697</c:v>
                </c:pt>
                <c:pt idx="736">
                  <c:v>0.93425127013952736</c:v>
                </c:pt>
                <c:pt idx="737">
                  <c:v>0.75837945368714255</c:v>
                </c:pt>
                <c:pt idx="738">
                  <c:v>0.73108738212299673</c:v>
                </c:pt>
                <c:pt idx="739">
                  <c:v>0.92603228990952424</c:v>
                </c:pt>
                <c:pt idx="740">
                  <c:v>0.83197915527013322</c:v>
                </c:pt>
                <c:pt idx="741">
                  <c:v>0.78140873711044889</c:v>
                </c:pt>
                <c:pt idx="742">
                  <c:v>0.82517603328509748</c:v>
                </c:pt>
                <c:pt idx="743">
                  <c:v>0.7506187117441312</c:v>
                </c:pt>
                <c:pt idx="744">
                  <c:v>0.76717606046818165</c:v>
                </c:pt>
                <c:pt idx="745">
                  <c:v>0.8985929544252792</c:v>
                </c:pt>
                <c:pt idx="746">
                  <c:v>0.77689745461308324</c:v>
                </c:pt>
                <c:pt idx="747">
                  <c:v>0.87482404671017866</c:v>
                </c:pt>
                <c:pt idx="748">
                  <c:v>0.91409306492000886</c:v>
                </c:pt>
                <c:pt idx="749">
                  <c:v>0.46182933153729921</c:v>
                </c:pt>
                <c:pt idx="750">
                  <c:v>0.94871614918336655</c:v>
                </c:pt>
                <c:pt idx="751">
                  <c:v>0.86528753070591824</c:v>
                </c:pt>
                <c:pt idx="752">
                  <c:v>0.80713624939325923</c:v>
                </c:pt>
                <c:pt idx="753">
                  <c:v>0.64317292870431808</c:v>
                </c:pt>
                <c:pt idx="754">
                  <c:v>7.154526547352269E-2</c:v>
                </c:pt>
                <c:pt idx="755">
                  <c:v>0.79552864018622527</c:v>
                </c:pt>
                <c:pt idx="756">
                  <c:v>0.89811143071587207</c:v>
                </c:pt>
                <c:pt idx="757">
                  <c:v>0.81312213740505046</c:v>
                </c:pt>
                <c:pt idx="758">
                  <c:v>0.7391344787143197</c:v>
                </c:pt>
                <c:pt idx="759">
                  <c:v>0.87736585433651071</c:v>
                </c:pt>
                <c:pt idx="760">
                  <c:v>0.81962958340923198</c:v>
                </c:pt>
                <c:pt idx="761">
                  <c:v>0.75864740946824993</c:v>
                </c:pt>
                <c:pt idx="762">
                  <c:v>0.493267534805505</c:v>
                </c:pt>
                <c:pt idx="763">
                  <c:v>0.86273437673522169</c:v>
                </c:pt>
                <c:pt idx="764">
                  <c:v>0.72254432013668179</c:v>
                </c:pt>
                <c:pt idx="765">
                  <c:v>0.64480718634879475</c:v>
                </c:pt>
                <c:pt idx="766">
                  <c:v>0.89100918499872495</c:v>
                </c:pt>
                <c:pt idx="767">
                  <c:v>0.74068568837077331</c:v>
                </c:pt>
                <c:pt idx="768">
                  <c:v>0.71177686500525339</c:v>
                </c:pt>
                <c:pt idx="769">
                  <c:v>0.78432870515971198</c:v>
                </c:pt>
                <c:pt idx="770">
                  <c:v>0.51908100343999841</c:v>
                </c:pt>
                <c:pt idx="771">
                  <c:v>0.66654034447157617</c:v>
                </c:pt>
                <c:pt idx="772">
                  <c:v>0.83721208860183938</c:v>
                </c:pt>
                <c:pt idx="773">
                  <c:v>0.71449722646417801</c:v>
                </c:pt>
                <c:pt idx="774">
                  <c:v>0.99593350946911496</c:v>
                </c:pt>
                <c:pt idx="775">
                  <c:v>0.91922997575806686</c:v>
                </c:pt>
                <c:pt idx="776">
                  <c:v>0.48689438875271185</c:v>
                </c:pt>
                <c:pt idx="777">
                  <c:v>0.81191101961810119</c:v>
                </c:pt>
                <c:pt idx="778">
                  <c:v>0.97834274341413197</c:v>
                </c:pt>
                <c:pt idx="779">
                  <c:v>0.60962302521452216</c:v>
                </c:pt>
                <c:pt idx="780">
                  <c:v>0.65820566748809062</c:v>
                </c:pt>
                <c:pt idx="781">
                  <c:v>0.81994396896684341</c:v>
                </c:pt>
                <c:pt idx="782">
                  <c:v>0.73647177383330231</c:v>
                </c:pt>
                <c:pt idx="783">
                  <c:v>0.64780267177086359</c:v>
                </c:pt>
                <c:pt idx="784">
                  <c:v>0.94332750525720976</c:v>
                </c:pt>
                <c:pt idx="785">
                  <c:v>0.93570237397651979</c:v>
                </c:pt>
                <c:pt idx="786">
                  <c:v>0.71683083449687646</c:v>
                </c:pt>
                <c:pt idx="787">
                  <c:v>0.37807055425514846</c:v>
                </c:pt>
                <c:pt idx="788">
                  <c:v>0.84239408845153951</c:v>
                </c:pt>
                <c:pt idx="789">
                  <c:v>0.36608662104778833</c:v>
                </c:pt>
                <c:pt idx="790">
                  <c:v>0.43850749365462838</c:v>
                </c:pt>
                <c:pt idx="791">
                  <c:v>0.1663585312205893</c:v>
                </c:pt>
                <c:pt idx="792">
                  <c:v>0.42235420233018173</c:v>
                </c:pt>
                <c:pt idx="793">
                  <c:v>0.88027347131266653</c:v>
                </c:pt>
                <c:pt idx="794">
                  <c:v>0.61322721409951153</c:v>
                </c:pt>
                <c:pt idx="795">
                  <c:v>0.58582496524600358</c:v>
                </c:pt>
                <c:pt idx="796">
                  <c:v>0.82465870869737745</c:v>
                </c:pt>
                <c:pt idx="797">
                  <c:v>0.93379199235668753</c:v>
                </c:pt>
                <c:pt idx="798">
                  <c:v>0.75668766928233078</c:v>
                </c:pt>
                <c:pt idx="799">
                  <c:v>0.93676638766166054</c:v>
                </c:pt>
                <c:pt idx="800">
                  <c:v>0.97985518043102027</c:v>
                </c:pt>
                <c:pt idx="801">
                  <c:v>0.89911376579710323</c:v>
                </c:pt>
                <c:pt idx="802">
                  <c:v>0.58709040338403939</c:v>
                </c:pt>
                <c:pt idx="803">
                  <c:v>0.6767130144682898</c:v>
                </c:pt>
                <c:pt idx="804">
                  <c:v>0.91833321826091252</c:v>
                </c:pt>
                <c:pt idx="805">
                  <c:v>0.78495046152469072</c:v>
                </c:pt>
                <c:pt idx="806">
                  <c:v>0.47451833367519924</c:v>
                </c:pt>
                <c:pt idx="807">
                  <c:v>0.99730138859963313</c:v>
                </c:pt>
                <c:pt idx="808">
                  <c:v>0.69967753989586545</c:v>
                </c:pt>
                <c:pt idx="809">
                  <c:v>0.39340246152707137</c:v>
                </c:pt>
                <c:pt idx="810">
                  <c:v>0.81691975081999701</c:v>
                </c:pt>
                <c:pt idx="811">
                  <c:v>0.83056070717677921</c:v>
                </c:pt>
                <c:pt idx="812">
                  <c:v>0.81064383553382591</c:v>
                </c:pt>
                <c:pt idx="813">
                  <c:v>0.68254275507052076</c:v>
                </c:pt>
                <c:pt idx="814">
                  <c:v>0.98104000200494634</c:v>
                </c:pt>
                <c:pt idx="815">
                  <c:v>0.95923679685380403</c:v>
                </c:pt>
                <c:pt idx="816">
                  <c:v>0.88702018544956263</c:v>
                </c:pt>
                <c:pt idx="817">
                  <c:v>0.25007203023821789</c:v>
                </c:pt>
                <c:pt idx="818">
                  <c:v>0.97505901849726473</c:v>
                </c:pt>
                <c:pt idx="819">
                  <c:v>0.92975611723720364</c:v>
                </c:pt>
                <c:pt idx="820">
                  <c:v>0.78623112076128343</c:v>
                </c:pt>
                <c:pt idx="821">
                  <c:v>0.43572957502490184</c:v>
                </c:pt>
                <c:pt idx="822">
                  <c:v>0.58480218446276111</c:v>
                </c:pt>
                <c:pt idx="823">
                  <c:v>0.75745677450400695</c:v>
                </c:pt>
                <c:pt idx="824">
                  <c:v>0.72216437485339735</c:v>
                </c:pt>
                <c:pt idx="825">
                  <c:v>0.2978831056259118</c:v>
                </c:pt>
                <c:pt idx="826">
                  <c:v>0.7952764459556535</c:v>
                </c:pt>
                <c:pt idx="827">
                  <c:v>0.62101481651776846</c:v>
                </c:pt>
                <c:pt idx="828">
                  <c:v>0.65251603522543056</c:v>
                </c:pt>
                <c:pt idx="829">
                  <c:v>0.73200123222618507</c:v>
                </c:pt>
                <c:pt idx="830">
                  <c:v>0.91109363419542555</c:v>
                </c:pt>
                <c:pt idx="831">
                  <c:v>0.51446107789813555</c:v>
                </c:pt>
                <c:pt idx="832">
                  <c:v>0.60224290650131951</c:v>
                </c:pt>
                <c:pt idx="833">
                  <c:v>0.8359912866074245</c:v>
                </c:pt>
                <c:pt idx="834">
                  <c:v>0.92124292523617357</c:v>
                </c:pt>
                <c:pt idx="835">
                  <c:v>0.8389510004854257</c:v>
                </c:pt>
                <c:pt idx="836">
                  <c:v>0.67986419942075271</c:v>
                </c:pt>
                <c:pt idx="837">
                  <c:v>0.88452736408111565</c:v>
                </c:pt>
                <c:pt idx="838">
                  <c:v>0.8016050526451195</c:v>
                </c:pt>
                <c:pt idx="839">
                  <c:v>0.32329192972378562</c:v>
                </c:pt>
                <c:pt idx="840">
                  <c:v>0.92685224505605113</c:v>
                </c:pt>
                <c:pt idx="841">
                  <c:v>0.38143149362856321</c:v>
                </c:pt>
                <c:pt idx="842">
                  <c:v>0.94828777659119201</c:v>
                </c:pt>
                <c:pt idx="843">
                  <c:v>0.68014181998432055</c:v>
                </c:pt>
                <c:pt idx="844">
                  <c:v>0.59973494002554528</c:v>
                </c:pt>
                <c:pt idx="845">
                  <c:v>0.63231853140408034</c:v>
                </c:pt>
                <c:pt idx="846">
                  <c:v>0.97125344791148593</c:v>
                </c:pt>
                <c:pt idx="847">
                  <c:v>0.81813512737955318</c:v>
                </c:pt>
                <c:pt idx="848">
                  <c:v>0.49397956850642599</c:v>
                </c:pt>
                <c:pt idx="849">
                  <c:v>0.70237309537248827</c:v>
                </c:pt>
                <c:pt idx="850">
                  <c:v>0.99363388173744327</c:v>
                </c:pt>
                <c:pt idx="851">
                  <c:v>0.98444983290952404</c:v>
                </c:pt>
                <c:pt idx="852">
                  <c:v>0.90356455100488953</c:v>
                </c:pt>
                <c:pt idx="853">
                  <c:v>0.42164937353321863</c:v>
                </c:pt>
                <c:pt idx="854">
                  <c:v>0.7017576209463442</c:v>
                </c:pt>
                <c:pt idx="855">
                  <c:v>0.86211653545083289</c:v>
                </c:pt>
                <c:pt idx="856">
                  <c:v>0.7288838214853155</c:v>
                </c:pt>
                <c:pt idx="857">
                  <c:v>0.59961788534739235</c:v>
                </c:pt>
                <c:pt idx="858">
                  <c:v>0.6430538606280467</c:v>
                </c:pt>
                <c:pt idx="859">
                  <c:v>0.83904620970356292</c:v>
                </c:pt>
                <c:pt idx="860">
                  <c:v>0.99942201027569311</c:v>
                </c:pt>
                <c:pt idx="861">
                  <c:v>0.93232040239220138</c:v>
                </c:pt>
                <c:pt idx="862">
                  <c:v>0.94202234109348382</c:v>
                </c:pt>
                <c:pt idx="863">
                  <c:v>0.78291941012632393</c:v>
                </c:pt>
                <c:pt idx="864">
                  <c:v>0.95150401722080202</c:v>
                </c:pt>
                <c:pt idx="865">
                  <c:v>0.75379513478122384</c:v>
                </c:pt>
                <c:pt idx="866">
                  <c:v>0.60108082163966592</c:v>
                </c:pt>
                <c:pt idx="867">
                  <c:v>0.63309870626663745</c:v>
                </c:pt>
                <c:pt idx="868">
                  <c:v>0.79419170344889634</c:v>
                </c:pt>
                <c:pt idx="869">
                  <c:v>0.99747714884241101</c:v>
                </c:pt>
                <c:pt idx="870">
                  <c:v>0.61488656361067762</c:v>
                </c:pt>
                <c:pt idx="871">
                  <c:v>0.69424286835796722</c:v>
                </c:pt>
                <c:pt idx="872">
                  <c:v>0.49731483647974228</c:v>
                </c:pt>
                <c:pt idx="873">
                  <c:v>0.89553139520911462</c:v>
                </c:pt>
                <c:pt idx="874">
                  <c:v>0.31001942977150621</c:v>
                </c:pt>
                <c:pt idx="875">
                  <c:v>0.57635344074525607</c:v>
                </c:pt>
                <c:pt idx="876">
                  <c:v>0.66338955104437569</c:v>
                </c:pt>
                <c:pt idx="877">
                  <c:v>0.27233924591746306</c:v>
                </c:pt>
                <c:pt idx="878">
                  <c:v>0.93598056463605661</c:v>
                </c:pt>
                <c:pt idx="879">
                  <c:v>0.86941469284147721</c:v>
                </c:pt>
                <c:pt idx="880">
                  <c:v>0.83864378852031785</c:v>
                </c:pt>
                <c:pt idx="881">
                  <c:v>0.91122265778153899</c:v>
                </c:pt>
                <c:pt idx="882">
                  <c:v>0.90179798600052052</c:v>
                </c:pt>
                <c:pt idx="883">
                  <c:v>0.75149321636079414</c:v>
                </c:pt>
                <c:pt idx="884">
                  <c:v>0.69075317916133505</c:v>
                </c:pt>
                <c:pt idx="885">
                  <c:v>0.933829192190753</c:v>
                </c:pt>
                <c:pt idx="886">
                  <c:v>0.99443254196923203</c:v>
                </c:pt>
                <c:pt idx="887">
                  <c:v>0.99161885245775783</c:v>
                </c:pt>
                <c:pt idx="888">
                  <c:v>0.9292514059154815</c:v>
                </c:pt>
                <c:pt idx="889">
                  <c:v>0.85498914391230463</c:v>
                </c:pt>
                <c:pt idx="890">
                  <c:v>0.63160167432216152</c:v>
                </c:pt>
                <c:pt idx="891">
                  <c:v>0.82398690869125268</c:v>
                </c:pt>
                <c:pt idx="892">
                  <c:v>0.90917594044334493</c:v>
                </c:pt>
                <c:pt idx="893">
                  <c:v>0.86849371771528716</c:v>
                </c:pt>
                <c:pt idx="894">
                  <c:v>0.73061188112883091</c:v>
                </c:pt>
                <c:pt idx="895">
                  <c:v>0.98958087500971748</c:v>
                </c:pt>
                <c:pt idx="896">
                  <c:v>0.90897662401069368</c:v>
                </c:pt>
                <c:pt idx="897">
                  <c:v>0.4219744270043404</c:v>
                </c:pt>
                <c:pt idx="898">
                  <c:v>0.82647373494450438</c:v>
                </c:pt>
                <c:pt idx="899">
                  <c:v>0.34714584246056623</c:v>
                </c:pt>
                <c:pt idx="900">
                  <c:v>0.70461156061027208</c:v>
                </c:pt>
                <c:pt idx="901">
                  <c:v>0.66815205242177211</c:v>
                </c:pt>
                <c:pt idx="902">
                  <c:v>0.8222712266270078</c:v>
                </c:pt>
                <c:pt idx="903">
                  <c:v>0.99330846384544003</c:v>
                </c:pt>
                <c:pt idx="904">
                  <c:v>0.43474223314654459</c:v>
                </c:pt>
                <c:pt idx="905">
                  <c:v>0.99426746739207239</c:v>
                </c:pt>
                <c:pt idx="906">
                  <c:v>0.92371009435872709</c:v>
                </c:pt>
                <c:pt idx="907">
                  <c:v>0.9044985734104134</c:v>
                </c:pt>
                <c:pt idx="908">
                  <c:v>0.76441722963737679</c:v>
                </c:pt>
                <c:pt idx="909">
                  <c:v>0.93266046102272737</c:v>
                </c:pt>
                <c:pt idx="910">
                  <c:v>0.8575917934898154</c:v>
                </c:pt>
                <c:pt idx="911">
                  <c:v>0.8430774630580653</c:v>
                </c:pt>
                <c:pt idx="912">
                  <c:v>0.82075593315209772</c:v>
                </c:pt>
                <c:pt idx="913">
                  <c:v>0.9868399890800631</c:v>
                </c:pt>
                <c:pt idx="914">
                  <c:v>0.75483547497218284</c:v>
                </c:pt>
                <c:pt idx="915">
                  <c:v>0.87516164394720175</c:v>
                </c:pt>
                <c:pt idx="916">
                  <c:v>0.61253250761369016</c:v>
                </c:pt>
                <c:pt idx="917">
                  <c:v>0.6942659654085791</c:v>
                </c:pt>
                <c:pt idx="918">
                  <c:v>0.75527278584112512</c:v>
                </c:pt>
                <c:pt idx="919">
                  <c:v>0.68743043730096332</c:v>
                </c:pt>
                <c:pt idx="920">
                  <c:v>0.96574283350570356</c:v>
                </c:pt>
                <c:pt idx="921">
                  <c:v>0.26187147288803936</c:v>
                </c:pt>
                <c:pt idx="922">
                  <c:v>0.85038202591177903</c:v>
                </c:pt>
                <c:pt idx="923">
                  <c:v>0.60037613893432173</c:v>
                </c:pt>
                <c:pt idx="924">
                  <c:v>0.77575831806945783</c:v>
                </c:pt>
                <c:pt idx="925">
                  <c:v>0.83454539488488788</c:v>
                </c:pt>
                <c:pt idx="926">
                  <c:v>0.80358634588384903</c:v>
                </c:pt>
                <c:pt idx="927">
                  <c:v>0.79330933891399724</c:v>
                </c:pt>
                <c:pt idx="928">
                  <c:v>0.68442270933538341</c:v>
                </c:pt>
                <c:pt idx="929">
                  <c:v>0.91010186647996361</c:v>
                </c:pt>
                <c:pt idx="930">
                  <c:v>0.68932201755862732</c:v>
                </c:pt>
                <c:pt idx="931">
                  <c:v>0.91424962595781578</c:v>
                </c:pt>
                <c:pt idx="932">
                  <c:v>0.84954874007446646</c:v>
                </c:pt>
                <c:pt idx="933">
                  <c:v>0.73979512211065679</c:v>
                </c:pt>
                <c:pt idx="934">
                  <c:v>0.2918640628416268</c:v>
                </c:pt>
                <c:pt idx="935">
                  <c:v>0.5326459863150379</c:v>
                </c:pt>
                <c:pt idx="936">
                  <c:v>0.9851006333097827</c:v>
                </c:pt>
                <c:pt idx="937">
                  <c:v>0.38212790593383805</c:v>
                </c:pt>
                <c:pt idx="938">
                  <c:v>0.36752698497507463</c:v>
                </c:pt>
                <c:pt idx="939">
                  <c:v>0.80765367983718495</c:v>
                </c:pt>
                <c:pt idx="940">
                  <c:v>0.5069849308469071</c:v>
                </c:pt>
                <c:pt idx="941">
                  <c:v>0.9264136740050668</c:v>
                </c:pt>
                <c:pt idx="942">
                  <c:v>0.55547294296556182</c:v>
                </c:pt>
                <c:pt idx="943">
                  <c:v>0.91471937999269404</c:v>
                </c:pt>
                <c:pt idx="944">
                  <c:v>0.71437681057063096</c:v>
                </c:pt>
                <c:pt idx="945">
                  <c:v>0.38096131522656018</c:v>
                </c:pt>
                <c:pt idx="946">
                  <c:v>0.57965613345426792</c:v>
                </c:pt>
                <c:pt idx="947">
                  <c:v>0.50996431818212906</c:v>
                </c:pt>
                <c:pt idx="948">
                  <c:v>0.3739080160761058</c:v>
                </c:pt>
                <c:pt idx="949">
                  <c:v>0.89593008976616773</c:v>
                </c:pt>
                <c:pt idx="950">
                  <c:v>0.8415912377292798</c:v>
                </c:pt>
                <c:pt idx="951">
                  <c:v>0.79417333667774348</c:v>
                </c:pt>
                <c:pt idx="952">
                  <c:v>0.65984549191917885</c:v>
                </c:pt>
                <c:pt idx="953">
                  <c:v>0.70744400951732744</c:v>
                </c:pt>
                <c:pt idx="954">
                  <c:v>0.96111898124673889</c:v>
                </c:pt>
                <c:pt idx="955">
                  <c:v>0.94101948868547525</c:v>
                </c:pt>
                <c:pt idx="956">
                  <c:v>0.8772624645155308</c:v>
                </c:pt>
                <c:pt idx="957">
                  <c:v>0.56323265494649244</c:v>
                </c:pt>
                <c:pt idx="958">
                  <c:v>0.55568479629713974</c:v>
                </c:pt>
                <c:pt idx="959">
                  <c:v>0.94890755490006928</c:v>
                </c:pt>
                <c:pt idx="960">
                  <c:v>0.9510442052692184</c:v>
                </c:pt>
                <c:pt idx="961">
                  <c:v>0.68238596600385126</c:v>
                </c:pt>
                <c:pt idx="962">
                  <c:v>0.68776096402321207</c:v>
                </c:pt>
                <c:pt idx="963">
                  <c:v>0.76161068790545328</c:v>
                </c:pt>
                <c:pt idx="964">
                  <c:v>0.9261225433028486</c:v>
                </c:pt>
                <c:pt idx="965">
                  <c:v>0.97687598411036547</c:v>
                </c:pt>
                <c:pt idx="966">
                  <c:v>0.89760596114375069</c:v>
                </c:pt>
                <c:pt idx="967">
                  <c:v>0.96170862909308774</c:v>
                </c:pt>
                <c:pt idx="968">
                  <c:v>0.8956240652154922</c:v>
                </c:pt>
                <c:pt idx="969">
                  <c:v>0.85652985739061116</c:v>
                </c:pt>
                <c:pt idx="970">
                  <c:v>0.68269055855762151</c:v>
                </c:pt>
                <c:pt idx="971">
                  <c:v>0.35258835587777448</c:v>
                </c:pt>
                <c:pt idx="972">
                  <c:v>0.94314623216143578</c:v>
                </c:pt>
                <c:pt idx="973">
                  <c:v>0.87831579740996746</c:v>
                </c:pt>
                <c:pt idx="974">
                  <c:v>0.79784480579423134</c:v>
                </c:pt>
                <c:pt idx="975">
                  <c:v>0.92711005975695437</c:v>
                </c:pt>
                <c:pt idx="976">
                  <c:v>0.97496202975819046</c:v>
                </c:pt>
                <c:pt idx="977">
                  <c:v>0.71186931881118343</c:v>
                </c:pt>
                <c:pt idx="978">
                  <c:v>0.93196614603232453</c:v>
                </c:pt>
                <c:pt idx="979">
                  <c:v>0.79828851520133115</c:v>
                </c:pt>
                <c:pt idx="980">
                  <c:v>0.84703265044219334</c:v>
                </c:pt>
                <c:pt idx="981">
                  <c:v>0.79494756922618393</c:v>
                </c:pt>
                <c:pt idx="982">
                  <c:v>0.71907121835197041</c:v>
                </c:pt>
                <c:pt idx="983">
                  <c:v>0.95459743285530974</c:v>
                </c:pt>
                <c:pt idx="984">
                  <c:v>0.7439980113394814</c:v>
                </c:pt>
                <c:pt idx="985">
                  <c:v>0.41563739302524194</c:v>
                </c:pt>
                <c:pt idx="986">
                  <c:v>0.73085924940292779</c:v>
                </c:pt>
                <c:pt idx="987">
                  <c:v>0.87452312656325715</c:v>
                </c:pt>
                <c:pt idx="988">
                  <c:v>0.93129478062058302</c:v>
                </c:pt>
                <c:pt idx="989">
                  <c:v>0.74010787398955602</c:v>
                </c:pt>
                <c:pt idx="990">
                  <c:v>0.92724169949931767</c:v>
                </c:pt>
                <c:pt idx="991">
                  <c:v>0.94293236649764955</c:v>
                </c:pt>
                <c:pt idx="992">
                  <c:v>0.58310090437405249</c:v>
                </c:pt>
                <c:pt idx="993">
                  <c:v>0.61387297794138374</c:v>
                </c:pt>
                <c:pt idx="994">
                  <c:v>0.77950649655462156</c:v>
                </c:pt>
                <c:pt idx="995">
                  <c:v>0.79750383053230511</c:v>
                </c:pt>
                <c:pt idx="996">
                  <c:v>0.68678270316757895</c:v>
                </c:pt>
                <c:pt idx="997">
                  <c:v>0.84697096792089843</c:v>
                </c:pt>
                <c:pt idx="998">
                  <c:v>0.89587199346524693</c:v>
                </c:pt>
                <c:pt idx="999">
                  <c:v>0.59726793773105624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39E-477C-BBB5-52167D027C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651984"/>
        <c:axId val="360652312"/>
      </c:scatterChart>
      <c:valAx>
        <c:axId val="360651984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0652312"/>
        <c:crosses val="autoZero"/>
        <c:crossBetween val="midCat"/>
        <c:majorUnit val="0.1"/>
      </c:valAx>
      <c:valAx>
        <c:axId val="36065231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06519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590550</xdr:colOff>
      <xdr:row>2</xdr:row>
      <xdr:rowOff>152400</xdr:rowOff>
    </xdr:from>
    <xdr:to>
      <xdr:col>12</xdr:col>
      <xdr:colOff>390525</xdr:colOff>
      <xdr:row>18</xdr:row>
      <xdr:rowOff>28575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EFC677B-BA9F-4BFE-8E84-8F34CCCCE0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0</xdr:rowOff>
    </xdr:from>
    <xdr:to>
      <xdr:col>16</xdr:col>
      <xdr:colOff>409575</xdr:colOff>
      <xdr:row>17</xdr:row>
      <xdr:rowOff>66675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59DEF162-70E1-45C2-9E9E-C5EA526B9D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06"/>
  <sheetViews>
    <sheetView workbookViewId="0">
      <selection activeCell="P10" sqref="P10"/>
    </sheetView>
  </sheetViews>
  <sheetFormatPr defaultRowHeight="15" x14ac:dyDescent="0.25"/>
  <cols>
    <col min="1" max="1" width="9.140625" style="1"/>
    <col min="2" max="3" width="9.140625" style="6"/>
    <col min="4" max="16384" width="9.140625" style="1"/>
  </cols>
  <sheetData>
    <row r="2" spans="2:6" x14ac:dyDescent="0.25">
      <c r="C2" s="6" t="s">
        <v>5</v>
      </c>
    </row>
    <row r="3" spans="2:6" x14ac:dyDescent="0.25">
      <c r="C3" s="6" t="s">
        <v>6</v>
      </c>
    </row>
    <row r="4" spans="2:6" x14ac:dyDescent="0.25">
      <c r="C4" s="6" t="s">
        <v>7</v>
      </c>
    </row>
    <row r="6" spans="2:6" x14ac:dyDescent="0.25">
      <c r="B6" s="6" t="s">
        <v>0</v>
      </c>
      <c r="C6" s="6" t="s">
        <v>1</v>
      </c>
      <c r="D6" s="1" t="s">
        <v>2</v>
      </c>
      <c r="E6" s="1" t="s">
        <v>3</v>
      </c>
      <c r="F6" s="1" t="s">
        <v>4</v>
      </c>
    </row>
    <row r="7" spans="2:6" x14ac:dyDescent="0.25">
      <c r="B7" s="3">
        <f ca="1">MIN(D7:F7)</f>
        <v>0.436247655514724</v>
      </c>
      <c r="C7" s="3">
        <f ca="1">MAX(D7:F7)</f>
        <v>0.46314435958902234</v>
      </c>
      <c r="D7" s="2">
        <f ca="1">RAND()</f>
        <v>0.436247655514724</v>
      </c>
      <c r="E7" s="2">
        <f t="shared" ref="E7:F7" ca="1" si="0">RAND()</f>
        <v>0.44037840201510647</v>
      </c>
      <c r="F7" s="2">
        <f t="shared" ca="1" si="0"/>
        <v>0.46314435958902234</v>
      </c>
    </row>
    <row r="8" spans="2:6" x14ac:dyDescent="0.25">
      <c r="B8" s="7"/>
      <c r="C8" s="7"/>
      <c r="D8" s="2"/>
      <c r="E8" s="2"/>
      <c r="F8" s="2"/>
    </row>
    <row r="9" spans="2:6" x14ac:dyDescent="0.25">
      <c r="B9" s="7"/>
      <c r="C9" s="7"/>
      <c r="D9" s="2"/>
      <c r="E9" s="2"/>
      <c r="F9" s="2"/>
    </row>
    <row r="10" spans="2:6" x14ac:dyDescent="0.25">
      <c r="B10" s="7"/>
      <c r="C10" s="7"/>
      <c r="D10" s="2"/>
      <c r="E10" s="2"/>
      <c r="F10" s="2"/>
    </row>
    <row r="11" spans="2:6" x14ac:dyDescent="0.25">
      <c r="B11" s="7"/>
      <c r="C11" s="7"/>
      <c r="D11" s="2"/>
      <c r="E11" s="2"/>
      <c r="F11" s="2"/>
    </row>
    <row r="12" spans="2:6" x14ac:dyDescent="0.25">
      <c r="B12" s="7"/>
      <c r="C12" s="7"/>
      <c r="D12" s="2"/>
      <c r="E12" s="2"/>
      <c r="F12" s="2"/>
    </row>
    <row r="13" spans="2:6" x14ac:dyDescent="0.25">
      <c r="B13" s="7"/>
      <c r="C13" s="7"/>
      <c r="D13" s="2"/>
      <c r="E13" s="2"/>
      <c r="F13" s="2"/>
    </row>
    <row r="14" spans="2:6" x14ac:dyDescent="0.25">
      <c r="B14" s="7"/>
      <c r="C14" s="7"/>
      <c r="D14" s="2"/>
      <c r="E14" s="2"/>
      <c r="F14" s="2"/>
    </row>
    <row r="15" spans="2:6" x14ac:dyDescent="0.25">
      <c r="B15" s="7"/>
      <c r="C15" s="7"/>
      <c r="D15" s="2"/>
      <c r="E15" s="2"/>
      <c r="F15" s="2"/>
    </row>
    <row r="16" spans="2:6" x14ac:dyDescent="0.25">
      <c r="B16" s="7"/>
      <c r="C16" s="7"/>
      <c r="D16" s="2"/>
      <c r="E16" s="2"/>
      <c r="F16" s="2"/>
    </row>
    <row r="17" spans="2:6" x14ac:dyDescent="0.25">
      <c r="B17" s="7"/>
      <c r="C17" s="7"/>
      <c r="D17" s="2"/>
      <c r="E17" s="2"/>
      <c r="F17" s="2"/>
    </row>
    <row r="18" spans="2:6" x14ac:dyDescent="0.25">
      <c r="B18" s="7"/>
      <c r="C18" s="7"/>
      <c r="D18" s="2"/>
      <c r="E18" s="2"/>
      <c r="F18" s="2"/>
    </row>
    <row r="19" spans="2:6" x14ac:dyDescent="0.25">
      <c r="B19" s="7"/>
      <c r="C19" s="7"/>
      <c r="D19" s="2"/>
      <c r="E19" s="2"/>
      <c r="F19" s="2"/>
    </row>
    <row r="20" spans="2:6" x14ac:dyDescent="0.25">
      <c r="B20" s="7"/>
      <c r="C20" s="7"/>
      <c r="D20" s="2"/>
      <c r="E20" s="2"/>
      <c r="F20" s="2"/>
    </row>
    <row r="21" spans="2:6" x14ac:dyDescent="0.25">
      <c r="B21" s="7"/>
      <c r="C21" s="7"/>
      <c r="D21" s="2"/>
      <c r="E21" s="2"/>
      <c r="F21" s="2"/>
    </row>
    <row r="22" spans="2:6" x14ac:dyDescent="0.25">
      <c r="B22" s="7"/>
      <c r="C22" s="7"/>
      <c r="D22" s="2"/>
      <c r="E22" s="2"/>
      <c r="F22" s="2"/>
    </row>
    <row r="23" spans="2:6" x14ac:dyDescent="0.25">
      <c r="B23" s="7"/>
      <c r="C23" s="7"/>
      <c r="D23" s="2"/>
      <c r="E23" s="2"/>
      <c r="F23" s="2"/>
    </row>
    <row r="24" spans="2:6" x14ac:dyDescent="0.25">
      <c r="B24" s="7"/>
      <c r="C24" s="7"/>
      <c r="D24" s="2"/>
      <c r="E24" s="2"/>
      <c r="F24" s="2"/>
    </row>
    <row r="25" spans="2:6" x14ac:dyDescent="0.25">
      <c r="B25" s="7"/>
      <c r="C25" s="7"/>
      <c r="D25" s="2"/>
      <c r="E25" s="2"/>
      <c r="F25" s="2"/>
    </row>
    <row r="26" spans="2:6" x14ac:dyDescent="0.25">
      <c r="B26" s="7"/>
      <c r="C26" s="7"/>
      <c r="D26" s="2"/>
      <c r="E26" s="2"/>
      <c r="F26" s="2"/>
    </row>
    <row r="27" spans="2:6" x14ac:dyDescent="0.25">
      <c r="B27" s="7"/>
      <c r="C27" s="7"/>
      <c r="D27" s="2"/>
      <c r="E27" s="2"/>
      <c r="F27" s="2"/>
    </row>
    <row r="28" spans="2:6" x14ac:dyDescent="0.25">
      <c r="B28" s="7"/>
      <c r="C28" s="7"/>
      <c r="D28" s="2"/>
      <c r="E28" s="2"/>
      <c r="F28" s="2"/>
    </row>
    <row r="29" spans="2:6" x14ac:dyDescent="0.25">
      <c r="B29" s="7"/>
      <c r="C29" s="7"/>
      <c r="D29" s="2"/>
      <c r="E29" s="2"/>
      <c r="F29" s="2"/>
    </row>
    <row r="30" spans="2:6" x14ac:dyDescent="0.25">
      <c r="B30" s="7"/>
      <c r="C30" s="7"/>
      <c r="D30" s="2"/>
      <c r="E30" s="2"/>
      <c r="F30" s="2"/>
    </row>
    <row r="31" spans="2:6" x14ac:dyDescent="0.25">
      <c r="B31" s="7"/>
      <c r="C31" s="7"/>
      <c r="D31" s="2"/>
      <c r="E31" s="2"/>
      <c r="F31" s="2"/>
    </row>
    <row r="32" spans="2:6" x14ac:dyDescent="0.25">
      <c r="B32" s="7"/>
      <c r="C32" s="7"/>
      <c r="D32" s="2"/>
      <c r="E32" s="2"/>
      <c r="F32" s="2"/>
    </row>
    <row r="33" spans="2:6" x14ac:dyDescent="0.25">
      <c r="B33" s="7"/>
      <c r="C33" s="7"/>
      <c r="D33" s="2"/>
      <c r="E33" s="2"/>
      <c r="F33" s="2"/>
    </row>
    <row r="34" spans="2:6" x14ac:dyDescent="0.25">
      <c r="B34" s="7"/>
      <c r="C34" s="7"/>
      <c r="D34" s="2"/>
      <c r="E34" s="2"/>
      <c r="F34" s="2"/>
    </row>
    <row r="35" spans="2:6" x14ac:dyDescent="0.25">
      <c r="B35" s="7"/>
      <c r="C35" s="7"/>
      <c r="D35" s="2"/>
      <c r="E35" s="2"/>
      <c r="F35" s="2"/>
    </row>
    <row r="36" spans="2:6" x14ac:dyDescent="0.25">
      <c r="B36" s="7"/>
      <c r="C36" s="7"/>
      <c r="D36" s="2"/>
      <c r="E36" s="2"/>
      <c r="F36" s="2"/>
    </row>
    <row r="37" spans="2:6" x14ac:dyDescent="0.25">
      <c r="B37" s="7"/>
      <c r="C37" s="7"/>
      <c r="D37" s="2"/>
      <c r="E37" s="2"/>
      <c r="F37" s="2"/>
    </row>
    <row r="38" spans="2:6" x14ac:dyDescent="0.25">
      <c r="B38" s="7"/>
      <c r="C38" s="7"/>
      <c r="D38" s="2"/>
      <c r="E38" s="2"/>
      <c r="F38" s="2"/>
    </row>
    <row r="39" spans="2:6" x14ac:dyDescent="0.25">
      <c r="B39" s="7"/>
      <c r="C39" s="7"/>
      <c r="D39" s="2"/>
      <c r="E39" s="2"/>
      <c r="F39" s="2"/>
    </row>
    <row r="40" spans="2:6" x14ac:dyDescent="0.25">
      <c r="B40" s="7"/>
      <c r="C40" s="7"/>
      <c r="D40" s="2"/>
      <c r="E40" s="2"/>
      <c r="F40" s="2"/>
    </row>
    <row r="41" spans="2:6" x14ac:dyDescent="0.25">
      <c r="B41" s="7"/>
      <c r="C41" s="7"/>
      <c r="D41" s="2"/>
      <c r="E41" s="2"/>
      <c r="F41" s="2"/>
    </row>
    <row r="42" spans="2:6" x14ac:dyDescent="0.25">
      <c r="B42" s="7"/>
      <c r="C42" s="7"/>
      <c r="D42" s="2"/>
      <c r="E42" s="2"/>
      <c r="F42" s="2"/>
    </row>
    <row r="43" spans="2:6" x14ac:dyDescent="0.25">
      <c r="B43" s="7"/>
      <c r="C43" s="7"/>
      <c r="D43" s="2"/>
      <c r="E43" s="2"/>
      <c r="F43" s="2"/>
    </row>
    <row r="44" spans="2:6" x14ac:dyDescent="0.25">
      <c r="B44" s="7"/>
      <c r="C44" s="7"/>
      <c r="D44" s="2"/>
      <c r="E44" s="2"/>
      <c r="F44" s="2"/>
    </row>
    <row r="45" spans="2:6" x14ac:dyDescent="0.25">
      <c r="B45" s="7"/>
      <c r="C45" s="7"/>
      <c r="D45" s="2"/>
      <c r="E45" s="2"/>
      <c r="F45" s="2"/>
    </row>
    <row r="46" spans="2:6" x14ac:dyDescent="0.25">
      <c r="B46" s="7"/>
      <c r="C46" s="7"/>
      <c r="D46" s="2"/>
      <c r="E46" s="2"/>
      <c r="F46" s="2"/>
    </row>
    <row r="47" spans="2:6" x14ac:dyDescent="0.25">
      <c r="B47" s="7"/>
      <c r="C47" s="7"/>
      <c r="D47" s="2"/>
      <c r="E47" s="2"/>
      <c r="F47" s="2"/>
    </row>
    <row r="48" spans="2:6" x14ac:dyDescent="0.25">
      <c r="B48" s="7"/>
      <c r="C48" s="7"/>
      <c r="D48" s="2"/>
      <c r="E48" s="2"/>
      <c r="F48" s="2"/>
    </row>
    <row r="49" spans="2:6" x14ac:dyDescent="0.25">
      <c r="B49" s="7"/>
      <c r="C49" s="7"/>
      <c r="D49" s="2"/>
      <c r="E49" s="2"/>
      <c r="F49" s="2"/>
    </row>
    <row r="50" spans="2:6" x14ac:dyDescent="0.25">
      <c r="B50" s="7"/>
      <c r="C50" s="7"/>
      <c r="D50" s="2"/>
      <c r="E50" s="2"/>
      <c r="F50" s="2"/>
    </row>
    <row r="51" spans="2:6" x14ac:dyDescent="0.25">
      <c r="B51" s="7"/>
      <c r="C51" s="7"/>
      <c r="D51" s="2"/>
      <c r="E51" s="2"/>
      <c r="F51" s="2"/>
    </row>
    <row r="52" spans="2:6" x14ac:dyDescent="0.25">
      <c r="B52" s="7"/>
      <c r="C52" s="7"/>
      <c r="D52" s="2"/>
      <c r="E52" s="2"/>
      <c r="F52" s="2"/>
    </row>
    <row r="53" spans="2:6" x14ac:dyDescent="0.25">
      <c r="B53" s="7"/>
      <c r="C53" s="7"/>
      <c r="D53" s="2"/>
      <c r="E53" s="2"/>
      <c r="F53" s="2"/>
    </row>
    <row r="54" spans="2:6" x14ac:dyDescent="0.25">
      <c r="B54" s="7"/>
      <c r="C54" s="7"/>
      <c r="D54" s="2"/>
      <c r="E54" s="2"/>
      <c r="F54" s="2"/>
    </row>
    <row r="55" spans="2:6" x14ac:dyDescent="0.25">
      <c r="B55" s="7"/>
      <c r="C55" s="7"/>
      <c r="D55" s="2"/>
      <c r="E55" s="2"/>
      <c r="F55" s="2"/>
    </row>
    <row r="56" spans="2:6" x14ac:dyDescent="0.25">
      <c r="B56" s="7"/>
      <c r="C56" s="7"/>
      <c r="D56" s="2"/>
      <c r="E56" s="2"/>
      <c r="F56" s="2"/>
    </row>
    <row r="57" spans="2:6" x14ac:dyDescent="0.25">
      <c r="B57" s="7"/>
      <c r="C57" s="7"/>
      <c r="D57" s="2"/>
      <c r="E57" s="2"/>
      <c r="F57" s="2"/>
    </row>
    <row r="58" spans="2:6" x14ac:dyDescent="0.25">
      <c r="B58" s="7"/>
      <c r="C58" s="7"/>
      <c r="D58" s="2"/>
      <c r="E58" s="2"/>
      <c r="F58" s="2"/>
    </row>
    <row r="59" spans="2:6" x14ac:dyDescent="0.25">
      <c r="B59" s="7"/>
      <c r="C59" s="7"/>
      <c r="D59" s="2"/>
      <c r="E59" s="2"/>
      <c r="F59" s="2"/>
    </row>
    <row r="60" spans="2:6" x14ac:dyDescent="0.25">
      <c r="B60" s="7"/>
      <c r="C60" s="7"/>
      <c r="D60" s="2"/>
      <c r="E60" s="2"/>
      <c r="F60" s="2"/>
    </row>
    <row r="61" spans="2:6" x14ac:dyDescent="0.25">
      <c r="B61" s="7"/>
      <c r="C61" s="7"/>
      <c r="D61" s="2"/>
      <c r="E61" s="2"/>
      <c r="F61" s="2"/>
    </row>
    <row r="62" spans="2:6" x14ac:dyDescent="0.25">
      <c r="B62" s="7"/>
      <c r="C62" s="7"/>
      <c r="D62" s="2"/>
      <c r="E62" s="2"/>
      <c r="F62" s="2"/>
    </row>
    <row r="63" spans="2:6" x14ac:dyDescent="0.25">
      <c r="B63" s="7"/>
      <c r="C63" s="7"/>
      <c r="D63" s="2"/>
      <c r="E63" s="2"/>
      <c r="F63" s="2"/>
    </row>
    <row r="64" spans="2:6" x14ac:dyDescent="0.25">
      <c r="B64" s="7"/>
      <c r="C64" s="7"/>
      <c r="D64" s="2"/>
      <c r="E64" s="2"/>
      <c r="F64" s="2"/>
    </row>
    <row r="65" spans="2:6" x14ac:dyDescent="0.25">
      <c r="B65" s="7"/>
      <c r="C65" s="7"/>
      <c r="D65" s="2"/>
      <c r="E65" s="2"/>
      <c r="F65" s="2"/>
    </row>
    <row r="66" spans="2:6" x14ac:dyDescent="0.25">
      <c r="B66" s="7"/>
      <c r="C66" s="7"/>
      <c r="D66" s="2"/>
      <c r="E66" s="2"/>
      <c r="F66" s="2"/>
    </row>
    <row r="67" spans="2:6" x14ac:dyDescent="0.25">
      <c r="B67" s="7"/>
      <c r="C67" s="7"/>
      <c r="D67" s="2"/>
      <c r="E67" s="2"/>
      <c r="F67" s="2"/>
    </row>
    <row r="68" spans="2:6" x14ac:dyDescent="0.25">
      <c r="B68" s="7"/>
      <c r="C68" s="7"/>
      <c r="D68" s="2"/>
      <c r="E68" s="2"/>
      <c r="F68" s="2"/>
    </row>
    <row r="69" spans="2:6" x14ac:dyDescent="0.25">
      <c r="B69" s="7"/>
      <c r="C69" s="7"/>
      <c r="D69" s="2"/>
      <c r="E69" s="2"/>
      <c r="F69" s="2"/>
    </row>
    <row r="70" spans="2:6" x14ac:dyDescent="0.25">
      <c r="B70" s="7"/>
      <c r="C70" s="7"/>
      <c r="D70" s="2"/>
      <c r="E70" s="2"/>
      <c r="F70" s="2"/>
    </row>
    <row r="71" spans="2:6" x14ac:dyDescent="0.25">
      <c r="B71" s="7"/>
      <c r="C71" s="7"/>
      <c r="D71" s="2"/>
      <c r="E71" s="2"/>
      <c r="F71" s="2"/>
    </row>
    <row r="72" spans="2:6" x14ac:dyDescent="0.25">
      <c r="B72" s="7"/>
      <c r="C72" s="7"/>
      <c r="D72" s="2"/>
      <c r="E72" s="2"/>
      <c r="F72" s="2"/>
    </row>
    <row r="73" spans="2:6" x14ac:dyDescent="0.25">
      <c r="B73" s="7"/>
      <c r="C73" s="7"/>
      <c r="D73" s="2"/>
      <c r="E73" s="2"/>
      <c r="F73" s="2"/>
    </row>
    <row r="74" spans="2:6" x14ac:dyDescent="0.25">
      <c r="B74" s="7"/>
      <c r="C74" s="7"/>
      <c r="D74" s="2"/>
      <c r="E74" s="2"/>
      <c r="F74" s="2"/>
    </row>
    <row r="75" spans="2:6" x14ac:dyDescent="0.25">
      <c r="B75" s="7"/>
      <c r="C75" s="7"/>
      <c r="D75" s="2"/>
      <c r="E75" s="2"/>
      <c r="F75" s="2"/>
    </row>
    <row r="76" spans="2:6" x14ac:dyDescent="0.25">
      <c r="B76" s="7"/>
      <c r="C76" s="7"/>
      <c r="D76" s="2"/>
      <c r="E76" s="2"/>
      <c r="F76" s="2"/>
    </row>
    <row r="77" spans="2:6" x14ac:dyDescent="0.25">
      <c r="B77" s="7"/>
      <c r="C77" s="7"/>
      <c r="D77" s="2"/>
      <c r="E77" s="2"/>
      <c r="F77" s="2"/>
    </row>
    <row r="78" spans="2:6" x14ac:dyDescent="0.25">
      <c r="B78" s="7"/>
      <c r="C78" s="7"/>
      <c r="D78" s="2"/>
      <c r="E78" s="2"/>
      <c r="F78" s="2"/>
    </row>
    <row r="79" spans="2:6" x14ac:dyDescent="0.25">
      <c r="B79" s="7"/>
      <c r="C79" s="7"/>
      <c r="D79" s="2"/>
      <c r="E79" s="2"/>
      <c r="F79" s="2"/>
    </row>
    <row r="80" spans="2:6" x14ac:dyDescent="0.25">
      <c r="B80" s="7"/>
      <c r="C80" s="7"/>
      <c r="D80" s="2"/>
      <c r="E80" s="2"/>
      <c r="F80" s="2"/>
    </row>
    <row r="81" spans="2:6" x14ac:dyDescent="0.25">
      <c r="B81" s="7"/>
      <c r="C81" s="7"/>
      <c r="D81" s="2"/>
      <c r="E81" s="2"/>
      <c r="F81" s="2"/>
    </row>
    <row r="82" spans="2:6" x14ac:dyDescent="0.25">
      <c r="B82" s="7"/>
      <c r="C82" s="7"/>
      <c r="D82" s="2"/>
      <c r="E82" s="2"/>
      <c r="F82" s="2"/>
    </row>
    <row r="83" spans="2:6" x14ac:dyDescent="0.25">
      <c r="B83" s="7"/>
      <c r="C83" s="7"/>
      <c r="D83" s="2"/>
      <c r="E83" s="2"/>
      <c r="F83" s="2"/>
    </row>
    <row r="84" spans="2:6" x14ac:dyDescent="0.25">
      <c r="B84" s="7"/>
      <c r="C84" s="7"/>
      <c r="D84" s="2"/>
      <c r="E84" s="2"/>
      <c r="F84" s="2"/>
    </row>
    <row r="85" spans="2:6" x14ac:dyDescent="0.25">
      <c r="B85" s="7"/>
      <c r="C85" s="7"/>
      <c r="D85" s="2"/>
      <c r="E85" s="2"/>
      <c r="F85" s="2"/>
    </row>
    <row r="86" spans="2:6" x14ac:dyDescent="0.25">
      <c r="B86" s="7"/>
      <c r="C86" s="7"/>
      <c r="D86" s="2"/>
      <c r="E86" s="2"/>
      <c r="F86" s="2"/>
    </row>
    <row r="87" spans="2:6" x14ac:dyDescent="0.25">
      <c r="B87" s="7"/>
      <c r="C87" s="7"/>
      <c r="D87" s="2"/>
      <c r="E87" s="2"/>
      <c r="F87" s="2"/>
    </row>
    <row r="88" spans="2:6" x14ac:dyDescent="0.25">
      <c r="B88" s="7"/>
      <c r="C88" s="7"/>
      <c r="D88" s="2"/>
      <c r="E88" s="2"/>
      <c r="F88" s="2"/>
    </row>
    <row r="89" spans="2:6" x14ac:dyDescent="0.25">
      <c r="B89" s="7"/>
      <c r="C89" s="7"/>
      <c r="D89" s="2"/>
      <c r="E89" s="2"/>
      <c r="F89" s="2"/>
    </row>
    <row r="90" spans="2:6" x14ac:dyDescent="0.25">
      <c r="B90" s="7"/>
      <c r="C90" s="7"/>
      <c r="D90" s="2"/>
      <c r="E90" s="2"/>
      <c r="F90" s="2"/>
    </row>
    <row r="91" spans="2:6" x14ac:dyDescent="0.25">
      <c r="B91" s="7"/>
      <c r="C91" s="7"/>
      <c r="D91" s="2"/>
      <c r="E91" s="2"/>
      <c r="F91" s="2"/>
    </row>
    <row r="92" spans="2:6" x14ac:dyDescent="0.25">
      <c r="B92" s="7"/>
      <c r="C92" s="7"/>
      <c r="D92" s="2"/>
      <c r="E92" s="2"/>
      <c r="F92" s="2"/>
    </row>
    <row r="93" spans="2:6" x14ac:dyDescent="0.25">
      <c r="B93" s="7"/>
      <c r="C93" s="7"/>
      <c r="D93" s="2"/>
      <c r="E93" s="2"/>
      <c r="F93" s="2"/>
    </row>
    <row r="94" spans="2:6" x14ac:dyDescent="0.25">
      <c r="B94" s="7"/>
      <c r="C94" s="7"/>
      <c r="D94" s="2"/>
      <c r="E94" s="2"/>
      <c r="F94" s="2"/>
    </row>
    <row r="95" spans="2:6" x14ac:dyDescent="0.25">
      <c r="B95" s="7"/>
      <c r="C95" s="7"/>
      <c r="D95" s="2"/>
      <c r="E95" s="2"/>
      <c r="F95" s="2"/>
    </row>
    <row r="96" spans="2:6" x14ac:dyDescent="0.25">
      <c r="B96" s="7"/>
      <c r="C96" s="7"/>
      <c r="D96" s="2"/>
      <c r="E96" s="2"/>
      <c r="F96" s="2"/>
    </row>
    <row r="97" spans="2:6" x14ac:dyDescent="0.25">
      <c r="B97" s="7"/>
      <c r="C97" s="7"/>
      <c r="D97" s="2"/>
      <c r="E97" s="2"/>
      <c r="F97" s="2"/>
    </row>
    <row r="98" spans="2:6" x14ac:dyDescent="0.25">
      <c r="B98" s="7"/>
      <c r="C98" s="7"/>
      <c r="D98" s="2"/>
      <c r="E98" s="2"/>
      <c r="F98" s="2"/>
    </row>
    <row r="99" spans="2:6" x14ac:dyDescent="0.25">
      <c r="B99" s="7"/>
      <c r="C99" s="7"/>
      <c r="D99" s="2"/>
      <c r="E99" s="2"/>
      <c r="F99" s="2"/>
    </row>
    <row r="100" spans="2:6" x14ac:dyDescent="0.25">
      <c r="B100" s="7"/>
      <c r="C100" s="7"/>
      <c r="D100" s="2"/>
      <c r="E100" s="2"/>
      <c r="F100" s="2"/>
    </row>
    <row r="101" spans="2:6" x14ac:dyDescent="0.25">
      <c r="B101" s="7"/>
      <c r="C101" s="7"/>
      <c r="D101" s="2"/>
      <c r="E101" s="2"/>
      <c r="F101" s="2"/>
    </row>
    <row r="102" spans="2:6" x14ac:dyDescent="0.25">
      <c r="B102" s="7"/>
      <c r="C102" s="7"/>
      <c r="D102" s="2"/>
      <c r="E102" s="2"/>
      <c r="F102" s="2"/>
    </row>
    <row r="103" spans="2:6" x14ac:dyDescent="0.25">
      <c r="B103" s="7"/>
      <c r="C103" s="7"/>
      <c r="D103" s="2"/>
      <c r="E103" s="2"/>
      <c r="F103" s="2"/>
    </row>
    <row r="104" spans="2:6" x14ac:dyDescent="0.25">
      <c r="B104" s="7"/>
      <c r="C104" s="7"/>
      <c r="D104" s="2"/>
      <c r="E104" s="2"/>
      <c r="F104" s="2"/>
    </row>
    <row r="105" spans="2:6" x14ac:dyDescent="0.25">
      <c r="B105" s="7"/>
      <c r="C105" s="7"/>
      <c r="D105" s="2"/>
      <c r="E105" s="2"/>
      <c r="F105" s="2"/>
    </row>
    <row r="106" spans="2:6" x14ac:dyDescent="0.25">
      <c r="B106" s="7"/>
      <c r="C106" s="7"/>
      <c r="D106" s="2"/>
      <c r="E106" s="2"/>
      <c r="F106" s="2"/>
    </row>
    <row r="107" spans="2:6" x14ac:dyDescent="0.25">
      <c r="B107" s="7"/>
      <c r="C107" s="7"/>
      <c r="D107" s="2"/>
      <c r="E107" s="2"/>
      <c r="F107" s="2"/>
    </row>
    <row r="108" spans="2:6" x14ac:dyDescent="0.25">
      <c r="B108" s="7"/>
      <c r="C108" s="7"/>
      <c r="D108" s="2"/>
      <c r="E108" s="2"/>
      <c r="F108" s="2"/>
    </row>
    <row r="109" spans="2:6" x14ac:dyDescent="0.25">
      <c r="B109" s="7"/>
      <c r="C109" s="7"/>
      <c r="D109" s="2"/>
      <c r="E109" s="2"/>
      <c r="F109" s="2"/>
    </row>
    <row r="110" spans="2:6" x14ac:dyDescent="0.25">
      <c r="B110" s="7"/>
      <c r="C110" s="7"/>
      <c r="D110" s="2"/>
      <c r="E110" s="2"/>
      <c r="F110" s="2"/>
    </row>
    <row r="111" spans="2:6" x14ac:dyDescent="0.25">
      <c r="B111" s="7"/>
      <c r="C111" s="7"/>
      <c r="D111" s="2"/>
      <c r="E111" s="2"/>
      <c r="F111" s="2"/>
    </row>
    <row r="112" spans="2:6" x14ac:dyDescent="0.25">
      <c r="B112" s="7"/>
      <c r="C112" s="7"/>
      <c r="D112" s="2"/>
      <c r="E112" s="2"/>
      <c r="F112" s="2"/>
    </row>
    <row r="113" spans="2:6" x14ac:dyDescent="0.25">
      <c r="B113" s="7"/>
      <c r="C113" s="7"/>
      <c r="D113" s="2"/>
      <c r="E113" s="2"/>
      <c r="F113" s="2"/>
    </row>
    <row r="114" spans="2:6" x14ac:dyDescent="0.25">
      <c r="B114" s="7"/>
      <c r="C114" s="7"/>
      <c r="D114" s="2"/>
      <c r="E114" s="2"/>
      <c r="F114" s="2"/>
    </row>
    <row r="115" spans="2:6" x14ac:dyDescent="0.25">
      <c r="B115" s="7"/>
      <c r="C115" s="7"/>
      <c r="D115" s="2"/>
      <c r="E115" s="2"/>
      <c r="F115" s="2"/>
    </row>
    <row r="116" spans="2:6" x14ac:dyDescent="0.25">
      <c r="B116" s="7"/>
      <c r="C116" s="7"/>
      <c r="D116" s="2"/>
      <c r="E116" s="2"/>
      <c r="F116" s="2"/>
    </row>
    <row r="117" spans="2:6" x14ac:dyDescent="0.25">
      <c r="B117" s="7"/>
      <c r="C117" s="7"/>
      <c r="D117" s="2"/>
      <c r="E117" s="2"/>
      <c r="F117" s="2"/>
    </row>
    <row r="118" spans="2:6" x14ac:dyDescent="0.25">
      <c r="B118" s="7"/>
      <c r="C118" s="7"/>
      <c r="D118" s="2"/>
      <c r="E118" s="2"/>
      <c r="F118" s="2"/>
    </row>
    <row r="119" spans="2:6" x14ac:dyDescent="0.25">
      <c r="B119" s="7"/>
      <c r="C119" s="7"/>
      <c r="D119" s="2"/>
      <c r="E119" s="2"/>
      <c r="F119" s="2"/>
    </row>
    <row r="120" spans="2:6" x14ac:dyDescent="0.25">
      <c r="B120" s="7"/>
      <c r="C120" s="7"/>
      <c r="D120" s="2"/>
      <c r="E120" s="2"/>
      <c r="F120" s="2"/>
    </row>
    <row r="121" spans="2:6" x14ac:dyDescent="0.25">
      <c r="B121" s="7"/>
      <c r="C121" s="7"/>
      <c r="D121" s="2"/>
      <c r="E121" s="2"/>
      <c r="F121" s="2"/>
    </row>
    <row r="122" spans="2:6" x14ac:dyDescent="0.25">
      <c r="B122" s="7"/>
      <c r="C122" s="7"/>
      <c r="D122" s="2"/>
      <c r="E122" s="2"/>
      <c r="F122" s="2"/>
    </row>
    <row r="123" spans="2:6" x14ac:dyDescent="0.25">
      <c r="B123" s="7"/>
      <c r="C123" s="7"/>
      <c r="D123" s="2"/>
      <c r="E123" s="2"/>
      <c r="F123" s="2"/>
    </row>
    <row r="124" spans="2:6" x14ac:dyDescent="0.25">
      <c r="B124" s="7"/>
      <c r="C124" s="7"/>
      <c r="D124" s="2"/>
      <c r="E124" s="2"/>
      <c r="F124" s="2"/>
    </row>
    <row r="125" spans="2:6" x14ac:dyDescent="0.25">
      <c r="B125" s="7"/>
      <c r="C125" s="7"/>
      <c r="D125" s="2"/>
      <c r="E125" s="2"/>
      <c r="F125" s="2"/>
    </row>
    <row r="126" spans="2:6" x14ac:dyDescent="0.25">
      <c r="B126" s="7"/>
      <c r="C126" s="7"/>
      <c r="D126" s="2"/>
      <c r="E126" s="2"/>
      <c r="F126" s="2"/>
    </row>
    <row r="127" spans="2:6" x14ac:dyDescent="0.25">
      <c r="B127" s="7"/>
      <c r="C127" s="7"/>
      <c r="D127" s="2"/>
      <c r="E127" s="2"/>
      <c r="F127" s="2"/>
    </row>
    <row r="128" spans="2:6" x14ac:dyDescent="0.25">
      <c r="B128" s="7"/>
      <c r="C128" s="7"/>
      <c r="D128" s="2"/>
      <c r="E128" s="2"/>
      <c r="F128" s="2"/>
    </row>
    <row r="129" spans="2:6" x14ac:dyDescent="0.25">
      <c r="B129" s="7"/>
      <c r="C129" s="7"/>
      <c r="D129" s="2"/>
      <c r="E129" s="2"/>
      <c r="F129" s="2"/>
    </row>
    <row r="130" spans="2:6" x14ac:dyDescent="0.25">
      <c r="B130" s="7"/>
      <c r="C130" s="7"/>
      <c r="D130" s="2"/>
      <c r="E130" s="2"/>
      <c r="F130" s="2"/>
    </row>
    <row r="131" spans="2:6" x14ac:dyDescent="0.25">
      <c r="B131" s="7"/>
      <c r="C131" s="7"/>
      <c r="D131" s="2"/>
      <c r="E131" s="2"/>
      <c r="F131" s="2"/>
    </row>
    <row r="132" spans="2:6" x14ac:dyDescent="0.25">
      <c r="B132" s="7"/>
      <c r="C132" s="7"/>
      <c r="D132" s="2"/>
      <c r="E132" s="2"/>
      <c r="F132" s="2"/>
    </row>
    <row r="133" spans="2:6" x14ac:dyDescent="0.25">
      <c r="B133" s="7"/>
      <c r="C133" s="7"/>
      <c r="D133" s="2"/>
      <c r="E133" s="2"/>
      <c r="F133" s="2"/>
    </row>
    <row r="134" spans="2:6" x14ac:dyDescent="0.25">
      <c r="B134" s="7"/>
      <c r="C134" s="7"/>
      <c r="D134" s="2"/>
      <c r="E134" s="2"/>
      <c r="F134" s="2"/>
    </row>
    <row r="135" spans="2:6" x14ac:dyDescent="0.25">
      <c r="B135" s="7"/>
      <c r="C135" s="7"/>
      <c r="D135" s="2"/>
      <c r="E135" s="2"/>
      <c r="F135" s="2"/>
    </row>
    <row r="136" spans="2:6" x14ac:dyDescent="0.25">
      <c r="B136" s="7"/>
      <c r="C136" s="7"/>
      <c r="D136" s="2"/>
      <c r="E136" s="2"/>
      <c r="F136" s="2"/>
    </row>
    <row r="137" spans="2:6" x14ac:dyDescent="0.25">
      <c r="B137" s="7"/>
      <c r="C137" s="7"/>
      <c r="D137" s="2"/>
      <c r="E137" s="2"/>
      <c r="F137" s="2"/>
    </row>
    <row r="138" spans="2:6" x14ac:dyDescent="0.25">
      <c r="B138" s="7"/>
      <c r="C138" s="7"/>
      <c r="D138" s="2"/>
      <c r="E138" s="2"/>
      <c r="F138" s="2"/>
    </row>
    <row r="139" spans="2:6" x14ac:dyDescent="0.25">
      <c r="B139" s="7"/>
      <c r="C139" s="7"/>
      <c r="D139" s="2"/>
      <c r="E139" s="2"/>
      <c r="F139" s="2"/>
    </row>
    <row r="140" spans="2:6" x14ac:dyDescent="0.25">
      <c r="B140" s="7"/>
      <c r="C140" s="7"/>
      <c r="D140" s="2"/>
      <c r="E140" s="2"/>
      <c r="F140" s="2"/>
    </row>
    <row r="141" spans="2:6" x14ac:dyDescent="0.25">
      <c r="B141" s="7"/>
      <c r="C141" s="7"/>
      <c r="D141" s="2"/>
      <c r="E141" s="2"/>
      <c r="F141" s="2"/>
    </row>
    <row r="142" spans="2:6" x14ac:dyDescent="0.25">
      <c r="B142" s="7"/>
      <c r="C142" s="7"/>
      <c r="D142" s="2"/>
      <c r="E142" s="2"/>
      <c r="F142" s="2"/>
    </row>
    <row r="143" spans="2:6" x14ac:dyDescent="0.25">
      <c r="B143" s="7"/>
      <c r="C143" s="7"/>
      <c r="D143" s="2"/>
      <c r="E143" s="2"/>
      <c r="F143" s="2"/>
    </row>
    <row r="144" spans="2:6" x14ac:dyDescent="0.25">
      <c r="B144" s="7"/>
      <c r="C144" s="7"/>
      <c r="D144" s="2"/>
      <c r="E144" s="2"/>
      <c r="F144" s="2"/>
    </row>
    <row r="145" spans="2:6" x14ac:dyDescent="0.25">
      <c r="B145" s="7"/>
      <c r="C145" s="7"/>
      <c r="D145" s="2"/>
      <c r="E145" s="2"/>
      <c r="F145" s="2"/>
    </row>
    <row r="146" spans="2:6" x14ac:dyDescent="0.25">
      <c r="B146" s="7"/>
      <c r="C146" s="7"/>
      <c r="D146" s="2"/>
      <c r="E146" s="2"/>
      <c r="F146" s="2"/>
    </row>
    <row r="147" spans="2:6" x14ac:dyDescent="0.25">
      <c r="B147" s="7"/>
      <c r="C147" s="7"/>
      <c r="D147" s="2"/>
      <c r="E147" s="2"/>
      <c r="F147" s="2"/>
    </row>
    <row r="148" spans="2:6" x14ac:dyDescent="0.25">
      <c r="B148" s="7"/>
      <c r="C148" s="7"/>
      <c r="D148" s="2"/>
      <c r="E148" s="2"/>
      <c r="F148" s="2"/>
    </row>
    <row r="149" spans="2:6" x14ac:dyDescent="0.25">
      <c r="B149" s="7"/>
      <c r="C149" s="7"/>
      <c r="D149" s="2"/>
      <c r="E149" s="2"/>
      <c r="F149" s="2"/>
    </row>
    <row r="150" spans="2:6" x14ac:dyDescent="0.25">
      <c r="B150" s="7"/>
      <c r="C150" s="7"/>
      <c r="D150" s="2"/>
      <c r="E150" s="2"/>
      <c r="F150" s="2"/>
    </row>
    <row r="151" spans="2:6" x14ac:dyDescent="0.25">
      <c r="B151" s="7"/>
      <c r="C151" s="7"/>
      <c r="D151" s="2"/>
      <c r="E151" s="2"/>
      <c r="F151" s="2"/>
    </row>
    <row r="152" spans="2:6" x14ac:dyDescent="0.25">
      <c r="B152" s="7"/>
      <c r="C152" s="7"/>
      <c r="D152" s="2"/>
      <c r="E152" s="2"/>
      <c r="F152" s="2"/>
    </row>
    <row r="153" spans="2:6" x14ac:dyDescent="0.25">
      <c r="B153" s="7"/>
      <c r="C153" s="7"/>
      <c r="D153" s="2"/>
      <c r="E153" s="2"/>
      <c r="F153" s="2"/>
    </row>
    <row r="154" spans="2:6" x14ac:dyDescent="0.25">
      <c r="B154" s="7"/>
      <c r="C154" s="7"/>
      <c r="D154" s="2"/>
      <c r="E154" s="2"/>
      <c r="F154" s="2"/>
    </row>
    <row r="155" spans="2:6" x14ac:dyDescent="0.25">
      <c r="B155" s="7"/>
      <c r="C155" s="7"/>
      <c r="D155" s="2"/>
      <c r="E155" s="2"/>
      <c r="F155" s="2"/>
    </row>
    <row r="156" spans="2:6" x14ac:dyDescent="0.25">
      <c r="B156" s="7"/>
      <c r="C156" s="7"/>
      <c r="D156" s="2"/>
      <c r="E156" s="2"/>
      <c r="F156" s="2"/>
    </row>
    <row r="157" spans="2:6" x14ac:dyDescent="0.25">
      <c r="B157" s="7"/>
      <c r="C157" s="7"/>
      <c r="D157" s="2"/>
      <c r="E157" s="2"/>
      <c r="F157" s="2"/>
    </row>
    <row r="158" spans="2:6" x14ac:dyDescent="0.25">
      <c r="B158" s="7"/>
      <c r="C158" s="7"/>
      <c r="D158" s="2"/>
      <c r="E158" s="2"/>
      <c r="F158" s="2"/>
    </row>
    <row r="159" spans="2:6" x14ac:dyDescent="0.25">
      <c r="B159" s="7"/>
      <c r="C159" s="7"/>
      <c r="D159" s="2"/>
      <c r="E159" s="2"/>
      <c r="F159" s="2"/>
    </row>
    <row r="160" spans="2:6" x14ac:dyDescent="0.25">
      <c r="B160" s="7"/>
      <c r="C160" s="7"/>
      <c r="D160" s="2"/>
      <c r="E160" s="2"/>
      <c r="F160" s="2"/>
    </row>
    <row r="161" spans="2:6" x14ac:dyDescent="0.25">
      <c r="B161" s="7"/>
      <c r="C161" s="7"/>
      <c r="D161" s="2"/>
      <c r="E161" s="2"/>
      <c r="F161" s="2"/>
    </row>
    <row r="162" spans="2:6" x14ac:dyDescent="0.25">
      <c r="B162" s="7"/>
      <c r="C162" s="7"/>
      <c r="D162" s="2"/>
      <c r="E162" s="2"/>
      <c r="F162" s="2"/>
    </row>
    <row r="163" spans="2:6" x14ac:dyDescent="0.25">
      <c r="B163" s="7"/>
      <c r="C163" s="7"/>
      <c r="D163" s="2"/>
      <c r="E163" s="2"/>
      <c r="F163" s="2"/>
    </row>
    <row r="164" spans="2:6" x14ac:dyDescent="0.25">
      <c r="B164" s="7"/>
      <c r="C164" s="7"/>
      <c r="D164" s="2"/>
      <c r="E164" s="2"/>
      <c r="F164" s="2"/>
    </row>
    <row r="165" spans="2:6" x14ac:dyDescent="0.25">
      <c r="B165" s="7"/>
      <c r="C165" s="7"/>
      <c r="D165" s="2"/>
      <c r="E165" s="2"/>
      <c r="F165" s="2"/>
    </row>
    <row r="166" spans="2:6" x14ac:dyDescent="0.25">
      <c r="B166" s="7"/>
      <c r="C166" s="7"/>
      <c r="D166" s="2"/>
      <c r="E166" s="2"/>
      <c r="F166" s="2"/>
    </row>
    <row r="167" spans="2:6" x14ac:dyDescent="0.25">
      <c r="B167" s="7"/>
      <c r="C167" s="7"/>
      <c r="D167" s="2"/>
      <c r="E167" s="2"/>
      <c r="F167" s="2"/>
    </row>
    <row r="168" spans="2:6" x14ac:dyDescent="0.25">
      <c r="B168" s="7"/>
      <c r="C168" s="7"/>
      <c r="D168" s="2"/>
      <c r="E168" s="2"/>
      <c r="F168" s="2"/>
    </row>
    <row r="169" spans="2:6" x14ac:dyDescent="0.25">
      <c r="B169" s="7"/>
      <c r="C169" s="7"/>
      <c r="D169" s="2"/>
      <c r="E169" s="2"/>
      <c r="F169" s="2"/>
    </row>
    <row r="170" spans="2:6" x14ac:dyDescent="0.25">
      <c r="B170" s="7"/>
      <c r="C170" s="7"/>
      <c r="D170" s="2"/>
      <c r="E170" s="2"/>
      <c r="F170" s="2"/>
    </row>
    <row r="171" spans="2:6" x14ac:dyDescent="0.25">
      <c r="B171" s="7"/>
      <c r="C171" s="7"/>
      <c r="D171" s="2"/>
      <c r="E171" s="2"/>
      <c r="F171" s="2"/>
    </row>
    <row r="172" spans="2:6" x14ac:dyDescent="0.25">
      <c r="B172" s="7"/>
      <c r="C172" s="7"/>
      <c r="D172" s="2"/>
      <c r="E172" s="2"/>
      <c r="F172" s="2"/>
    </row>
    <row r="173" spans="2:6" x14ac:dyDescent="0.25">
      <c r="B173" s="7"/>
      <c r="C173" s="7"/>
      <c r="D173" s="2"/>
      <c r="E173" s="2"/>
      <c r="F173" s="2"/>
    </row>
    <row r="174" spans="2:6" x14ac:dyDescent="0.25">
      <c r="B174" s="7"/>
      <c r="C174" s="7"/>
      <c r="D174" s="2"/>
      <c r="E174" s="2"/>
      <c r="F174" s="2"/>
    </row>
    <row r="175" spans="2:6" x14ac:dyDescent="0.25">
      <c r="B175" s="7"/>
      <c r="C175" s="7"/>
      <c r="D175" s="2"/>
      <c r="E175" s="2"/>
      <c r="F175" s="2"/>
    </row>
    <row r="176" spans="2:6" x14ac:dyDescent="0.25">
      <c r="B176" s="7"/>
      <c r="C176" s="7"/>
      <c r="D176" s="2"/>
      <c r="E176" s="2"/>
      <c r="F176" s="2"/>
    </row>
    <row r="177" spans="2:6" x14ac:dyDescent="0.25">
      <c r="B177" s="7"/>
      <c r="C177" s="7"/>
      <c r="D177" s="2"/>
      <c r="E177" s="2"/>
      <c r="F177" s="2"/>
    </row>
    <row r="178" spans="2:6" x14ac:dyDescent="0.25">
      <c r="B178" s="7"/>
      <c r="C178" s="7"/>
      <c r="D178" s="2"/>
      <c r="E178" s="2"/>
      <c r="F178" s="2"/>
    </row>
    <row r="179" spans="2:6" x14ac:dyDescent="0.25">
      <c r="B179" s="7"/>
      <c r="C179" s="7"/>
      <c r="D179" s="2"/>
      <c r="E179" s="2"/>
      <c r="F179" s="2"/>
    </row>
    <row r="180" spans="2:6" x14ac:dyDescent="0.25">
      <c r="B180" s="7"/>
      <c r="C180" s="7"/>
      <c r="D180" s="2"/>
      <c r="E180" s="2"/>
      <c r="F180" s="2"/>
    </row>
    <row r="181" spans="2:6" x14ac:dyDescent="0.25">
      <c r="B181" s="7"/>
      <c r="C181" s="7"/>
      <c r="D181" s="2"/>
      <c r="E181" s="2"/>
      <c r="F181" s="2"/>
    </row>
    <row r="182" spans="2:6" x14ac:dyDescent="0.25">
      <c r="B182" s="7"/>
      <c r="C182" s="7"/>
      <c r="D182" s="2"/>
      <c r="E182" s="2"/>
      <c r="F182" s="2"/>
    </row>
    <row r="183" spans="2:6" x14ac:dyDescent="0.25">
      <c r="B183" s="7"/>
      <c r="C183" s="7"/>
      <c r="D183" s="2"/>
      <c r="E183" s="2"/>
      <c r="F183" s="2"/>
    </row>
    <row r="184" spans="2:6" x14ac:dyDescent="0.25">
      <c r="B184" s="7"/>
      <c r="C184" s="7"/>
      <c r="D184" s="2"/>
      <c r="E184" s="2"/>
      <c r="F184" s="2"/>
    </row>
    <row r="185" spans="2:6" x14ac:dyDescent="0.25">
      <c r="B185" s="7"/>
      <c r="C185" s="7"/>
      <c r="D185" s="2"/>
      <c r="E185" s="2"/>
      <c r="F185" s="2"/>
    </row>
    <row r="186" spans="2:6" x14ac:dyDescent="0.25">
      <c r="B186" s="7"/>
      <c r="C186" s="7"/>
      <c r="D186" s="2"/>
      <c r="E186" s="2"/>
      <c r="F186" s="2"/>
    </row>
    <row r="187" spans="2:6" x14ac:dyDescent="0.25">
      <c r="B187" s="7"/>
      <c r="C187" s="7"/>
      <c r="D187" s="2"/>
      <c r="E187" s="2"/>
      <c r="F187" s="2"/>
    </row>
    <row r="188" spans="2:6" x14ac:dyDescent="0.25">
      <c r="B188" s="7"/>
      <c r="C188" s="7"/>
      <c r="D188" s="2"/>
      <c r="E188" s="2"/>
      <c r="F188" s="2"/>
    </row>
    <row r="189" spans="2:6" x14ac:dyDescent="0.25">
      <c r="B189" s="7"/>
      <c r="C189" s="7"/>
      <c r="D189" s="2"/>
      <c r="E189" s="2"/>
      <c r="F189" s="2"/>
    </row>
    <row r="190" spans="2:6" x14ac:dyDescent="0.25">
      <c r="B190" s="7"/>
      <c r="C190" s="7"/>
      <c r="D190" s="2"/>
      <c r="E190" s="2"/>
      <c r="F190" s="2"/>
    </row>
    <row r="191" spans="2:6" x14ac:dyDescent="0.25">
      <c r="B191" s="7"/>
      <c r="C191" s="7"/>
      <c r="D191" s="2"/>
      <c r="E191" s="2"/>
      <c r="F191" s="2"/>
    </row>
    <row r="192" spans="2:6" x14ac:dyDescent="0.25">
      <c r="B192" s="7"/>
      <c r="C192" s="7"/>
      <c r="D192" s="2"/>
      <c r="E192" s="2"/>
      <c r="F192" s="2"/>
    </row>
    <row r="193" spans="2:6" x14ac:dyDescent="0.25">
      <c r="B193" s="7"/>
      <c r="C193" s="7"/>
      <c r="D193" s="2"/>
      <c r="E193" s="2"/>
      <c r="F193" s="2"/>
    </row>
    <row r="194" spans="2:6" x14ac:dyDescent="0.25">
      <c r="B194" s="7"/>
      <c r="C194" s="7"/>
      <c r="D194" s="2"/>
      <c r="E194" s="2"/>
      <c r="F194" s="2"/>
    </row>
    <row r="195" spans="2:6" x14ac:dyDescent="0.25">
      <c r="B195" s="7"/>
      <c r="C195" s="7"/>
      <c r="D195" s="2"/>
      <c r="E195" s="2"/>
      <c r="F195" s="2"/>
    </row>
    <row r="196" spans="2:6" x14ac:dyDescent="0.25">
      <c r="B196" s="7"/>
      <c r="C196" s="7"/>
      <c r="D196" s="2"/>
      <c r="E196" s="2"/>
      <c r="F196" s="2"/>
    </row>
    <row r="197" spans="2:6" x14ac:dyDescent="0.25">
      <c r="B197" s="7"/>
      <c r="C197" s="7"/>
      <c r="D197" s="2"/>
      <c r="E197" s="2"/>
      <c r="F197" s="2"/>
    </row>
    <row r="198" spans="2:6" x14ac:dyDescent="0.25">
      <c r="B198" s="7"/>
      <c r="C198" s="7"/>
      <c r="D198" s="2"/>
      <c r="E198" s="2"/>
      <c r="F198" s="2"/>
    </row>
    <row r="199" spans="2:6" x14ac:dyDescent="0.25">
      <c r="B199" s="7"/>
      <c r="C199" s="7"/>
      <c r="D199" s="2"/>
      <c r="E199" s="2"/>
      <c r="F199" s="2"/>
    </row>
    <row r="200" spans="2:6" x14ac:dyDescent="0.25">
      <c r="B200" s="7"/>
      <c r="C200" s="7"/>
      <c r="D200" s="2"/>
      <c r="E200" s="2"/>
      <c r="F200" s="2"/>
    </row>
    <row r="201" spans="2:6" x14ac:dyDescent="0.25">
      <c r="B201" s="7"/>
      <c r="C201" s="7"/>
      <c r="D201" s="2"/>
      <c r="E201" s="2"/>
      <c r="F201" s="2"/>
    </row>
    <row r="202" spans="2:6" x14ac:dyDescent="0.25">
      <c r="B202" s="7"/>
      <c r="C202" s="7"/>
      <c r="D202" s="2"/>
      <c r="E202" s="2"/>
      <c r="F202" s="2"/>
    </row>
    <row r="203" spans="2:6" x14ac:dyDescent="0.25">
      <c r="B203" s="7"/>
      <c r="C203" s="7"/>
      <c r="D203" s="2"/>
      <c r="E203" s="2"/>
      <c r="F203" s="2"/>
    </row>
    <row r="204" spans="2:6" x14ac:dyDescent="0.25">
      <c r="B204" s="7"/>
      <c r="C204" s="7"/>
      <c r="D204" s="2"/>
      <c r="E204" s="2"/>
      <c r="F204" s="2"/>
    </row>
    <row r="205" spans="2:6" x14ac:dyDescent="0.25">
      <c r="B205" s="7"/>
      <c r="C205" s="7"/>
      <c r="D205" s="2"/>
      <c r="E205" s="2"/>
      <c r="F205" s="2"/>
    </row>
    <row r="206" spans="2:6" x14ac:dyDescent="0.25">
      <c r="B206" s="7"/>
      <c r="C206" s="7"/>
      <c r="D206" s="2"/>
      <c r="E206" s="2"/>
      <c r="F206" s="2"/>
    </row>
    <row r="207" spans="2:6" x14ac:dyDescent="0.25">
      <c r="B207" s="7"/>
      <c r="C207" s="7"/>
      <c r="D207" s="2"/>
      <c r="E207" s="2"/>
      <c r="F207" s="2"/>
    </row>
    <row r="208" spans="2:6" x14ac:dyDescent="0.25">
      <c r="B208" s="7"/>
      <c r="C208" s="7"/>
      <c r="D208" s="2"/>
      <c r="E208" s="2"/>
      <c r="F208" s="2"/>
    </row>
    <row r="209" spans="2:6" x14ac:dyDescent="0.25">
      <c r="B209" s="7"/>
      <c r="C209" s="7"/>
      <c r="D209" s="2"/>
      <c r="E209" s="2"/>
      <c r="F209" s="2"/>
    </row>
    <row r="210" spans="2:6" x14ac:dyDescent="0.25">
      <c r="B210" s="7"/>
      <c r="C210" s="7"/>
      <c r="D210" s="2"/>
      <c r="E210" s="2"/>
      <c r="F210" s="2"/>
    </row>
    <row r="211" spans="2:6" x14ac:dyDescent="0.25">
      <c r="B211" s="7"/>
      <c r="C211" s="7"/>
      <c r="D211" s="2"/>
      <c r="E211" s="2"/>
      <c r="F211" s="2"/>
    </row>
    <row r="212" spans="2:6" x14ac:dyDescent="0.25">
      <c r="B212" s="7"/>
      <c r="C212" s="7"/>
      <c r="D212" s="2"/>
      <c r="E212" s="2"/>
      <c r="F212" s="2"/>
    </row>
    <row r="213" spans="2:6" x14ac:dyDescent="0.25">
      <c r="B213" s="7"/>
      <c r="C213" s="7"/>
      <c r="D213" s="2"/>
      <c r="E213" s="2"/>
      <c r="F213" s="2"/>
    </row>
    <row r="214" spans="2:6" x14ac:dyDescent="0.25">
      <c r="B214" s="7"/>
      <c r="C214" s="7"/>
      <c r="D214" s="2"/>
      <c r="E214" s="2"/>
      <c r="F214" s="2"/>
    </row>
    <row r="215" spans="2:6" x14ac:dyDescent="0.25">
      <c r="B215" s="7"/>
      <c r="C215" s="7"/>
      <c r="D215" s="2"/>
      <c r="E215" s="2"/>
      <c r="F215" s="2"/>
    </row>
    <row r="216" spans="2:6" x14ac:dyDescent="0.25">
      <c r="B216" s="7"/>
      <c r="C216" s="7"/>
      <c r="D216" s="2"/>
      <c r="E216" s="2"/>
      <c r="F216" s="2"/>
    </row>
    <row r="217" spans="2:6" x14ac:dyDescent="0.25">
      <c r="B217" s="7"/>
      <c r="C217" s="7"/>
      <c r="D217" s="2"/>
      <c r="E217" s="2"/>
      <c r="F217" s="2"/>
    </row>
    <row r="218" spans="2:6" x14ac:dyDescent="0.25">
      <c r="B218" s="7"/>
      <c r="C218" s="7"/>
      <c r="D218" s="2"/>
      <c r="E218" s="2"/>
      <c r="F218" s="2"/>
    </row>
    <row r="219" spans="2:6" x14ac:dyDescent="0.25">
      <c r="B219" s="7"/>
      <c r="C219" s="7"/>
      <c r="D219" s="2"/>
      <c r="E219" s="2"/>
      <c r="F219" s="2"/>
    </row>
    <row r="220" spans="2:6" x14ac:dyDescent="0.25">
      <c r="B220" s="7"/>
      <c r="C220" s="7"/>
      <c r="D220" s="2"/>
      <c r="E220" s="2"/>
      <c r="F220" s="2"/>
    </row>
    <row r="221" spans="2:6" x14ac:dyDescent="0.25">
      <c r="B221" s="7"/>
      <c r="C221" s="7"/>
      <c r="D221" s="2"/>
      <c r="E221" s="2"/>
      <c r="F221" s="2"/>
    </row>
    <row r="222" spans="2:6" x14ac:dyDescent="0.25">
      <c r="B222" s="7"/>
      <c r="C222" s="7"/>
      <c r="D222" s="2"/>
      <c r="E222" s="2"/>
      <c r="F222" s="2"/>
    </row>
    <row r="223" spans="2:6" x14ac:dyDescent="0.25">
      <c r="B223" s="7"/>
      <c r="C223" s="7"/>
      <c r="D223" s="2"/>
      <c r="E223" s="2"/>
      <c r="F223" s="2"/>
    </row>
    <row r="224" spans="2:6" x14ac:dyDescent="0.25">
      <c r="B224" s="7"/>
      <c r="C224" s="7"/>
      <c r="D224" s="2"/>
      <c r="E224" s="2"/>
      <c r="F224" s="2"/>
    </row>
    <row r="225" spans="2:6" x14ac:dyDescent="0.25">
      <c r="B225" s="7"/>
      <c r="C225" s="7"/>
      <c r="D225" s="2"/>
      <c r="E225" s="2"/>
      <c r="F225" s="2"/>
    </row>
    <row r="226" spans="2:6" x14ac:dyDescent="0.25">
      <c r="B226" s="7"/>
      <c r="C226" s="7"/>
      <c r="D226" s="2"/>
      <c r="E226" s="2"/>
      <c r="F226" s="2"/>
    </row>
    <row r="227" spans="2:6" x14ac:dyDescent="0.25">
      <c r="B227" s="7"/>
      <c r="C227" s="7"/>
      <c r="D227" s="2"/>
      <c r="E227" s="2"/>
      <c r="F227" s="2"/>
    </row>
    <row r="228" spans="2:6" x14ac:dyDescent="0.25">
      <c r="B228" s="7"/>
      <c r="C228" s="7"/>
      <c r="D228" s="2"/>
      <c r="E228" s="2"/>
      <c r="F228" s="2"/>
    </row>
    <row r="229" spans="2:6" x14ac:dyDescent="0.25">
      <c r="B229" s="7"/>
      <c r="C229" s="7"/>
      <c r="D229" s="2"/>
      <c r="E229" s="2"/>
      <c r="F229" s="2"/>
    </row>
    <row r="230" spans="2:6" x14ac:dyDescent="0.25">
      <c r="B230" s="7"/>
      <c r="C230" s="7"/>
      <c r="D230" s="2"/>
      <c r="E230" s="2"/>
      <c r="F230" s="2"/>
    </row>
    <row r="231" spans="2:6" x14ac:dyDescent="0.25">
      <c r="B231" s="7"/>
      <c r="C231" s="7"/>
      <c r="D231" s="2"/>
      <c r="E231" s="2"/>
      <c r="F231" s="2"/>
    </row>
    <row r="232" spans="2:6" x14ac:dyDescent="0.25">
      <c r="B232" s="7"/>
      <c r="C232" s="7"/>
      <c r="D232" s="2"/>
      <c r="E232" s="2"/>
      <c r="F232" s="2"/>
    </row>
    <row r="233" spans="2:6" x14ac:dyDescent="0.25">
      <c r="B233" s="7"/>
      <c r="C233" s="7"/>
      <c r="D233" s="2"/>
      <c r="E233" s="2"/>
      <c r="F233" s="2"/>
    </row>
    <row r="234" spans="2:6" x14ac:dyDescent="0.25">
      <c r="B234" s="7"/>
      <c r="C234" s="7"/>
      <c r="D234" s="2"/>
      <c r="E234" s="2"/>
      <c r="F234" s="2"/>
    </row>
    <row r="235" spans="2:6" x14ac:dyDescent="0.25">
      <c r="B235" s="7"/>
      <c r="C235" s="7"/>
      <c r="D235" s="2"/>
      <c r="E235" s="2"/>
      <c r="F235" s="2"/>
    </row>
    <row r="236" spans="2:6" x14ac:dyDescent="0.25">
      <c r="B236" s="7"/>
      <c r="C236" s="7"/>
      <c r="D236" s="2"/>
      <c r="E236" s="2"/>
      <c r="F236" s="2"/>
    </row>
    <row r="237" spans="2:6" x14ac:dyDescent="0.25">
      <c r="B237" s="7"/>
      <c r="C237" s="7"/>
      <c r="D237" s="2"/>
      <c r="E237" s="2"/>
      <c r="F237" s="2"/>
    </row>
    <row r="238" spans="2:6" x14ac:dyDescent="0.25">
      <c r="B238" s="7"/>
      <c r="C238" s="7"/>
      <c r="D238" s="2"/>
      <c r="E238" s="2"/>
      <c r="F238" s="2"/>
    </row>
    <row r="239" spans="2:6" x14ac:dyDescent="0.25">
      <c r="B239" s="7"/>
      <c r="C239" s="7"/>
      <c r="D239" s="2"/>
      <c r="E239" s="2"/>
      <c r="F239" s="2"/>
    </row>
    <row r="240" spans="2:6" x14ac:dyDescent="0.25">
      <c r="B240" s="7"/>
      <c r="C240" s="7"/>
      <c r="D240" s="2"/>
      <c r="E240" s="2"/>
      <c r="F240" s="2"/>
    </row>
    <row r="241" spans="2:6" x14ac:dyDescent="0.25">
      <c r="B241" s="7"/>
      <c r="C241" s="7"/>
      <c r="D241" s="2"/>
      <c r="E241" s="2"/>
      <c r="F241" s="2"/>
    </row>
    <row r="242" spans="2:6" x14ac:dyDescent="0.25">
      <c r="B242" s="7"/>
      <c r="C242" s="7"/>
      <c r="D242" s="2"/>
      <c r="E242" s="2"/>
      <c r="F242" s="2"/>
    </row>
    <row r="243" spans="2:6" x14ac:dyDescent="0.25">
      <c r="B243" s="7"/>
      <c r="C243" s="7"/>
      <c r="D243" s="2"/>
      <c r="E243" s="2"/>
      <c r="F243" s="2"/>
    </row>
    <row r="244" spans="2:6" x14ac:dyDescent="0.25">
      <c r="B244" s="7"/>
      <c r="C244" s="7"/>
      <c r="D244" s="2"/>
      <c r="E244" s="2"/>
      <c r="F244" s="2"/>
    </row>
    <row r="245" spans="2:6" x14ac:dyDescent="0.25">
      <c r="B245" s="7"/>
      <c r="C245" s="7"/>
      <c r="D245" s="2"/>
      <c r="E245" s="2"/>
      <c r="F245" s="2"/>
    </row>
    <row r="246" spans="2:6" x14ac:dyDescent="0.25">
      <c r="B246" s="7"/>
      <c r="C246" s="7"/>
      <c r="D246" s="2"/>
      <c r="E246" s="2"/>
      <c r="F246" s="2"/>
    </row>
    <row r="247" spans="2:6" x14ac:dyDescent="0.25">
      <c r="B247" s="7"/>
      <c r="C247" s="7"/>
      <c r="D247" s="2"/>
      <c r="E247" s="2"/>
      <c r="F247" s="2"/>
    </row>
    <row r="248" spans="2:6" x14ac:dyDescent="0.25">
      <c r="B248" s="7"/>
      <c r="C248" s="7"/>
      <c r="D248" s="2"/>
      <c r="E248" s="2"/>
      <c r="F248" s="2"/>
    </row>
    <row r="249" spans="2:6" x14ac:dyDescent="0.25">
      <c r="B249" s="7"/>
      <c r="C249" s="7"/>
      <c r="D249" s="2"/>
      <c r="E249" s="2"/>
      <c r="F249" s="2"/>
    </row>
    <row r="250" spans="2:6" x14ac:dyDescent="0.25">
      <c r="B250" s="7"/>
      <c r="C250" s="7"/>
      <c r="D250" s="2"/>
      <c r="E250" s="2"/>
      <c r="F250" s="2"/>
    </row>
    <row r="251" spans="2:6" x14ac:dyDescent="0.25">
      <c r="B251" s="7"/>
      <c r="C251" s="7"/>
      <c r="D251" s="2"/>
      <c r="E251" s="2"/>
      <c r="F251" s="2"/>
    </row>
    <row r="252" spans="2:6" x14ac:dyDescent="0.25">
      <c r="B252" s="7"/>
      <c r="C252" s="7"/>
      <c r="D252" s="2"/>
      <c r="E252" s="2"/>
      <c r="F252" s="2"/>
    </row>
    <row r="253" spans="2:6" x14ac:dyDescent="0.25">
      <c r="B253" s="7"/>
      <c r="C253" s="7"/>
      <c r="D253" s="2"/>
      <c r="E253" s="2"/>
      <c r="F253" s="2"/>
    </row>
    <row r="254" spans="2:6" x14ac:dyDescent="0.25">
      <c r="B254" s="7"/>
      <c r="C254" s="7"/>
      <c r="D254" s="2"/>
      <c r="E254" s="2"/>
      <c r="F254" s="2"/>
    </row>
    <row r="255" spans="2:6" x14ac:dyDescent="0.25">
      <c r="B255" s="7"/>
      <c r="C255" s="7"/>
      <c r="D255" s="2"/>
      <c r="E255" s="2"/>
      <c r="F255" s="2"/>
    </row>
    <row r="256" spans="2:6" x14ac:dyDescent="0.25">
      <c r="B256" s="7"/>
      <c r="C256" s="7"/>
      <c r="D256" s="2"/>
      <c r="E256" s="2"/>
      <c r="F256" s="2"/>
    </row>
    <row r="257" spans="2:6" x14ac:dyDescent="0.25">
      <c r="B257" s="7"/>
      <c r="C257" s="7"/>
      <c r="D257" s="2"/>
      <c r="E257" s="2"/>
      <c r="F257" s="2"/>
    </row>
    <row r="258" spans="2:6" x14ac:dyDescent="0.25">
      <c r="B258" s="7"/>
      <c r="C258" s="7"/>
      <c r="D258" s="2"/>
      <c r="E258" s="2"/>
      <c r="F258" s="2"/>
    </row>
    <row r="259" spans="2:6" x14ac:dyDescent="0.25">
      <c r="B259" s="7"/>
      <c r="C259" s="7"/>
      <c r="D259" s="2"/>
      <c r="E259" s="2"/>
      <c r="F259" s="2"/>
    </row>
    <row r="260" spans="2:6" x14ac:dyDescent="0.25">
      <c r="B260" s="7"/>
      <c r="C260" s="7"/>
      <c r="D260" s="2"/>
      <c r="E260" s="2"/>
      <c r="F260" s="2"/>
    </row>
    <row r="261" spans="2:6" x14ac:dyDescent="0.25">
      <c r="B261" s="7"/>
      <c r="C261" s="7"/>
      <c r="D261" s="2"/>
      <c r="E261" s="2"/>
      <c r="F261" s="2"/>
    </row>
    <row r="262" spans="2:6" x14ac:dyDescent="0.25">
      <c r="B262" s="7"/>
      <c r="C262" s="7"/>
      <c r="D262" s="2"/>
      <c r="E262" s="2"/>
      <c r="F262" s="2"/>
    </row>
    <row r="263" spans="2:6" x14ac:dyDescent="0.25">
      <c r="B263" s="7"/>
      <c r="C263" s="7"/>
      <c r="D263" s="2"/>
      <c r="E263" s="2"/>
      <c r="F263" s="2"/>
    </row>
    <row r="264" spans="2:6" x14ac:dyDescent="0.25">
      <c r="B264" s="7"/>
      <c r="C264" s="7"/>
      <c r="D264" s="2"/>
      <c r="E264" s="2"/>
      <c r="F264" s="2"/>
    </row>
    <row r="265" spans="2:6" x14ac:dyDescent="0.25">
      <c r="B265" s="7"/>
      <c r="C265" s="7"/>
      <c r="D265" s="2"/>
      <c r="E265" s="2"/>
      <c r="F265" s="2"/>
    </row>
    <row r="266" spans="2:6" x14ac:dyDescent="0.25">
      <c r="B266" s="7"/>
      <c r="C266" s="7"/>
      <c r="D266" s="2"/>
      <c r="E266" s="2"/>
      <c r="F266" s="2"/>
    </row>
    <row r="267" spans="2:6" x14ac:dyDescent="0.25">
      <c r="B267" s="7"/>
      <c r="C267" s="7"/>
      <c r="D267" s="2"/>
      <c r="E267" s="2"/>
      <c r="F267" s="2"/>
    </row>
    <row r="268" spans="2:6" x14ac:dyDescent="0.25">
      <c r="B268" s="7"/>
      <c r="C268" s="7"/>
      <c r="D268" s="2"/>
      <c r="E268" s="2"/>
      <c r="F268" s="2"/>
    </row>
    <row r="269" spans="2:6" x14ac:dyDescent="0.25">
      <c r="B269" s="7"/>
      <c r="C269" s="7"/>
      <c r="D269" s="2"/>
      <c r="E269" s="2"/>
      <c r="F269" s="2"/>
    </row>
    <row r="270" spans="2:6" x14ac:dyDescent="0.25">
      <c r="B270" s="7"/>
      <c r="C270" s="7"/>
      <c r="D270" s="2"/>
      <c r="E270" s="2"/>
      <c r="F270" s="2"/>
    </row>
    <row r="271" spans="2:6" x14ac:dyDescent="0.25">
      <c r="B271" s="7"/>
      <c r="C271" s="7"/>
      <c r="D271" s="2"/>
      <c r="E271" s="2"/>
      <c r="F271" s="2"/>
    </row>
    <row r="272" spans="2:6" x14ac:dyDescent="0.25">
      <c r="B272" s="7"/>
      <c r="C272" s="7"/>
      <c r="D272" s="2"/>
      <c r="E272" s="2"/>
      <c r="F272" s="2"/>
    </row>
    <row r="273" spans="2:6" x14ac:dyDescent="0.25">
      <c r="B273" s="7"/>
      <c r="C273" s="7"/>
      <c r="D273" s="2"/>
      <c r="E273" s="2"/>
      <c r="F273" s="2"/>
    </row>
    <row r="274" spans="2:6" x14ac:dyDescent="0.25">
      <c r="B274" s="7"/>
      <c r="C274" s="7"/>
      <c r="D274" s="2"/>
      <c r="E274" s="2"/>
      <c r="F274" s="2"/>
    </row>
    <row r="275" spans="2:6" x14ac:dyDescent="0.25">
      <c r="B275" s="7"/>
      <c r="C275" s="7"/>
      <c r="D275" s="2"/>
      <c r="E275" s="2"/>
      <c r="F275" s="2"/>
    </row>
    <row r="276" spans="2:6" x14ac:dyDescent="0.25">
      <c r="B276" s="7"/>
      <c r="C276" s="7"/>
      <c r="D276" s="2"/>
      <c r="E276" s="2"/>
      <c r="F276" s="2"/>
    </row>
    <row r="277" spans="2:6" x14ac:dyDescent="0.25">
      <c r="B277" s="7"/>
      <c r="C277" s="7"/>
      <c r="D277" s="2"/>
      <c r="E277" s="2"/>
      <c r="F277" s="2"/>
    </row>
    <row r="278" spans="2:6" x14ac:dyDescent="0.25">
      <c r="B278" s="7"/>
      <c r="C278" s="7"/>
      <c r="D278" s="2"/>
      <c r="E278" s="2"/>
      <c r="F278" s="2"/>
    </row>
    <row r="279" spans="2:6" x14ac:dyDescent="0.25">
      <c r="B279" s="7"/>
      <c r="C279" s="7"/>
      <c r="D279" s="2"/>
      <c r="E279" s="2"/>
      <c r="F279" s="2"/>
    </row>
    <row r="280" spans="2:6" x14ac:dyDescent="0.25">
      <c r="B280" s="7"/>
      <c r="C280" s="7"/>
      <c r="D280" s="2"/>
      <c r="E280" s="2"/>
      <c r="F280" s="2"/>
    </row>
    <row r="281" spans="2:6" x14ac:dyDescent="0.25">
      <c r="B281" s="7"/>
      <c r="C281" s="7"/>
      <c r="D281" s="2"/>
      <c r="E281" s="2"/>
      <c r="F281" s="2"/>
    </row>
    <row r="282" spans="2:6" x14ac:dyDescent="0.25">
      <c r="B282" s="7"/>
      <c r="C282" s="7"/>
      <c r="D282" s="2"/>
      <c r="E282" s="2"/>
      <c r="F282" s="2"/>
    </row>
    <row r="283" spans="2:6" x14ac:dyDescent="0.25">
      <c r="B283" s="7"/>
      <c r="C283" s="7"/>
      <c r="D283" s="2"/>
      <c r="E283" s="2"/>
      <c r="F283" s="2"/>
    </row>
    <row r="284" spans="2:6" x14ac:dyDescent="0.25">
      <c r="B284" s="7"/>
      <c r="C284" s="7"/>
      <c r="D284" s="2"/>
      <c r="E284" s="2"/>
      <c r="F284" s="2"/>
    </row>
    <row r="285" spans="2:6" x14ac:dyDescent="0.25">
      <c r="B285" s="7"/>
      <c r="C285" s="7"/>
      <c r="D285" s="2"/>
      <c r="E285" s="2"/>
      <c r="F285" s="2"/>
    </row>
    <row r="286" spans="2:6" x14ac:dyDescent="0.25">
      <c r="B286" s="7"/>
      <c r="C286" s="7"/>
      <c r="D286" s="2"/>
      <c r="E286" s="2"/>
      <c r="F286" s="2"/>
    </row>
    <row r="287" spans="2:6" x14ac:dyDescent="0.25">
      <c r="B287" s="7"/>
      <c r="C287" s="7"/>
      <c r="D287" s="2"/>
      <c r="E287" s="2"/>
      <c r="F287" s="2"/>
    </row>
    <row r="288" spans="2:6" x14ac:dyDescent="0.25">
      <c r="B288" s="7"/>
      <c r="C288" s="7"/>
      <c r="D288" s="2"/>
      <c r="E288" s="2"/>
      <c r="F288" s="2"/>
    </row>
    <row r="289" spans="2:6" x14ac:dyDescent="0.25">
      <c r="B289" s="7"/>
      <c r="C289" s="7"/>
      <c r="D289" s="2"/>
      <c r="E289" s="2"/>
      <c r="F289" s="2"/>
    </row>
    <row r="290" spans="2:6" x14ac:dyDescent="0.25">
      <c r="B290" s="7"/>
      <c r="C290" s="7"/>
      <c r="D290" s="2"/>
      <c r="E290" s="2"/>
      <c r="F290" s="2"/>
    </row>
    <row r="291" spans="2:6" x14ac:dyDescent="0.25">
      <c r="B291" s="7"/>
      <c r="C291" s="7"/>
      <c r="D291" s="2"/>
      <c r="E291" s="2"/>
      <c r="F291" s="2"/>
    </row>
    <row r="292" spans="2:6" x14ac:dyDescent="0.25">
      <c r="B292" s="7"/>
      <c r="C292" s="7"/>
      <c r="D292" s="2"/>
      <c r="E292" s="2"/>
      <c r="F292" s="2"/>
    </row>
    <row r="293" spans="2:6" x14ac:dyDescent="0.25">
      <c r="B293" s="7"/>
      <c r="C293" s="7"/>
      <c r="D293" s="2"/>
      <c r="E293" s="2"/>
      <c r="F293" s="2"/>
    </row>
    <row r="294" spans="2:6" x14ac:dyDescent="0.25">
      <c r="B294" s="7"/>
      <c r="C294" s="7"/>
      <c r="D294" s="2"/>
      <c r="E294" s="2"/>
      <c r="F294" s="2"/>
    </row>
    <row r="295" spans="2:6" x14ac:dyDescent="0.25">
      <c r="B295" s="7"/>
      <c r="C295" s="7"/>
      <c r="D295" s="2"/>
      <c r="E295" s="2"/>
      <c r="F295" s="2"/>
    </row>
    <row r="296" spans="2:6" x14ac:dyDescent="0.25">
      <c r="B296" s="7"/>
      <c r="C296" s="7"/>
      <c r="D296" s="2"/>
      <c r="E296" s="2"/>
      <c r="F296" s="2"/>
    </row>
    <row r="297" spans="2:6" x14ac:dyDescent="0.25">
      <c r="B297" s="7"/>
      <c r="C297" s="7"/>
      <c r="D297" s="2"/>
      <c r="E297" s="2"/>
      <c r="F297" s="2"/>
    </row>
    <row r="298" spans="2:6" x14ac:dyDescent="0.25">
      <c r="B298" s="7"/>
      <c r="C298" s="7"/>
      <c r="D298" s="2"/>
      <c r="E298" s="2"/>
      <c r="F298" s="2"/>
    </row>
    <row r="299" spans="2:6" x14ac:dyDescent="0.25">
      <c r="B299" s="7"/>
      <c r="C299" s="7"/>
      <c r="D299" s="2"/>
      <c r="E299" s="2"/>
      <c r="F299" s="2"/>
    </row>
    <row r="300" spans="2:6" x14ac:dyDescent="0.25">
      <c r="B300" s="7"/>
      <c r="C300" s="7"/>
      <c r="D300" s="2"/>
      <c r="E300" s="2"/>
      <c r="F300" s="2"/>
    </row>
    <row r="301" spans="2:6" x14ac:dyDescent="0.25">
      <c r="B301" s="7"/>
      <c r="C301" s="7"/>
      <c r="D301" s="2"/>
      <c r="E301" s="2"/>
      <c r="F301" s="2"/>
    </row>
    <row r="302" spans="2:6" x14ac:dyDescent="0.25">
      <c r="B302" s="7"/>
      <c r="C302" s="7"/>
      <c r="D302" s="2"/>
      <c r="E302" s="2"/>
      <c r="F302" s="2"/>
    </row>
    <row r="303" spans="2:6" x14ac:dyDescent="0.25">
      <c r="B303" s="7"/>
      <c r="C303" s="7"/>
      <c r="D303" s="2"/>
      <c r="E303" s="2"/>
      <c r="F303" s="2"/>
    </row>
    <row r="304" spans="2:6" x14ac:dyDescent="0.25">
      <c r="B304" s="7"/>
      <c r="C304" s="7"/>
      <c r="D304" s="2"/>
      <c r="E304" s="2"/>
      <c r="F304" s="2"/>
    </row>
    <row r="305" spans="2:6" x14ac:dyDescent="0.25">
      <c r="B305" s="7"/>
      <c r="C305" s="7"/>
      <c r="D305" s="2"/>
      <c r="E305" s="2"/>
      <c r="F305" s="2"/>
    </row>
    <row r="306" spans="2:6" x14ac:dyDescent="0.25">
      <c r="B306" s="7"/>
      <c r="C306" s="7"/>
      <c r="D306" s="2"/>
      <c r="E306" s="2"/>
      <c r="F306" s="2"/>
    </row>
    <row r="307" spans="2:6" x14ac:dyDescent="0.25">
      <c r="B307" s="7"/>
      <c r="C307" s="7"/>
      <c r="D307" s="2"/>
      <c r="E307" s="2"/>
      <c r="F307" s="2"/>
    </row>
    <row r="308" spans="2:6" x14ac:dyDescent="0.25">
      <c r="B308" s="7"/>
      <c r="C308" s="7"/>
      <c r="D308" s="2"/>
      <c r="E308" s="2"/>
      <c r="F308" s="2"/>
    </row>
    <row r="309" spans="2:6" x14ac:dyDescent="0.25">
      <c r="B309" s="7"/>
      <c r="C309" s="7"/>
      <c r="D309" s="2"/>
      <c r="E309" s="2"/>
      <c r="F309" s="2"/>
    </row>
    <row r="310" spans="2:6" x14ac:dyDescent="0.25">
      <c r="B310" s="7"/>
      <c r="C310" s="7"/>
      <c r="D310" s="2"/>
      <c r="E310" s="2"/>
      <c r="F310" s="2"/>
    </row>
    <row r="311" spans="2:6" x14ac:dyDescent="0.25">
      <c r="B311" s="7"/>
      <c r="C311" s="7"/>
      <c r="D311" s="2"/>
      <c r="E311" s="2"/>
      <c r="F311" s="2"/>
    </row>
    <row r="312" spans="2:6" x14ac:dyDescent="0.25">
      <c r="B312" s="7"/>
      <c r="C312" s="7"/>
      <c r="D312" s="2"/>
      <c r="E312" s="2"/>
      <c r="F312" s="2"/>
    </row>
    <row r="313" spans="2:6" x14ac:dyDescent="0.25">
      <c r="B313" s="7"/>
      <c r="C313" s="7"/>
      <c r="D313" s="2"/>
      <c r="E313" s="2"/>
      <c r="F313" s="2"/>
    </row>
    <row r="314" spans="2:6" x14ac:dyDescent="0.25">
      <c r="B314" s="7"/>
      <c r="C314" s="7"/>
      <c r="D314" s="2"/>
      <c r="E314" s="2"/>
      <c r="F314" s="2"/>
    </row>
    <row r="315" spans="2:6" x14ac:dyDescent="0.25">
      <c r="B315" s="7"/>
      <c r="C315" s="7"/>
      <c r="D315" s="2"/>
      <c r="E315" s="2"/>
      <c r="F315" s="2"/>
    </row>
    <row r="316" spans="2:6" x14ac:dyDescent="0.25">
      <c r="B316" s="7"/>
      <c r="C316" s="7"/>
      <c r="D316" s="2"/>
      <c r="E316" s="2"/>
      <c r="F316" s="2"/>
    </row>
    <row r="317" spans="2:6" x14ac:dyDescent="0.25">
      <c r="B317" s="7"/>
      <c r="C317" s="7"/>
      <c r="D317" s="2"/>
      <c r="E317" s="2"/>
      <c r="F317" s="2"/>
    </row>
    <row r="318" spans="2:6" x14ac:dyDescent="0.25">
      <c r="B318" s="7"/>
      <c r="C318" s="7"/>
      <c r="D318" s="2"/>
      <c r="E318" s="2"/>
      <c r="F318" s="2"/>
    </row>
    <row r="319" spans="2:6" x14ac:dyDescent="0.25">
      <c r="B319" s="7"/>
      <c r="C319" s="7"/>
      <c r="D319" s="2"/>
      <c r="E319" s="2"/>
      <c r="F319" s="2"/>
    </row>
    <row r="320" spans="2:6" x14ac:dyDescent="0.25">
      <c r="B320" s="7"/>
      <c r="C320" s="7"/>
      <c r="D320" s="2"/>
      <c r="E320" s="2"/>
      <c r="F320" s="2"/>
    </row>
    <row r="321" spans="2:6" x14ac:dyDescent="0.25">
      <c r="B321" s="7"/>
      <c r="C321" s="7"/>
      <c r="D321" s="2"/>
      <c r="E321" s="2"/>
      <c r="F321" s="2"/>
    </row>
    <row r="322" spans="2:6" x14ac:dyDescent="0.25">
      <c r="B322" s="7"/>
      <c r="C322" s="7"/>
      <c r="D322" s="2"/>
      <c r="E322" s="2"/>
      <c r="F322" s="2"/>
    </row>
    <row r="323" spans="2:6" x14ac:dyDescent="0.25">
      <c r="B323" s="7"/>
      <c r="C323" s="7"/>
      <c r="D323" s="2"/>
      <c r="E323" s="2"/>
      <c r="F323" s="2"/>
    </row>
    <row r="324" spans="2:6" x14ac:dyDescent="0.25">
      <c r="B324" s="7"/>
      <c r="C324" s="7"/>
      <c r="D324" s="2"/>
      <c r="E324" s="2"/>
      <c r="F324" s="2"/>
    </row>
    <row r="325" spans="2:6" x14ac:dyDescent="0.25">
      <c r="B325" s="7"/>
      <c r="C325" s="7"/>
      <c r="D325" s="2"/>
      <c r="E325" s="2"/>
      <c r="F325" s="2"/>
    </row>
    <row r="326" spans="2:6" x14ac:dyDescent="0.25">
      <c r="B326" s="7"/>
      <c r="C326" s="7"/>
      <c r="D326" s="2"/>
      <c r="E326" s="2"/>
      <c r="F326" s="2"/>
    </row>
    <row r="327" spans="2:6" x14ac:dyDescent="0.25">
      <c r="B327" s="7"/>
      <c r="C327" s="7"/>
      <c r="D327" s="2"/>
      <c r="E327" s="2"/>
      <c r="F327" s="2"/>
    </row>
    <row r="328" spans="2:6" x14ac:dyDescent="0.25">
      <c r="B328" s="7"/>
      <c r="C328" s="7"/>
      <c r="D328" s="2"/>
      <c r="E328" s="2"/>
      <c r="F328" s="2"/>
    </row>
    <row r="329" spans="2:6" x14ac:dyDescent="0.25">
      <c r="B329" s="7"/>
      <c r="C329" s="7"/>
      <c r="D329" s="2"/>
      <c r="E329" s="2"/>
      <c r="F329" s="2"/>
    </row>
    <row r="330" spans="2:6" x14ac:dyDescent="0.25">
      <c r="B330" s="7"/>
      <c r="C330" s="7"/>
      <c r="D330" s="2"/>
      <c r="E330" s="2"/>
      <c r="F330" s="2"/>
    </row>
    <row r="331" spans="2:6" x14ac:dyDescent="0.25">
      <c r="B331" s="7"/>
      <c r="C331" s="7"/>
      <c r="D331" s="2"/>
      <c r="E331" s="2"/>
      <c r="F331" s="2"/>
    </row>
    <row r="332" spans="2:6" x14ac:dyDescent="0.25">
      <c r="B332" s="7"/>
      <c r="C332" s="7"/>
      <c r="D332" s="2"/>
      <c r="E332" s="2"/>
      <c r="F332" s="2"/>
    </row>
    <row r="333" spans="2:6" x14ac:dyDescent="0.25">
      <c r="B333" s="7"/>
      <c r="C333" s="7"/>
      <c r="D333" s="2"/>
      <c r="E333" s="2"/>
      <c r="F333" s="2"/>
    </row>
    <row r="334" spans="2:6" x14ac:dyDescent="0.25">
      <c r="B334" s="7"/>
      <c r="C334" s="7"/>
      <c r="D334" s="2"/>
      <c r="E334" s="2"/>
      <c r="F334" s="2"/>
    </row>
    <row r="335" spans="2:6" x14ac:dyDescent="0.25">
      <c r="B335" s="7"/>
      <c r="C335" s="7"/>
      <c r="D335" s="2"/>
      <c r="E335" s="2"/>
      <c r="F335" s="2"/>
    </row>
    <row r="336" spans="2:6" x14ac:dyDescent="0.25">
      <c r="B336" s="7"/>
      <c r="C336" s="7"/>
      <c r="D336" s="2"/>
      <c r="E336" s="2"/>
      <c r="F336" s="2"/>
    </row>
    <row r="337" spans="2:6" x14ac:dyDescent="0.25">
      <c r="B337" s="7"/>
      <c r="C337" s="7"/>
      <c r="D337" s="2"/>
      <c r="E337" s="2"/>
      <c r="F337" s="2"/>
    </row>
    <row r="338" spans="2:6" x14ac:dyDescent="0.25">
      <c r="B338" s="7"/>
      <c r="C338" s="7"/>
      <c r="D338" s="2"/>
      <c r="E338" s="2"/>
      <c r="F338" s="2"/>
    </row>
    <row r="339" spans="2:6" x14ac:dyDescent="0.25">
      <c r="B339" s="7"/>
      <c r="C339" s="7"/>
      <c r="D339" s="2"/>
      <c r="E339" s="2"/>
      <c r="F339" s="2"/>
    </row>
    <row r="340" spans="2:6" x14ac:dyDescent="0.25">
      <c r="B340" s="7"/>
      <c r="C340" s="7"/>
      <c r="D340" s="2"/>
      <c r="E340" s="2"/>
      <c r="F340" s="2"/>
    </row>
    <row r="341" spans="2:6" x14ac:dyDescent="0.25">
      <c r="B341" s="7"/>
      <c r="C341" s="7"/>
      <c r="D341" s="2"/>
      <c r="E341" s="2"/>
      <c r="F341" s="2"/>
    </row>
    <row r="342" spans="2:6" x14ac:dyDescent="0.25">
      <c r="B342" s="7"/>
      <c r="C342" s="7"/>
      <c r="D342" s="2"/>
      <c r="E342" s="2"/>
      <c r="F342" s="2"/>
    </row>
    <row r="343" spans="2:6" x14ac:dyDescent="0.25">
      <c r="B343" s="7"/>
      <c r="C343" s="7"/>
      <c r="D343" s="2"/>
      <c r="E343" s="2"/>
      <c r="F343" s="2"/>
    </row>
    <row r="344" spans="2:6" x14ac:dyDescent="0.25">
      <c r="B344" s="7"/>
      <c r="C344" s="7"/>
      <c r="D344" s="2"/>
      <c r="E344" s="2"/>
      <c r="F344" s="2"/>
    </row>
    <row r="345" spans="2:6" x14ac:dyDescent="0.25">
      <c r="B345" s="7"/>
      <c r="C345" s="7"/>
      <c r="D345" s="2"/>
      <c r="E345" s="2"/>
      <c r="F345" s="2"/>
    </row>
    <row r="346" spans="2:6" x14ac:dyDescent="0.25">
      <c r="B346" s="7"/>
      <c r="C346" s="7"/>
      <c r="D346" s="2"/>
      <c r="E346" s="2"/>
      <c r="F346" s="2"/>
    </row>
    <row r="347" spans="2:6" x14ac:dyDescent="0.25">
      <c r="B347" s="7"/>
      <c r="C347" s="7"/>
      <c r="D347" s="2"/>
      <c r="E347" s="2"/>
      <c r="F347" s="2"/>
    </row>
    <row r="348" spans="2:6" x14ac:dyDescent="0.25">
      <c r="B348" s="7"/>
      <c r="C348" s="7"/>
      <c r="D348" s="2"/>
      <c r="E348" s="2"/>
      <c r="F348" s="2"/>
    </row>
    <row r="349" spans="2:6" x14ac:dyDescent="0.25">
      <c r="B349" s="7"/>
      <c r="C349" s="7"/>
      <c r="D349" s="2"/>
      <c r="E349" s="2"/>
      <c r="F349" s="2"/>
    </row>
    <row r="350" spans="2:6" x14ac:dyDescent="0.25">
      <c r="B350" s="7"/>
      <c r="C350" s="7"/>
      <c r="D350" s="2"/>
      <c r="E350" s="2"/>
      <c r="F350" s="2"/>
    </row>
    <row r="351" spans="2:6" x14ac:dyDescent="0.25">
      <c r="B351" s="7"/>
      <c r="C351" s="7"/>
      <c r="D351" s="2"/>
      <c r="E351" s="2"/>
      <c r="F351" s="2"/>
    </row>
    <row r="352" spans="2:6" x14ac:dyDescent="0.25">
      <c r="B352" s="7"/>
      <c r="C352" s="7"/>
      <c r="D352" s="2"/>
      <c r="E352" s="2"/>
      <c r="F352" s="2"/>
    </row>
    <row r="353" spans="2:6" x14ac:dyDescent="0.25">
      <c r="B353" s="7"/>
      <c r="C353" s="7"/>
      <c r="D353" s="2"/>
      <c r="E353" s="2"/>
      <c r="F353" s="2"/>
    </row>
    <row r="354" spans="2:6" x14ac:dyDescent="0.25">
      <c r="B354" s="7"/>
      <c r="C354" s="7"/>
      <c r="D354" s="2"/>
      <c r="E354" s="2"/>
      <c r="F354" s="2"/>
    </row>
    <row r="355" spans="2:6" x14ac:dyDescent="0.25">
      <c r="B355" s="7"/>
      <c r="C355" s="7"/>
      <c r="D355" s="2"/>
      <c r="E355" s="2"/>
      <c r="F355" s="2"/>
    </row>
    <row r="356" spans="2:6" x14ac:dyDescent="0.25">
      <c r="B356" s="7"/>
      <c r="C356" s="7"/>
      <c r="D356" s="2"/>
      <c r="E356" s="2"/>
      <c r="F356" s="2"/>
    </row>
    <row r="357" spans="2:6" x14ac:dyDescent="0.25">
      <c r="B357" s="7"/>
      <c r="C357" s="7"/>
      <c r="D357" s="2"/>
      <c r="E357" s="2"/>
      <c r="F357" s="2"/>
    </row>
    <row r="358" spans="2:6" x14ac:dyDescent="0.25">
      <c r="B358" s="7"/>
      <c r="C358" s="7"/>
      <c r="D358" s="2"/>
      <c r="E358" s="2"/>
      <c r="F358" s="2"/>
    </row>
    <row r="359" spans="2:6" x14ac:dyDescent="0.25">
      <c r="B359" s="7"/>
      <c r="C359" s="7"/>
      <c r="D359" s="2"/>
      <c r="E359" s="2"/>
      <c r="F359" s="2"/>
    </row>
    <row r="360" spans="2:6" x14ac:dyDescent="0.25">
      <c r="B360" s="7"/>
      <c r="C360" s="7"/>
      <c r="D360" s="2"/>
      <c r="E360" s="2"/>
      <c r="F360" s="2"/>
    </row>
    <row r="361" spans="2:6" x14ac:dyDescent="0.25">
      <c r="B361" s="7"/>
      <c r="C361" s="7"/>
      <c r="D361" s="2"/>
      <c r="E361" s="2"/>
      <c r="F361" s="2"/>
    </row>
    <row r="362" spans="2:6" x14ac:dyDescent="0.25">
      <c r="B362" s="7"/>
      <c r="C362" s="7"/>
      <c r="D362" s="2"/>
      <c r="E362" s="2"/>
      <c r="F362" s="2"/>
    </row>
    <row r="363" spans="2:6" x14ac:dyDescent="0.25">
      <c r="B363" s="7"/>
      <c r="C363" s="7"/>
      <c r="D363" s="2"/>
      <c r="E363" s="2"/>
      <c r="F363" s="2"/>
    </row>
    <row r="364" spans="2:6" x14ac:dyDescent="0.25">
      <c r="B364" s="7"/>
      <c r="C364" s="7"/>
      <c r="D364" s="2"/>
      <c r="E364" s="2"/>
      <c r="F364" s="2"/>
    </row>
    <row r="365" spans="2:6" x14ac:dyDescent="0.25">
      <c r="B365" s="7"/>
      <c r="C365" s="7"/>
      <c r="D365" s="2"/>
      <c r="E365" s="2"/>
      <c r="F365" s="2"/>
    </row>
    <row r="366" spans="2:6" x14ac:dyDescent="0.25">
      <c r="B366" s="7"/>
      <c r="C366" s="7"/>
      <c r="D366" s="2"/>
      <c r="E366" s="2"/>
      <c r="F366" s="2"/>
    </row>
    <row r="367" spans="2:6" x14ac:dyDescent="0.25">
      <c r="B367" s="7"/>
      <c r="C367" s="7"/>
      <c r="D367" s="2"/>
      <c r="E367" s="2"/>
      <c r="F367" s="2"/>
    </row>
    <row r="368" spans="2:6" x14ac:dyDescent="0.25">
      <c r="B368" s="7"/>
      <c r="C368" s="7"/>
      <c r="D368" s="2"/>
      <c r="E368" s="2"/>
      <c r="F368" s="2"/>
    </row>
    <row r="369" spans="2:6" x14ac:dyDescent="0.25">
      <c r="B369" s="7"/>
      <c r="C369" s="7"/>
      <c r="D369" s="2"/>
      <c r="E369" s="2"/>
      <c r="F369" s="2"/>
    </row>
    <row r="370" spans="2:6" x14ac:dyDescent="0.25">
      <c r="B370" s="7"/>
      <c r="C370" s="7"/>
      <c r="D370" s="2"/>
      <c r="E370" s="2"/>
      <c r="F370" s="2"/>
    </row>
    <row r="371" spans="2:6" x14ac:dyDescent="0.25">
      <c r="B371" s="7"/>
      <c r="C371" s="7"/>
      <c r="D371" s="2"/>
      <c r="E371" s="2"/>
      <c r="F371" s="2"/>
    </row>
    <row r="372" spans="2:6" x14ac:dyDescent="0.25">
      <c r="B372" s="7"/>
      <c r="C372" s="7"/>
      <c r="D372" s="2"/>
      <c r="E372" s="2"/>
      <c r="F372" s="2"/>
    </row>
    <row r="373" spans="2:6" x14ac:dyDescent="0.25">
      <c r="B373" s="7"/>
      <c r="C373" s="7"/>
      <c r="D373" s="2"/>
      <c r="E373" s="2"/>
      <c r="F373" s="2"/>
    </row>
    <row r="374" spans="2:6" x14ac:dyDescent="0.25">
      <c r="B374" s="7"/>
      <c r="C374" s="7"/>
      <c r="D374" s="2"/>
      <c r="E374" s="2"/>
      <c r="F374" s="2"/>
    </row>
    <row r="375" spans="2:6" x14ac:dyDescent="0.25">
      <c r="B375" s="7"/>
      <c r="C375" s="7"/>
      <c r="D375" s="2"/>
      <c r="E375" s="2"/>
      <c r="F375" s="2"/>
    </row>
    <row r="376" spans="2:6" x14ac:dyDescent="0.25">
      <c r="B376" s="7"/>
      <c r="C376" s="7"/>
      <c r="D376" s="2"/>
      <c r="E376" s="2"/>
      <c r="F376" s="2"/>
    </row>
    <row r="377" spans="2:6" x14ac:dyDescent="0.25">
      <c r="B377" s="7"/>
      <c r="C377" s="7"/>
      <c r="D377" s="2"/>
      <c r="E377" s="2"/>
      <c r="F377" s="2"/>
    </row>
    <row r="378" spans="2:6" x14ac:dyDescent="0.25">
      <c r="B378" s="7"/>
      <c r="C378" s="7"/>
      <c r="D378" s="2"/>
      <c r="E378" s="2"/>
      <c r="F378" s="2"/>
    </row>
    <row r="379" spans="2:6" x14ac:dyDescent="0.25">
      <c r="B379" s="7"/>
      <c r="C379" s="7"/>
      <c r="D379" s="2"/>
      <c r="E379" s="2"/>
      <c r="F379" s="2"/>
    </row>
    <row r="380" spans="2:6" x14ac:dyDescent="0.25">
      <c r="B380" s="7"/>
      <c r="C380" s="7"/>
      <c r="D380" s="2"/>
      <c r="E380" s="2"/>
      <c r="F380" s="2"/>
    </row>
    <row r="381" spans="2:6" x14ac:dyDescent="0.25">
      <c r="B381" s="7"/>
      <c r="C381" s="7"/>
      <c r="D381" s="2"/>
      <c r="E381" s="2"/>
      <c r="F381" s="2"/>
    </row>
    <row r="382" spans="2:6" x14ac:dyDescent="0.25">
      <c r="B382" s="7"/>
      <c r="C382" s="7"/>
      <c r="D382" s="2"/>
      <c r="E382" s="2"/>
      <c r="F382" s="2"/>
    </row>
    <row r="383" spans="2:6" x14ac:dyDescent="0.25">
      <c r="B383" s="7"/>
      <c r="C383" s="7"/>
      <c r="D383" s="2"/>
      <c r="E383" s="2"/>
      <c r="F383" s="2"/>
    </row>
    <row r="384" spans="2:6" x14ac:dyDescent="0.25">
      <c r="B384" s="7"/>
      <c r="C384" s="7"/>
      <c r="D384" s="2"/>
      <c r="E384" s="2"/>
      <c r="F384" s="2"/>
    </row>
    <row r="385" spans="2:6" x14ac:dyDescent="0.25">
      <c r="B385" s="7"/>
      <c r="C385" s="7"/>
      <c r="D385" s="2"/>
      <c r="E385" s="2"/>
      <c r="F385" s="2"/>
    </row>
    <row r="386" spans="2:6" x14ac:dyDescent="0.25">
      <c r="B386" s="7"/>
      <c r="C386" s="7"/>
      <c r="D386" s="2"/>
      <c r="E386" s="2"/>
      <c r="F386" s="2"/>
    </row>
    <row r="387" spans="2:6" x14ac:dyDescent="0.25">
      <c r="B387" s="7"/>
      <c r="C387" s="7"/>
      <c r="D387" s="2"/>
      <c r="E387" s="2"/>
      <c r="F387" s="2"/>
    </row>
    <row r="388" spans="2:6" x14ac:dyDescent="0.25">
      <c r="B388" s="7"/>
      <c r="C388" s="7"/>
      <c r="D388" s="2"/>
      <c r="E388" s="2"/>
      <c r="F388" s="2"/>
    </row>
    <row r="389" spans="2:6" x14ac:dyDescent="0.25">
      <c r="B389" s="7"/>
      <c r="C389" s="7"/>
      <c r="D389" s="2"/>
      <c r="E389" s="2"/>
      <c r="F389" s="2"/>
    </row>
    <row r="390" spans="2:6" x14ac:dyDescent="0.25">
      <c r="B390" s="7"/>
      <c r="C390" s="7"/>
      <c r="D390" s="2"/>
      <c r="E390" s="2"/>
      <c r="F390" s="2"/>
    </row>
    <row r="391" spans="2:6" x14ac:dyDescent="0.25">
      <c r="B391" s="7"/>
      <c r="C391" s="7"/>
      <c r="D391" s="2"/>
      <c r="E391" s="2"/>
      <c r="F391" s="2"/>
    </row>
    <row r="392" spans="2:6" x14ac:dyDescent="0.25">
      <c r="B392" s="7"/>
      <c r="C392" s="7"/>
      <c r="D392" s="2"/>
      <c r="E392" s="2"/>
      <c r="F392" s="2"/>
    </row>
    <row r="393" spans="2:6" x14ac:dyDescent="0.25">
      <c r="B393" s="7"/>
      <c r="C393" s="7"/>
      <c r="D393" s="2"/>
      <c r="E393" s="2"/>
      <c r="F393" s="2"/>
    </row>
    <row r="394" spans="2:6" x14ac:dyDescent="0.25">
      <c r="B394" s="7"/>
      <c r="C394" s="7"/>
      <c r="D394" s="2"/>
      <c r="E394" s="2"/>
      <c r="F394" s="2"/>
    </row>
    <row r="395" spans="2:6" x14ac:dyDescent="0.25">
      <c r="B395" s="7"/>
      <c r="C395" s="7"/>
      <c r="D395" s="2"/>
      <c r="E395" s="2"/>
      <c r="F395" s="2"/>
    </row>
    <row r="396" spans="2:6" x14ac:dyDescent="0.25">
      <c r="B396" s="7"/>
      <c r="C396" s="7"/>
      <c r="D396" s="2"/>
      <c r="E396" s="2"/>
      <c r="F396" s="2"/>
    </row>
    <row r="397" spans="2:6" x14ac:dyDescent="0.25">
      <c r="B397" s="7"/>
      <c r="C397" s="7"/>
      <c r="D397" s="2"/>
      <c r="E397" s="2"/>
      <c r="F397" s="2"/>
    </row>
    <row r="398" spans="2:6" x14ac:dyDescent="0.25">
      <c r="B398" s="7"/>
      <c r="C398" s="7"/>
      <c r="D398" s="2"/>
      <c r="E398" s="2"/>
      <c r="F398" s="2"/>
    </row>
    <row r="399" spans="2:6" x14ac:dyDescent="0.25">
      <c r="B399" s="7"/>
      <c r="C399" s="7"/>
      <c r="D399" s="2"/>
      <c r="E399" s="2"/>
      <c r="F399" s="2"/>
    </row>
    <row r="400" spans="2:6" x14ac:dyDescent="0.25">
      <c r="B400" s="7"/>
      <c r="C400" s="7"/>
      <c r="D400" s="2"/>
      <c r="E400" s="2"/>
      <c r="F400" s="2"/>
    </row>
    <row r="401" spans="2:6" x14ac:dyDescent="0.25">
      <c r="B401" s="7"/>
      <c r="C401" s="7"/>
      <c r="D401" s="2"/>
      <c r="E401" s="2"/>
      <c r="F401" s="2"/>
    </row>
    <row r="402" spans="2:6" x14ac:dyDescent="0.25">
      <c r="B402" s="7"/>
      <c r="C402" s="7"/>
      <c r="D402" s="2"/>
      <c r="E402" s="2"/>
      <c r="F402" s="2"/>
    </row>
    <row r="403" spans="2:6" x14ac:dyDescent="0.25">
      <c r="B403" s="7"/>
      <c r="C403" s="7"/>
      <c r="D403" s="2"/>
      <c r="E403" s="2"/>
      <c r="F403" s="2"/>
    </row>
    <row r="404" spans="2:6" x14ac:dyDescent="0.25">
      <c r="B404" s="7"/>
      <c r="C404" s="7"/>
      <c r="D404" s="2"/>
      <c r="E404" s="2"/>
      <c r="F404" s="2"/>
    </row>
    <row r="405" spans="2:6" x14ac:dyDescent="0.25">
      <c r="B405" s="7"/>
      <c r="C405" s="7"/>
      <c r="D405" s="2"/>
      <c r="E405" s="2"/>
      <c r="F405" s="2"/>
    </row>
    <row r="406" spans="2:6" x14ac:dyDescent="0.25">
      <c r="B406" s="7"/>
      <c r="C406" s="7"/>
      <c r="D406" s="2"/>
      <c r="E406" s="2"/>
      <c r="F406" s="2"/>
    </row>
    <row r="407" spans="2:6" x14ac:dyDescent="0.25">
      <c r="B407" s="7"/>
      <c r="C407" s="7"/>
      <c r="D407" s="2"/>
      <c r="E407" s="2"/>
      <c r="F407" s="2"/>
    </row>
    <row r="408" spans="2:6" x14ac:dyDescent="0.25">
      <c r="B408" s="7"/>
      <c r="C408" s="7"/>
      <c r="D408" s="2"/>
      <c r="E408" s="2"/>
      <c r="F408" s="2"/>
    </row>
    <row r="409" spans="2:6" x14ac:dyDescent="0.25">
      <c r="B409" s="7"/>
      <c r="C409" s="7"/>
      <c r="D409" s="2"/>
      <c r="E409" s="2"/>
      <c r="F409" s="2"/>
    </row>
    <row r="410" spans="2:6" x14ac:dyDescent="0.25">
      <c r="B410" s="7"/>
      <c r="C410" s="7"/>
      <c r="D410" s="2"/>
      <c r="E410" s="2"/>
      <c r="F410" s="2"/>
    </row>
    <row r="411" spans="2:6" x14ac:dyDescent="0.25">
      <c r="B411" s="7"/>
      <c r="C411" s="7"/>
      <c r="D411" s="2"/>
      <c r="E411" s="2"/>
      <c r="F411" s="2"/>
    </row>
    <row r="412" spans="2:6" x14ac:dyDescent="0.25">
      <c r="B412" s="7"/>
      <c r="C412" s="7"/>
      <c r="D412" s="2"/>
      <c r="E412" s="2"/>
      <c r="F412" s="2"/>
    </row>
    <row r="413" spans="2:6" x14ac:dyDescent="0.25">
      <c r="B413" s="7"/>
      <c r="C413" s="7"/>
      <c r="D413" s="2"/>
      <c r="E413" s="2"/>
      <c r="F413" s="2"/>
    </row>
    <row r="414" spans="2:6" x14ac:dyDescent="0.25">
      <c r="B414" s="7"/>
      <c r="C414" s="7"/>
      <c r="D414" s="2"/>
      <c r="E414" s="2"/>
      <c r="F414" s="2"/>
    </row>
    <row r="415" spans="2:6" x14ac:dyDescent="0.25">
      <c r="B415" s="7"/>
      <c r="C415" s="7"/>
      <c r="D415" s="2"/>
      <c r="E415" s="2"/>
      <c r="F415" s="2"/>
    </row>
    <row r="416" spans="2:6" x14ac:dyDescent="0.25">
      <c r="B416" s="7"/>
      <c r="C416" s="7"/>
      <c r="D416" s="2"/>
      <c r="E416" s="2"/>
      <c r="F416" s="2"/>
    </row>
    <row r="417" spans="2:6" x14ac:dyDescent="0.25">
      <c r="B417" s="7"/>
      <c r="C417" s="7"/>
      <c r="D417" s="2"/>
      <c r="E417" s="2"/>
      <c r="F417" s="2"/>
    </row>
    <row r="418" spans="2:6" x14ac:dyDescent="0.25">
      <c r="B418" s="7"/>
      <c r="C418" s="7"/>
      <c r="D418" s="2"/>
      <c r="E418" s="2"/>
      <c r="F418" s="2"/>
    </row>
    <row r="419" spans="2:6" x14ac:dyDescent="0.25">
      <c r="B419" s="7"/>
      <c r="C419" s="7"/>
      <c r="D419" s="2"/>
      <c r="E419" s="2"/>
      <c r="F419" s="2"/>
    </row>
    <row r="420" spans="2:6" x14ac:dyDescent="0.25">
      <c r="B420" s="7"/>
      <c r="C420" s="7"/>
      <c r="D420" s="2"/>
      <c r="E420" s="2"/>
      <c r="F420" s="2"/>
    </row>
    <row r="421" spans="2:6" x14ac:dyDescent="0.25">
      <c r="B421" s="7"/>
      <c r="C421" s="7"/>
      <c r="D421" s="2"/>
      <c r="E421" s="2"/>
      <c r="F421" s="2"/>
    </row>
    <row r="422" spans="2:6" x14ac:dyDescent="0.25">
      <c r="B422" s="7"/>
      <c r="C422" s="7"/>
      <c r="D422" s="2"/>
      <c r="E422" s="2"/>
      <c r="F422" s="2"/>
    </row>
    <row r="423" spans="2:6" x14ac:dyDescent="0.25">
      <c r="B423" s="7"/>
      <c r="C423" s="7"/>
      <c r="D423" s="2"/>
      <c r="E423" s="2"/>
      <c r="F423" s="2"/>
    </row>
    <row r="424" spans="2:6" x14ac:dyDescent="0.25">
      <c r="B424" s="7"/>
      <c r="C424" s="7"/>
      <c r="D424" s="2"/>
      <c r="E424" s="2"/>
      <c r="F424" s="2"/>
    </row>
    <row r="425" spans="2:6" x14ac:dyDescent="0.25">
      <c r="B425" s="7"/>
      <c r="C425" s="7"/>
      <c r="D425" s="2"/>
      <c r="E425" s="2"/>
      <c r="F425" s="2"/>
    </row>
    <row r="426" spans="2:6" x14ac:dyDescent="0.25">
      <c r="B426" s="7"/>
      <c r="C426" s="7"/>
      <c r="D426" s="2"/>
      <c r="E426" s="2"/>
      <c r="F426" s="2"/>
    </row>
    <row r="427" spans="2:6" x14ac:dyDescent="0.25">
      <c r="B427" s="7"/>
      <c r="C427" s="7"/>
      <c r="D427" s="2"/>
      <c r="E427" s="2"/>
      <c r="F427" s="2"/>
    </row>
    <row r="428" spans="2:6" x14ac:dyDescent="0.25">
      <c r="B428" s="7"/>
      <c r="C428" s="7"/>
      <c r="D428" s="2"/>
      <c r="E428" s="2"/>
      <c r="F428" s="2"/>
    </row>
    <row r="429" spans="2:6" x14ac:dyDescent="0.25">
      <c r="B429" s="7"/>
      <c r="C429" s="7"/>
      <c r="D429" s="2"/>
      <c r="E429" s="2"/>
      <c r="F429" s="2"/>
    </row>
    <row r="430" spans="2:6" x14ac:dyDescent="0.25">
      <c r="B430" s="7"/>
      <c r="C430" s="7"/>
      <c r="D430" s="2"/>
      <c r="E430" s="2"/>
      <c r="F430" s="2"/>
    </row>
    <row r="431" spans="2:6" x14ac:dyDescent="0.25">
      <c r="B431" s="7"/>
      <c r="C431" s="7"/>
      <c r="D431" s="2"/>
      <c r="E431" s="2"/>
      <c r="F431" s="2"/>
    </row>
    <row r="432" spans="2:6" x14ac:dyDescent="0.25">
      <c r="B432" s="7"/>
      <c r="C432" s="7"/>
      <c r="D432" s="2"/>
      <c r="E432" s="2"/>
      <c r="F432" s="2"/>
    </row>
    <row r="433" spans="2:6" x14ac:dyDescent="0.25">
      <c r="B433" s="7"/>
      <c r="C433" s="7"/>
      <c r="D433" s="2"/>
      <c r="E433" s="2"/>
      <c r="F433" s="2"/>
    </row>
    <row r="434" spans="2:6" x14ac:dyDescent="0.25">
      <c r="B434" s="7"/>
      <c r="C434" s="7"/>
      <c r="D434" s="2"/>
      <c r="E434" s="2"/>
      <c r="F434" s="2"/>
    </row>
    <row r="435" spans="2:6" x14ac:dyDescent="0.25">
      <c r="B435" s="7"/>
      <c r="C435" s="7"/>
      <c r="D435" s="2"/>
      <c r="E435" s="2"/>
      <c r="F435" s="2"/>
    </row>
    <row r="436" spans="2:6" x14ac:dyDescent="0.25">
      <c r="B436" s="7"/>
      <c r="C436" s="7"/>
      <c r="D436" s="2"/>
      <c r="E436" s="2"/>
      <c r="F436" s="2"/>
    </row>
    <row r="437" spans="2:6" x14ac:dyDescent="0.25">
      <c r="B437" s="7"/>
      <c r="C437" s="7"/>
      <c r="D437" s="2"/>
      <c r="E437" s="2"/>
      <c r="F437" s="2"/>
    </row>
    <row r="438" spans="2:6" x14ac:dyDescent="0.25">
      <c r="B438" s="7"/>
      <c r="C438" s="7"/>
      <c r="D438" s="2"/>
      <c r="E438" s="2"/>
      <c r="F438" s="2"/>
    </row>
    <row r="439" spans="2:6" x14ac:dyDescent="0.25">
      <c r="B439" s="7"/>
      <c r="C439" s="7"/>
      <c r="D439" s="2"/>
      <c r="E439" s="2"/>
      <c r="F439" s="2"/>
    </row>
    <row r="440" spans="2:6" x14ac:dyDescent="0.25">
      <c r="B440" s="7"/>
      <c r="C440" s="7"/>
      <c r="D440" s="2"/>
      <c r="E440" s="2"/>
      <c r="F440" s="2"/>
    </row>
    <row r="441" spans="2:6" x14ac:dyDescent="0.25">
      <c r="B441" s="7"/>
      <c r="C441" s="7"/>
      <c r="D441" s="2"/>
      <c r="E441" s="2"/>
      <c r="F441" s="2"/>
    </row>
    <row r="442" spans="2:6" x14ac:dyDescent="0.25">
      <c r="B442" s="7"/>
      <c r="C442" s="7"/>
      <c r="D442" s="2"/>
      <c r="E442" s="2"/>
      <c r="F442" s="2"/>
    </row>
    <row r="443" spans="2:6" x14ac:dyDescent="0.25">
      <c r="B443" s="7"/>
      <c r="C443" s="7"/>
      <c r="D443" s="2"/>
      <c r="E443" s="2"/>
      <c r="F443" s="2"/>
    </row>
    <row r="444" spans="2:6" x14ac:dyDescent="0.25">
      <c r="B444" s="7"/>
      <c r="C444" s="7"/>
      <c r="D444" s="2"/>
      <c r="E444" s="2"/>
      <c r="F444" s="2"/>
    </row>
    <row r="445" spans="2:6" x14ac:dyDescent="0.25">
      <c r="B445" s="7"/>
      <c r="C445" s="7"/>
      <c r="D445" s="2"/>
      <c r="E445" s="2"/>
      <c r="F445" s="2"/>
    </row>
    <row r="446" spans="2:6" x14ac:dyDescent="0.25">
      <c r="B446" s="7"/>
      <c r="C446" s="7"/>
      <c r="D446" s="2"/>
      <c r="E446" s="2"/>
      <c r="F446" s="2"/>
    </row>
    <row r="447" spans="2:6" x14ac:dyDescent="0.25">
      <c r="B447" s="7"/>
      <c r="C447" s="7"/>
      <c r="D447" s="2"/>
      <c r="E447" s="2"/>
      <c r="F447" s="2"/>
    </row>
    <row r="448" spans="2:6" x14ac:dyDescent="0.25">
      <c r="B448" s="7"/>
      <c r="C448" s="7"/>
      <c r="D448" s="2"/>
      <c r="E448" s="2"/>
      <c r="F448" s="2"/>
    </row>
    <row r="449" spans="2:6" x14ac:dyDescent="0.25">
      <c r="B449" s="7"/>
      <c r="C449" s="7"/>
      <c r="D449" s="2"/>
      <c r="E449" s="2"/>
      <c r="F449" s="2"/>
    </row>
    <row r="450" spans="2:6" x14ac:dyDescent="0.25">
      <c r="B450" s="7"/>
      <c r="C450" s="7"/>
      <c r="D450" s="2"/>
      <c r="E450" s="2"/>
      <c r="F450" s="2"/>
    </row>
    <row r="451" spans="2:6" x14ac:dyDescent="0.25">
      <c r="B451" s="7"/>
      <c r="C451" s="7"/>
      <c r="D451" s="2"/>
      <c r="E451" s="2"/>
      <c r="F451" s="2"/>
    </row>
    <row r="452" spans="2:6" x14ac:dyDescent="0.25">
      <c r="B452" s="7"/>
      <c r="C452" s="7"/>
      <c r="D452" s="2"/>
      <c r="E452" s="2"/>
      <c r="F452" s="2"/>
    </row>
    <row r="453" spans="2:6" x14ac:dyDescent="0.25">
      <c r="B453" s="7"/>
      <c r="C453" s="7"/>
      <c r="D453" s="2"/>
      <c r="E453" s="2"/>
      <c r="F453" s="2"/>
    </row>
    <row r="454" spans="2:6" x14ac:dyDescent="0.25">
      <c r="B454" s="7"/>
      <c r="C454" s="7"/>
      <c r="D454" s="2"/>
      <c r="E454" s="2"/>
      <c r="F454" s="2"/>
    </row>
    <row r="455" spans="2:6" x14ac:dyDescent="0.25">
      <c r="B455" s="7"/>
      <c r="C455" s="7"/>
      <c r="D455" s="2"/>
      <c r="E455" s="2"/>
      <c r="F455" s="2"/>
    </row>
    <row r="456" spans="2:6" x14ac:dyDescent="0.25">
      <c r="B456" s="7"/>
      <c r="C456" s="7"/>
      <c r="D456" s="2"/>
      <c r="E456" s="2"/>
      <c r="F456" s="2"/>
    </row>
    <row r="457" spans="2:6" x14ac:dyDescent="0.25">
      <c r="B457" s="7"/>
      <c r="C457" s="7"/>
      <c r="D457" s="2"/>
      <c r="E457" s="2"/>
      <c r="F457" s="2"/>
    </row>
    <row r="458" spans="2:6" x14ac:dyDescent="0.25">
      <c r="B458" s="7"/>
      <c r="C458" s="7"/>
      <c r="D458" s="2"/>
      <c r="E458" s="2"/>
      <c r="F458" s="2"/>
    </row>
    <row r="459" spans="2:6" x14ac:dyDescent="0.25">
      <c r="B459" s="7"/>
      <c r="C459" s="7"/>
      <c r="D459" s="2"/>
      <c r="E459" s="2"/>
      <c r="F459" s="2"/>
    </row>
    <row r="460" spans="2:6" x14ac:dyDescent="0.25">
      <c r="B460" s="7"/>
      <c r="C460" s="7"/>
      <c r="D460" s="2"/>
      <c r="E460" s="2"/>
      <c r="F460" s="2"/>
    </row>
    <row r="461" spans="2:6" x14ac:dyDescent="0.25">
      <c r="B461" s="7"/>
      <c r="C461" s="7"/>
      <c r="D461" s="2"/>
      <c r="E461" s="2"/>
      <c r="F461" s="2"/>
    </row>
    <row r="462" spans="2:6" x14ac:dyDescent="0.25">
      <c r="B462" s="7"/>
      <c r="C462" s="7"/>
      <c r="D462" s="2"/>
      <c r="E462" s="2"/>
      <c r="F462" s="2"/>
    </row>
    <row r="463" spans="2:6" x14ac:dyDescent="0.25">
      <c r="B463" s="7"/>
      <c r="C463" s="7"/>
      <c r="D463" s="2"/>
      <c r="E463" s="2"/>
      <c r="F463" s="2"/>
    </row>
    <row r="464" spans="2:6" x14ac:dyDescent="0.25">
      <c r="B464" s="7"/>
      <c r="C464" s="7"/>
      <c r="D464" s="2"/>
      <c r="E464" s="2"/>
      <c r="F464" s="2"/>
    </row>
    <row r="465" spans="2:6" x14ac:dyDescent="0.25">
      <c r="B465" s="7"/>
      <c r="C465" s="7"/>
      <c r="D465" s="2"/>
      <c r="E465" s="2"/>
      <c r="F465" s="2"/>
    </row>
    <row r="466" spans="2:6" x14ac:dyDescent="0.25">
      <c r="B466" s="7"/>
      <c r="C466" s="7"/>
      <c r="D466" s="2"/>
      <c r="E466" s="2"/>
      <c r="F466" s="2"/>
    </row>
    <row r="467" spans="2:6" x14ac:dyDescent="0.25">
      <c r="B467" s="7"/>
      <c r="C467" s="7"/>
      <c r="D467" s="2"/>
      <c r="E467" s="2"/>
      <c r="F467" s="2"/>
    </row>
    <row r="468" spans="2:6" x14ac:dyDescent="0.25">
      <c r="B468" s="7"/>
      <c r="C468" s="7"/>
      <c r="D468" s="2"/>
      <c r="E468" s="2"/>
      <c r="F468" s="2"/>
    </row>
    <row r="469" spans="2:6" x14ac:dyDescent="0.25">
      <c r="B469" s="7"/>
      <c r="C469" s="7"/>
      <c r="D469" s="2"/>
      <c r="E469" s="2"/>
      <c r="F469" s="2"/>
    </row>
    <row r="470" spans="2:6" x14ac:dyDescent="0.25">
      <c r="B470" s="7"/>
      <c r="C470" s="7"/>
      <c r="D470" s="2"/>
      <c r="E470" s="2"/>
      <c r="F470" s="2"/>
    </row>
    <row r="471" spans="2:6" x14ac:dyDescent="0.25">
      <c r="B471" s="7"/>
      <c r="C471" s="7"/>
      <c r="D471" s="2"/>
      <c r="E471" s="2"/>
      <c r="F471" s="2"/>
    </row>
    <row r="472" spans="2:6" x14ac:dyDescent="0.25">
      <c r="B472" s="7"/>
      <c r="C472" s="7"/>
      <c r="D472" s="2"/>
      <c r="E472" s="2"/>
      <c r="F472" s="2"/>
    </row>
    <row r="473" spans="2:6" x14ac:dyDescent="0.25">
      <c r="B473" s="7"/>
      <c r="C473" s="7"/>
      <c r="D473" s="2"/>
      <c r="E473" s="2"/>
      <c r="F473" s="2"/>
    </row>
    <row r="474" spans="2:6" x14ac:dyDescent="0.25">
      <c r="B474" s="7"/>
      <c r="C474" s="7"/>
      <c r="D474" s="2"/>
      <c r="E474" s="2"/>
      <c r="F474" s="2"/>
    </row>
    <row r="475" spans="2:6" x14ac:dyDescent="0.25">
      <c r="B475" s="7"/>
      <c r="C475" s="7"/>
      <c r="D475" s="2"/>
      <c r="E475" s="2"/>
      <c r="F475" s="2"/>
    </row>
    <row r="476" spans="2:6" x14ac:dyDescent="0.25">
      <c r="B476" s="7"/>
      <c r="C476" s="7"/>
      <c r="D476" s="2"/>
      <c r="E476" s="2"/>
      <c r="F476" s="2"/>
    </row>
    <row r="477" spans="2:6" x14ac:dyDescent="0.25">
      <c r="B477" s="7"/>
      <c r="C477" s="7"/>
      <c r="D477" s="2"/>
      <c r="E477" s="2"/>
      <c r="F477" s="2"/>
    </row>
    <row r="478" spans="2:6" x14ac:dyDescent="0.25">
      <c r="B478" s="7"/>
      <c r="C478" s="7"/>
      <c r="D478" s="2"/>
      <c r="E478" s="2"/>
      <c r="F478" s="2"/>
    </row>
    <row r="479" spans="2:6" x14ac:dyDescent="0.25">
      <c r="B479" s="7"/>
      <c r="C479" s="7"/>
      <c r="D479" s="2"/>
      <c r="E479" s="2"/>
      <c r="F479" s="2"/>
    </row>
    <row r="480" spans="2:6" x14ac:dyDescent="0.25">
      <c r="B480" s="7"/>
      <c r="C480" s="7"/>
      <c r="D480" s="2"/>
      <c r="E480" s="2"/>
      <c r="F480" s="2"/>
    </row>
    <row r="481" spans="2:6" x14ac:dyDescent="0.25">
      <c r="B481" s="7"/>
      <c r="C481" s="7"/>
      <c r="D481" s="2"/>
      <c r="E481" s="2"/>
      <c r="F481" s="2"/>
    </row>
    <row r="482" spans="2:6" x14ac:dyDescent="0.25">
      <c r="B482" s="7"/>
      <c r="C482" s="7"/>
      <c r="D482" s="2"/>
      <c r="E482" s="2"/>
      <c r="F482" s="2"/>
    </row>
    <row r="483" spans="2:6" x14ac:dyDescent="0.25">
      <c r="B483" s="7"/>
      <c r="C483" s="7"/>
      <c r="D483" s="2"/>
      <c r="E483" s="2"/>
      <c r="F483" s="2"/>
    </row>
    <row r="484" spans="2:6" x14ac:dyDescent="0.25">
      <c r="B484" s="7"/>
      <c r="C484" s="7"/>
      <c r="D484" s="2"/>
      <c r="E484" s="2"/>
      <c r="F484" s="2"/>
    </row>
    <row r="485" spans="2:6" x14ac:dyDescent="0.25">
      <c r="B485" s="7"/>
      <c r="C485" s="7"/>
      <c r="D485" s="2"/>
      <c r="E485" s="2"/>
      <c r="F485" s="2"/>
    </row>
    <row r="486" spans="2:6" x14ac:dyDescent="0.25">
      <c r="B486" s="7"/>
      <c r="C486" s="7"/>
      <c r="D486" s="2"/>
      <c r="E486" s="2"/>
      <c r="F486" s="2"/>
    </row>
    <row r="487" spans="2:6" x14ac:dyDescent="0.25">
      <c r="B487" s="7"/>
      <c r="C487" s="7"/>
      <c r="D487" s="2"/>
      <c r="E487" s="2"/>
      <c r="F487" s="2"/>
    </row>
    <row r="488" spans="2:6" x14ac:dyDescent="0.25">
      <c r="B488" s="7"/>
      <c r="C488" s="7"/>
      <c r="D488" s="2"/>
      <c r="E488" s="2"/>
      <c r="F488" s="2"/>
    </row>
    <row r="489" spans="2:6" x14ac:dyDescent="0.25">
      <c r="B489" s="7"/>
      <c r="C489" s="7"/>
      <c r="D489" s="2"/>
      <c r="E489" s="2"/>
      <c r="F489" s="2"/>
    </row>
    <row r="490" spans="2:6" x14ac:dyDescent="0.25">
      <c r="B490" s="7"/>
      <c r="C490" s="7"/>
      <c r="D490" s="2"/>
      <c r="E490" s="2"/>
      <c r="F490" s="2"/>
    </row>
    <row r="491" spans="2:6" x14ac:dyDescent="0.25">
      <c r="B491" s="7"/>
      <c r="C491" s="7"/>
      <c r="D491" s="2"/>
      <c r="E491" s="2"/>
      <c r="F491" s="2"/>
    </row>
    <row r="492" spans="2:6" x14ac:dyDescent="0.25">
      <c r="B492" s="7"/>
      <c r="C492" s="7"/>
      <c r="D492" s="2"/>
      <c r="E492" s="2"/>
      <c r="F492" s="2"/>
    </row>
    <row r="493" spans="2:6" x14ac:dyDescent="0.25">
      <c r="B493" s="7"/>
      <c r="C493" s="7"/>
      <c r="D493" s="2"/>
      <c r="E493" s="2"/>
      <c r="F493" s="2"/>
    </row>
    <row r="494" spans="2:6" x14ac:dyDescent="0.25">
      <c r="B494" s="7"/>
      <c r="C494" s="7"/>
      <c r="D494" s="2"/>
      <c r="E494" s="2"/>
      <c r="F494" s="2"/>
    </row>
    <row r="495" spans="2:6" x14ac:dyDescent="0.25">
      <c r="B495" s="7"/>
      <c r="C495" s="7"/>
      <c r="D495" s="2"/>
      <c r="E495" s="2"/>
      <c r="F495" s="2"/>
    </row>
    <row r="496" spans="2:6" x14ac:dyDescent="0.25">
      <c r="B496" s="7"/>
      <c r="C496" s="7"/>
      <c r="D496" s="2"/>
      <c r="E496" s="2"/>
      <c r="F496" s="2"/>
    </row>
    <row r="497" spans="2:6" x14ac:dyDescent="0.25">
      <c r="B497" s="7"/>
      <c r="C497" s="7"/>
      <c r="D497" s="2"/>
      <c r="E497" s="2"/>
      <c r="F497" s="2"/>
    </row>
    <row r="498" spans="2:6" x14ac:dyDescent="0.25">
      <c r="B498" s="7"/>
      <c r="C498" s="7"/>
      <c r="D498" s="2"/>
      <c r="E498" s="2"/>
      <c r="F498" s="2"/>
    </row>
    <row r="499" spans="2:6" x14ac:dyDescent="0.25">
      <c r="B499" s="7"/>
      <c r="C499" s="7"/>
      <c r="D499" s="2"/>
      <c r="E499" s="2"/>
      <c r="F499" s="2"/>
    </row>
    <row r="500" spans="2:6" x14ac:dyDescent="0.25">
      <c r="B500" s="7"/>
      <c r="C500" s="7"/>
      <c r="D500" s="2"/>
      <c r="E500" s="2"/>
      <c r="F500" s="2"/>
    </row>
    <row r="501" spans="2:6" x14ac:dyDescent="0.25">
      <c r="B501" s="7"/>
      <c r="C501" s="7"/>
      <c r="D501" s="2"/>
      <c r="E501" s="2"/>
      <c r="F501" s="2"/>
    </row>
    <row r="502" spans="2:6" x14ac:dyDescent="0.25">
      <c r="B502" s="7"/>
      <c r="C502" s="7"/>
      <c r="D502" s="2"/>
      <c r="E502" s="2"/>
      <c r="F502" s="2"/>
    </row>
    <row r="503" spans="2:6" x14ac:dyDescent="0.25">
      <c r="B503" s="7"/>
      <c r="C503" s="7"/>
      <c r="D503" s="2"/>
      <c r="E503" s="2"/>
      <c r="F503" s="2"/>
    </row>
    <row r="504" spans="2:6" x14ac:dyDescent="0.25">
      <c r="B504" s="7"/>
      <c r="C504" s="7"/>
      <c r="D504" s="2"/>
      <c r="E504" s="2"/>
      <c r="F504" s="2"/>
    </row>
    <row r="505" spans="2:6" x14ac:dyDescent="0.25">
      <c r="B505" s="7"/>
      <c r="C505" s="7"/>
      <c r="D505" s="2"/>
      <c r="E505" s="2"/>
      <c r="F505" s="2"/>
    </row>
    <row r="506" spans="2:6" x14ac:dyDescent="0.25">
      <c r="B506" s="7"/>
      <c r="C506" s="7"/>
      <c r="D506" s="2"/>
      <c r="E506" s="2"/>
      <c r="F506" s="2"/>
    </row>
    <row r="507" spans="2:6" x14ac:dyDescent="0.25">
      <c r="B507" s="7"/>
      <c r="C507" s="7"/>
      <c r="D507" s="2"/>
      <c r="E507" s="2"/>
      <c r="F507" s="2"/>
    </row>
    <row r="508" spans="2:6" x14ac:dyDescent="0.25">
      <c r="B508" s="7"/>
      <c r="C508" s="7"/>
      <c r="D508" s="2"/>
      <c r="E508" s="2"/>
      <c r="F508" s="2"/>
    </row>
    <row r="509" spans="2:6" x14ac:dyDescent="0.25">
      <c r="B509" s="7"/>
      <c r="C509" s="7"/>
      <c r="D509" s="2"/>
      <c r="E509" s="2"/>
      <c r="F509" s="2"/>
    </row>
    <row r="510" spans="2:6" x14ac:dyDescent="0.25">
      <c r="B510" s="7"/>
      <c r="C510" s="7"/>
      <c r="D510" s="2"/>
      <c r="E510" s="2"/>
      <c r="F510" s="2"/>
    </row>
    <row r="511" spans="2:6" x14ac:dyDescent="0.25">
      <c r="B511" s="7"/>
      <c r="C511" s="7"/>
      <c r="D511" s="2"/>
      <c r="E511" s="2"/>
      <c r="F511" s="2"/>
    </row>
    <row r="512" spans="2:6" x14ac:dyDescent="0.25">
      <c r="B512" s="7"/>
      <c r="C512" s="7"/>
      <c r="D512" s="2"/>
      <c r="E512" s="2"/>
      <c r="F512" s="2"/>
    </row>
    <row r="513" spans="2:6" x14ac:dyDescent="0.25">
      <c r="B513" s="7"/>
      <c r="C513" s="7"/>
      <c r="D513" s="2"/>
      <c r="E513" s="2"/>
      <c r="F513" s="2"/>
    </row>
    <row r="514" spans="2:6" x14ac:dyDescent="0.25">
      <c r="B514" s="7"/>
      <c r="C514" s="7"/>
      <c r="D514" s="2"/>
      <c r="E514" s="2"/>
      <c r="F514" s="2"/>
    </row>
    <row r="515" spans="2:6" x14ac:dyDescent="0.25">
      <c r="B515" s="7"/>
      <c r="C515" s="7"/>
      <c r="D515" s="2"/>
      <c r="E515" s="2"/>
      <c r="F515" s="2"/>
    </row>
    <row r="516" spans="2:6" x14ac:dyDescent="0.25">
      <c r="B516" s="7"/>
      <c r="C516" s="7"/>
      <c r="D516" s="2"/>
      <c r="E516" s="2"/>
      <c r="F516" s="2"/>
    </row>
    <row r="517" spans="2:6" x14ac:dyDescent="0.25">
      <c r="B517" s="7"/>
      <c r="C517" s="7"/>
      <c r="D517" s="2"/>
      <c r="E517" s="2"/>
      <c r="F517" s="2"/>
    </row>
    <row r="518" spans="2:6" x14ac:dyDescent="0.25">
      <c r="B518" s="7"/>
      <c r="C518" s="7"/>
      <c r="D518" s="2"/>
      <c r="E518" s="2"/>
      <c r="F518" s="2"/>
    </row>
    <row r="519" spans="2:6" x14ac:dyDescent="0.25">
      <c r="B519" s="7"/>
      <c r="C519" s="7"/>
      <c r="D519" s="2"/>
      <c r="E519" s="2"/>
      <c r="F519" s="2"/>
    </row>
    <row r="520" spans="2:6" x14ac:dyDescent="0.25">
      <c r="B520" s="7"/>
      <c r="C520" s="7"/>
      <c r="D520" s="2"/>
      <c r="E520" s="2"/>
      <c r="F520" s="2"/>
    </row>
    <row r="521" spans="2:6" x14ac:dyDescent="0.25">
      <c r="B521" s="7"/>
      <c r="C521" s="7"/>
      <c r="D521" s="2"/>
      <c r="E521" s="2"/>
      <c r="F521" s="2"/>
    </row>
    <row r="522" spans="2:6" x14ac:dyDescent="0.25">
      <c r="B522" s="7"/>
      <c r="C522" s="7"/>
      <c r="D522" s="2"/>
      <c r="E522" s="2"/>
      <c r="F522" s="2"/>
    </row>
    <row r="523" spans="2:6" x14ac:dyDescent="0.25">
      <c r="B523" s="7"/>
      <c r="C523" s="7"/>
      <c r="D523" s="2"/>
      <c r="E523" s="2"/>
      <c r="F523" s="2"/>
    </row>
    <row r="524" spans="2:6" x14ac:dyDescent="0.25">
      <c r="B524" s="7"/>
      <c r="C524" s="7"/>
      <c r="D524" s="2"/>
      <c r="E524" s="2"/>
      <c r="F524" s="2"/>
    </row>
    <row r="525" spans="2:6" x14ac:dyDescent="0.25">
      <c r="B525" s="7"/>
      <c r="C525" s="7"/>
      <c r="D525" s="2"/>
      <c r="E525" s="2"/>
      <c r="F525" s="2"/>
    </row>
    <row r="526" spans="2:6" x14ac:dyDescent="0.25">
      <c r="B526" s="7"/>
      <c r="C526" s="7"/>
      <c r="D526" s="2"/>
      <c r="E526" s="2"/>
      <c r="F526" s="2"/>
    </row>
    <row r="527" spans="2:6" x14ac:dyDescent="0.25">
      <c r="B527" s="7"/>
      <c r="C527" s="7"/>
      <c r="D527" s="2"/>
      <c r="E527" s="2"/>
      <c r="F527" s="2"/>
    </row>
    <row r="528" spans="2:6" x14ac:dyDescent="0.25">
      <c r="B528" s="7"/>
      <c r="C528" s="7"/>
      <c r="D528" s="2"/>
      <c r="E528" s="2"/>
      <c r="F528" s="2"/>
    </row>
    <row r="529" spans="2:6" x14ac:dyDescent="0.25">
      <c r="B529" s="7"/>
      <c r="C529" s="7"/>
      <c r="D529" s="2"/>
      <c r="E529" s="2"/>
      <c r="F529" s="2"/>
    </row>
    <row r="530" spans="2:6" x14ac:dyDescent="0.25">
      <c r="B530" s="7"/>
      <c r="C530" s="7"/>
      <c r="D530" s="2"/>
      <c r="E530" s="2"/>
      <c r="F530" s="2"/>
    </row>
    <row r="531" spans="2:6" x14ac:dyDescent="0.25">
      <c r="B531" s="7"/>
      <c r="C531" s="7"/>
      <c r="D531" s="2"/>
      <c r="E531" s="2"/>
      <c r="F531" s="2"/>
    </row>
    <row r="532" spans="2:6" x14ac:dyDescent="0.25">
      <c r="B532" s="7"/>
      <c r="C532" s="7"/>
      <c r="D532" s="2"/>
      <c r="E532" s="2"/>
      <c r="F532" s="2"/>
    </row>
    <row r="533" spans="2:6" x14ac:dyDescent="0.25">
      <c r="B533" s="7"/>
      <c r="C533" s="7"/>
      <c r="D533" s="2"/>
      <c r="E533" s="2"/>
      <c r="F533" s="2"/>
    </row>
    <row r="534" spans="2:6" x14ac:dyDescent="0.25">
      <c r="B534" s="7"/>
      <c r="C534" s="7"/>
      <c r="D534" s="2"/>
      <c r="E534" s="2"/>
      <c r="F534" s="2"/>
    </row>
    <row r="535" spans="2:6" x14ac:dyDescent="0.25">
      <c r="B535" s="7"/>
      <c r="C535" s="7"/>
      <c r="D535" s="2"/>
      <c r="E535" s="2"/>
      <c r="F535" s="2"/>
    </row>
    <row r="536" spans="2:6" x14ac:dyDescent="0.25">
      <c r="B536" s="7"/>
      <c r="C536" s="7"/>
      <c r="D536" s="2"/>
      <c r="E536" s="2"/>
      <c r="F536" s="2"/>
    </row>
    <row r="537" spans="2:6" x14ac:dyDescent="0.25">
      <c r="B537" s="7"/>
      <c r="C537" s="7"/>
      <c r="D537" s="2"/>
      <c r="E537" s="2"/>
      <c r="F537" s="2"/>
    </row>
    <row r="538" spans="2:6" x14ac:dyDescent="0.25">
      <c r="B538" s="7"/>
      <c r="C538" s="7"/>
      <c r="D538" s="2"/>
      <c r="E538" s="2"/>
      <c r="F538" s="2"/>
    </row>
    <row r="539" spans="2:6" x14ac:dyDescent="0.25">
      <c r="B539" s="7"/>
      <c r="C539" s="7"/>
      <c r="D539" s="2"/>
      <c r="E539" s="2"/>
      <c r="F539" s="2"/>
    </row>
    <row r="540" spans="2:6" x14ac:dyDescent="0.25">
      <c r="B540" s="7"/>
      <c r="C540" s="7"/>
      <c r="D540" s="2"/>
      <c r="E540" s="2"/>
      <c r="F540" s="2"/>
    </row>
    <row r="541" spans="2:6" x14ac:dyDescent="0.25">
      <c r="B541" s="7"/>
      <c r="C541" s="7"/>
      <c r="D541" s="2"/>
      <c r="E541" s="2"/>
      <c r="F541" s="2"/>
    </row>
    <row r="542" spans="2:6" x14ac:dyDescent="0.25">
      <c r="B542" s="7"/>
      <c r="C542" s="7"/>
      <c r="D542" s="2"/>
      <c r="E542" s="2"/>
      <c r="F542" s="2"/>
    </row>
    <row r="543" spans="2:6" x14ac:dyDescent="0.25">
      <c r="B543" s="7"/>
      <c r="C543" s="7"/>
      <c r="D543" s="2"/>
      <c r="E543" s="2"/>
      <c r="F543" s="2"/>
    </row>
    <row r="544" spans="2:6" x14ac:dyDescent="0.25">
      <c r="B544" s="7"/>
      <c r="C544" s="7"/>
      <c r="D544" s="2"/>
      <c r="E544" s="2"/>
      <c r="F544" s="2"/>
    </row>
    <row r="545" spans="2:6" x14ac:dyDescent="0.25">
      <c r="B545" s="7"/>
      <c r="C545" s="7"/>
      <c r="D545" s="2"/>
      <c r="E545" s="2"/>
      <c r="F545" s="2"/>
    </row>
    <row r="546" spans="2:6" x14ac:dyDescent="0.25">
      <c r="B546" s="7"/>
      <c r="C546" s="7"/>
      <c r="D546" s="2"/>
      <c r="E546" s="2"/>
      <c r="F546" s="2"/>
    </row>
    <row r="547" spans="2:6" x14ac:dyDescent="0.25">
      <c r="B547" s="7"/>
      <c r="C547" s="7"/>
      <c r="D547" s="2"/>
      <c r="E547" s="2"/>
      <c r="F547" s="2"/>
    </row>
    <row r="548" spans="2:6" x14ac:dyDescent="0.25">
      <c r="B548" s="7"/>
      <c r="C548" s="7"/>
      <c r="D548" s="2"/>
      <c r="E548" s="2"/>
      <c r="F548" s="2"/>
    </row>
    <row r="549" spans="2:6" x14ac:dyDescent="0.25">
      <c r="B549" s="7"/>
      <c r="C549" s="7"/>
      <c r="D549" s="2"/>
      <c r="E549" s="2"/>
      <c r="F549" s="2"/>
    </row>
    <row r="550" spans="2:6" x14ac:dyDescent="0.25">
      <c r="B550" s="7"/>
      <c r="C550" s="7"/>
      <c r="D550" s="2"/>
      <c r="E550" s="2"/>
      <c r="F550" s="2"/>
    </row>
    <row r="551" spans="2:6" x14ac:dyDescent="0.25">
      <c r="B551" s="7"/>
      <c r="C551" s="7"/>
      <c r="D551" s="2"/>
      <c r="E551" s="2"/>
      <c r="F551" s="2"/>
    </row>
    <row r="552" spans="2:6" x14ac:dyDescent="0.25">
      <c r="B552" s="7"/>
      <c r="C552" s="7"/>
      <c r="D552" s="2"/>
      <c r="E552" s="2"/>
      <c r="F552" s="2"/>
    </row>
    <row r="553" spans="2:6" x14ac:dyDescent="0.25">
      <c r="B553" s="7"/>
      <c r="C553" s="7"/>
      <c r="D553" s="2"/>
      <c r="E553" s="2"/>
      <c r="F553" s="2"/>
    </row>
    <row r="554" spans="2:6" x14ac:dyDescent="0.25">
      <c r="B554" s="7"/>
      <c r="C554" s="7"/>
      <c r="D554" s="2"/>
      <c r="E554" s="2"/>
      <c r="F554" s="2"/>
    </row>
    <row r="555" spans="2:6" x14ac:dyDescent="0.25">
      <c r="B555" s="7"/>
      <c r="C555" s="7"/>
      <c r="D555" s="2"/>
      <c r="E555" s="2"/>
      <c r="F555" s="2"/>
    </row>
    <row r="556" spans="2:6" x14ac:dyDescent="0.25">
      <c r="B556" s="7"/>
      <c r="C556" s="7"/>
      <c r="D556" s="2"/>
      <c r="E556" s="2"/>
      <c r="F556" s="2"/>
    </row>
    <row r="557" spans="2:6" x14ac:dyDescent="0.25">
      <c r="B557" s="7"/>
      <c r="C557" s="7"/>
      <c r="D557" s="2"/>
      <c r="E557" s="2"/>
      <c r="F557" s="2"/>
    </row>
    <row r="558" spans="2:6" x14ac:dyDescent="0.25">
      <c r="B558" s="7"/>
      <c r="C558" s="7"/>
      <c r="D558" s="2"/>
      <c r="E558" s="2"/>
      <c r="F558" s="2"/>
    </row>
    <row r="559" spans="2:6" x14ac:dyDescent="0.25">
      <c r="B559" s="7"/>
      <c r="C559" s="7"/>
      <c r="D559" s="2"/>
      <c r="E559" s="2"/>
      <c r="F559" s="2"/>
    </row>
    <row r="560" spans="2:6" x14ac:dyDescent="0.25">
      <c r="B560" s="7"/>
      <c r="C560" s="7"/>
      <c r="D560" s="2"/>
      <c r="E560" s="2"/>
      <c r="F560" s="2"/>
    </row>
    <row r="561" spans="2:6" x14ac:dyDescent="0.25">
      <c r="B561" s="7"/>
      <c r="C561" s="7"/>
      <c r="D561" s="2"/>
      <c r="E561" s="2"/>
      <c r="F561" s="2"/>
    </row>
    <row r="562" spans="2:6" x14ac:dyDescent="0.25">
      <c r="B562" s="7"/>
      <c r="C562" s="7"/>
      <c r="D562" s="2"/>
      <c r="E562" s="2"/>
      <c r="F562" s="2"/>
    </row>
    <row r="563" spans="2:6" x14ac:dyDescent="0.25">
      <c r="B563" s="7"/>
      <c r="C563" s="7"/>
      <c r="D563" s="2"/>
      <c r="E563" s="2"/>
      <c r="F563" s="2"/>
    </row>
    <row r="564" spans="2:6" x14ac:dyDescent="0.25">
      <c r="B564" s="7"/>
      <c r="C564" s="7"/>
      <c r="D564" s="2"/>
      <c r="E564" s="2"/>
      <c r="F564" s="2"/>
    </row>
    <row r="565" spans="2:6" x14ac:dyDescent="0.25">
      <c r="B565" s="7"/>
      <c r="C565" s="7"/>
      <c r="D565" s="2"/>
      <c r="E565" s="2"/>
      <c r="F565" s="2"/>
    </row>
    <row r="566" spans="2:6" x14ac:dyDescent="0.25">
      <c r="B566" s="7"/>
      <c r="C566" s="7"/>
      <c r="D566" s="2"/>
      <c r="E566" s="2"/>
      <c r="F566" s="2"/>
    </row>
    <row r="567" spans="2:6" x14ac:dyDescent="0.25">
      <c r="B567" s="7"/>
      <c r="C567" s="7"/>
      <c r="D567" s="2"/>
      <c r="E567" s="2"/>
      <c r="F567" s="2"/>
    </row>
    <row r="568" spans="2:6" x14ac:dyDescent="0.25">
      <c r="B568" s="7"/>
      <c r="C568" s="7"/>
      <c r="D568" s="2"/>
      <c r="E568" s="2"/>
      <c r="F568" s="2"/>
    </row>
    <row r="569" spans="2:6" x14ac:dyDescent="0.25">
      <c r="B569" s="7"/>
      <c r="C569" s="7"/>
      <c r="D569" s="2"/>
      <c r="E569" s="2"/>
      <c r="F569" s="2"/>
    </row>
    <row r="570" spans="2:6" x14ac:dyDescent="0.25">
      <c r="B570" s="7"/>
      <c r="C570" s="7"/>
      <c r="D570" s="2"/>
      <c r="E570" s="2"/>
      <c r="F570" s="2"/>
    </row>
    <row r="571" spans="2:6" x14ac:dyDescent="0.25">
      <c r="B571" s="7"/>
      <c r="C571" s="7"/>
      <c r="D571" s="2"/>
      <c r="E571" s="2"/>
      <c r="F571" s="2"/>
    </row>
    <row r="572" spans="2:6" x14ac:dyDescent="0.25">
      <c r="B572" s="7"/>
      <c r="C572" s="7"/>
      <c r="D572" s="2"/>
      <c r="E572" s="2"/>
      <c r="F572" s="2"/>
    </row>
    <row r="573" spans="2:6" x14ac:dyDescent="0.25">
      <c r="B573" s="7"/>
      <c r="C573" s="7"/>
      <c r="D573" s="2"/>
      <c r="E573" s="2"/>
      <c r="F573" s="2"/>
    </row>
    <row r="574" spans="2:6" x14ac:dyDescent="0.25">
      <c r="B574" s="7"/>
      <c r="C574" s="7"/>
      <c r="D574" s="2"/>
      <c r="E574" s="2"/>
      <c r="F574" s="2"/>
    </row>
    <row r="575" spans="2:6" x14ac:dyDescent="0.25">
      <c r="B575" s="7"/>
      <c r="C575" s="7"/>
      <c r="D575" s="2"/>
      <c r="E575" s="2"/>
      <c r="F575" s="2"/>
    </row>
    <row r="576" spans="2:6" x14ac:dyDescent="0.25">
      <c r="B576" s="7"/>
      <c r="C576" s="7"/>
      <c r="D576" s="2"/>
      <c r="E576" s="2"/>
      <c r="F576" s="2"/>
    </row>
    <row r="577" spans="2:6" x14ac:dyDescent="0.25">
      <c r="B577" s="7"/>
      <c r="C577" s="7"/>
      <c r="D577" s="2"/>
      <c r="E577" s="2"/>
      <c r="F577" s="2"/>
    </row>
    <row r="578" spans="2:6" x14ac:dyDescent="0.25">
      <c r="B578" s="7"/>
      <c r="C578" s="7"/>
      <c r="D578" s="2"/>
      <c r="E578" s="2"/>
      <c r="F578" s="2"/>
    </row>
    <row r="579" spans="2:6" x14ac:dyDescent="0.25">
      <c r="B579" s="7"/>
      <c r="C579" s="7"/>
      <c r="D579" s="2"/>
      <c r="E579" s="2"/>
      <c r="F579" s="2"/>
    </row>
    <row r="580" spans="2:6" x14ac:dyDescent="0.25">
      <c r="B580" s="7"/>
      <c r="C580" s="7"/>
      <c r="D580" s="2"/>
      <c r="E580" s="2"/>
      <c r="F580" s="2"/>
    </row>
    <row r="581" spans="2:6" x14ac:dyDescent="0.25">
      <c r="B581" s="7"/>
      <c r="C581" s="7"/>
      <c r="D581" s="2"/>
      <c r="E581" s="2"/>
      <c r="F581" s="2"/>
    </row>
    <row r="582" spans="2:6" x14ac:dyDescent="0.25">
      <c r="B582" s="7"/>
      <c r="C582" s="7"/>
      <c r="D582" s="2"/>
      <c r="E582" s="2"/>
      <c r="F582" s="2"/>
    </row>
    <row r="583" spans="2:6" x14ac:dyDescent="0.25">
      <c r="B583" s="7"/>
      <c r="C583" s="7"/>
      <c r="D583" s="2"/>
      <c r="E583" s="2"/>
      <c r="F583" s="2"/>
    </row>
    <row r="584" spans="2:6" x14ac:dyDescent="0.25">
      <c r="B584" s="7"/>
      <c r="C584" s="7"/>
      <c r="D584" s="2"/>
      <c r="E584" s="2"/>
      <c r="F584" s="2"/>
    </row>
    <row r="585" spans="2:6" x14ac:dyDescent="0.25">
      <c r="B585" s="7"/>
      <c r="C585" s="7"/>
      <c r="D585" s="2"/>
      <c r="E585" s="2"/>
      <c r="F585" s="2"/>
    </row>
    <row r="586" spans="2:6" x14ac:dyDescent="0.25">
      <c r="B586" s="7"/>
      <c r="C586" s="7"/>
      <c r="D586" s="2"/>
      <c r="E586" s="2"/>
      <c r="F586" s="2"/>
    </row>
    <row r="587" spans="2:6" x14ac:dyDescent="0.25">
      <c r="B587" s="7"/>
      <c r="C587" s="7"/>
      <c r="D587" s="2"/>
      <c r="E587" s="2"/>
      <c r="F587" s="2"/>
    </row>
    <row r="588" spans="2:6" x14ac:dyDescent="0.25">
      <c r="B588" s="7"/>
      <c r="C588" s="7"/>
      <c r="D588" s="2"/>
      <c r="E588" s="2"/>
      <c r="F588" s="2"/>
    </row>
    <row r="589" spans="2:6" x14ac:dyDescent="0.25">
      <c r="B589" s="7"/>
      <c r="C589" s="7"/>
      <c r="D589" s="2"/>
      <c r="E589" s="2"/>
      <c r="F589" s="2"/>
    </row>
    <row r="590" spans="2:6" x14ac:dyDescent="0.25">
      <c r="B590" s="7"/>
      <c r="C590" s="7"/>
      <c r="D590" s="2"/>
      <c r="E590" s="2"/>
      <c r="F590" s="2"/>
    </row>
    <row r="591" spans="2:6" x14ac:dyDescent="0.25">
      <c r="B591" s="7"/>
      <c r="C591" s="7"/>
      <c r="D591" s="2"/>
      <c r="E591" s="2"/>
      <c r="F591" s="2"/>
    </row>
    <row r="592" spans="2:6" x14ac:dyDescent="0.25">
      <c r="B592" s="7"/>
      <c r="C592" s="7"/>
      <c r="D592" s="2"/>
      <c r="E592" s="2"/>
      <c r="F592" s="2"/>
    </row>
    <row r="593" spans="2:6" x14ac:dyDescent="0.25">
      <c r="B593" s="7"/>
      <c r="C593" s="7"/>
      <c r="D593" s="2"/>
      <c r="E593" s="2"/>
      <c r="F593" s="2"/>
    </row>
    <row r="594" spans="2:6" x14ac:dyDescent="0.25">
      <c r="B594" s="7"/>
      <c r="C594" s="7"/>
      <c r="D594" s="2"/>
      <c r="E594" s="2"/>
      <c r="F594" s="2"/>
    </row>
    <row r="595" spans="2:6" x14ac:dyDescent="0.25">
      <c r="B595" s="7"/>
      <c r="C595" s="7"/>
      <c r="D595" s="2"/>
      <c r="E595" s="2"/>
      <c r="F595" s="2"/>
    </row>
    <row r="596" spans="2:6" x14ac:dyDescent="0.25">
      <c r="B596" s="7"/>
      <c r="C596" s="7"/>
      <c r="D596" s="2"/>
      <c r="E596" s="2"/>
      <c r="F596" s="2"/>
    </row>
    <row r="597" spans="2:6" x14ac:dyDescent="0.25">
      <c r="B597" s="7"/>
      <c r="C597" s="7"/>
      <c r="D597" s="2"/>
      <c r="E597" s="2"/>
      <c r="F597" s="2"/>
    </row>
    <row r="598" spans="2:6" x14ac:dyDescent="0.25">
      <c r="B598" s="7"/>
      <c r="C598" s="7"/>
      <c r="D598" s="2"/>
      <c r="E598" s="2"/>
      <c r="F598" s="2"/>
    </row>
    <row r="599" spans="2:6" x14ac:dyDescent="0.25">
      <c r="B599" s="7"/>
      <c r="C599" s="7"/>
      <c r="D599" s="2"/>
      <c r="E599" s="2"/>
      <c r="F599" s="2"/>
    </row>
    <row r="600" spans="2:6" x14ac:dyDescent="0.25">
      <c r="B600" s="7"/>
      <c r="C600" s="7"/>
      <c r="D600" s="2"/>
      <c r="E600" s="2"/>
      <c r="F600" s="2"/>
    </row>
    <row r="601" spans="2:6" x14ac:dyDescent="0.25">
      <c r="B601" s="7"/>
      <c r="C601" s="7"/>
      <c r="D601" s="2"/>
      <c r="E601" s="2"/>
      <c r="F601" s="2"/>
    </row>
    <row r="602" spans="2:6" x14ac:dyDescent="0.25">
      <c r="B602" s="7"/>
      <c r="C602" s="7"/>
      <c r="D602" s="2"/>
      <c r="E602" s="2"/>
      <c r="F602" s="2"/>
    </row>
    <row r="603" spans="2:6" x14ac:dyDescent="0.25">
      <c r="B603" s="7"/>
      <c r="C603" s="7"/>
      <c r="D603" s="2"/>
      <c r="E603" s="2"/>
      <c r="F603" s="2"/>
    </row>
    <row r="604" spans="2:6" x14ac:dyDescent="0.25">
      <c r="B604" s="7"/>
      <c r="C604" s="7"/>
      <c r="D604" s="2"/>
      <c r="E604" s="2"/>
      <c r="F604" s="2"/>
    </row>
    <row r="605" spans="2:6" x14ac:dyDescent="0.25">
      <c r="B605" s="7"/>
      <c r="C605" s="7"/>
      <c r="D605" s="2"/>
      <c r="E605" s="2"/>
      <c r="F605" s="2"/>
    </row>
    <row r="606" spans="2:6" x14ac:dyDescent="0.25">
      <c r="B606" s="7"/>
      <c r="C606" s="7"/>
      <c r="D606" s="2"/>
      <c r="E606" s="2"/>
      <c r="F606" s="2"/>
    </row>
    <row r="607" spans="2:6" x14ac:dyDescent="0.25">
      <c r="B607" s="7"/>
      <c r="C607" s="7"/>
      <c r="D607" s="2"/>
      <c r="E607" s="2"/>
      <c r="F607" s="2"/>
    </row>
    <row r="608" spans="2:6" x14ac:dyDescent="0.25">
      <c r="B608" s="7"/>
      <c r="C608" s="7"/>
      <c r="D608" s="2"/>
      <c r="E608" s="2"/>
      <c r="F608" s="2"/>
    </row>
    <row r="609" spans="2:6" x14ac:dyDescent="0.25">
      <c r="B609" s="7"/>
      <c r="C609" s="7"/>
      <c r="D609" s="2"/>
      <c r="E609" s="2"/>
      <c r="F609" s="2"/>
    </row>
    <row r="610" spans="2:6" x14ac:dyDescent="0.25">
      <c r="B610" s="7"/>
      <c r="C610" s="7"/>
      <c r="D610" s="2"/>
      <c r="E610" s="2"/>
      <c r="F610" s="2"/>
    </row>
    <row r="611" spans="2:6" x14ac:dyDescent="0.25">
      <c r="B611" s="7"/>
      <c r="C611" s="7"/>
      <c r="D611" s="2"/>
      <c r="E611" s="2"/>
      <c r="F611" s="2"/>
    </row>
    <row r="612" spans="2:6" x14ac:dyDescent="0.25">
      <c r="B612" s="7"/>
      <c r="C612" s="7"/>
      <c r="D612" s="2"/>
      <c r="E612" s="2"/>
      <c r="F612" s="2"/>
    </row>
    <row r="613" spans="2:6" x14ac:dyDescent="0.25">
      <c r="B613" s="7"/>
      <c r="C613" s="7"/>
      <c r="D613" s="2"/>
      <c r="E613" s="2"/>
      <c r="F613" s="2"/>
    </row>
    <row r="614" spans="2:6" x14ac:dyDescent="0.25">
      <c r="B614" s="7"/>
      <c r="C614" s="7"/>
      <c r="D614" s="2"/>
      <c r="E614" s="2"/>
      <c r="F614" s="2"/>
    </row>
    <row r="615" spans="2:6" x14ac:dyDescent="0.25">
      <c r="B615" s="7"/>
      <c r="C615" s="7"/>
      <c r="D615" s="2"/>
      <c r="E615" s="2"/>
      <c r="F615" s="2"/>
    </row>
    <row r="616" spans="2:6" x14ac:dyDescent="0.25">
      <c r="B616" s="7"/>
      <c r="C616" s="7"/>
      <c r="D616" s="2"/>
      <c r="E616" s="2"/>
      <c r="F616" s="2"/>
    </row>
    <row r="617" spans="2:6" x14ac:dyDescent="0.25">
      <c r="B617" s="7"/>
      <c r="C617" s="7"/>
      <c r="D617" s="2"/>
      <c r="E617" s="2"/>
      <c r="F617" s="2"/>
    </row>
    <row r="618" spans="2:6" x14ac:dyDescent="0.25">
      <c r="B618" s="7"/>
      <c r="C618" s="7"/>
      <c r="D618" s="2"/>
      <c r="E618" s="2"/>
      <c r="F618" s="2"/>
    </row>
    <row r="619" spans="2:6" x14ac:dyDescent="0.25">
      <c r="B619" s="7"/>
      <c r="C619" s="7"/>
      <c r="D619" s="2"/>
      <c r="E619" s="2"/>
      <c r="F619" s="2"/>
    </row>
    <row r="620" spans="2:6" x14ac:dyDescent="0.25">
      <c r="B620" s="7"/>
      <c r="C620" s="7"/>
      <c r="D620" s="2"/>
      <c r="E620" s="2"/>
      <c r="F620" s="2"/>
    </row>
    <row r="621" spans="2:6" x14ac:dyDescent="0.25">
      <c r="B621" s="7"/>
      <c r="C621" s="7"/>
      <c r="D621" s="2"/>
      <c r="E621" s="2"/>
      <c r="F621" s="2"/>
    </row>
    <row r="622" spans="2:6" x14ac:dyDescent="0.25">
      <c r="B622" s="7"/>
      <c r="C622" s="7"/>
      <c r="D622" s="2"/>
      <c r="E622" s="2"/>
      <c r="F622" s="2"/>
    </row>
    <row r="623" spans="2:6" x14ac:dyDescent="0.25">
      <c r="B623" s="7"/>
      <c r="C623" s="7"/>
      <c r="D623" s="2"/>
      <c r="E623" s="2"/>
      <c r="F623" s="2"/>
    </row>
    <row r="624" spans="2:6" x14ac:dyDescent="0.25">
      <c r="B624" s="7"/>
      <c r="C624" s="7"/>
      <c r="D624" s="2"/>
      <c r="E624" s="2"/>
      <c r="F624" s="2"/>
    </row>
    <row r="625" spans="2:6" x14ac:dyDescent="0.25">
      <c r="B625" s="7"/>
      <c r="C625" s="7"/>
      <c r="D625" s="2"/>
      <c r="E625" s="2"/>
      <c r="F625" s="2"/>
    </row>
    <row r="626" spans="2:6" x14ac:dyDescent="0.25">
      <c r="B626" s="7"/>
      <c r="C626" s="7"/>
      <c r="D626" s="2"/>
      <c r="E626" s="2"/>
      <c r="F626" s="2"/>
    </row>
    <row r="627" spans="2:6" x14ac:dyDescent="0.25">
      <c r="B627" s="7"/>
      <c r="C627" s="7"/>
      <c r="D627" s="2"/>
      <c r="E627" s="2"/>
      <c r="F627" s="2"/>
    </row>
    <row r="628" spans="2:6" x14ac:dyDescent="0.25">
      <c r="B628" s="7"/>
      <c r="C628" s="7"/>
      <c r="D628" s="2"/>
      <c r="E628" s="2"/>
      <c r="F628" s="2"/>
    </row>
    <row r="629" spans="2:6" x14ac:dyDescent="0.25">
      <c r="B629" s="7"/>
      <c r="C629" s="7"/>
      <c r="D629" s="2"/>
      <c r="E629" s="2"/>
      <c r="F629" s="2"/>
    </row>
    <row r="630" spans="2:6" x14ac:dyDescent="0.25">
      <c r="B630" s="7"/>
      <c r="C630" s="7"/>
      <c r="D630" s="2"/>
      <c r="E630" s="2"/>
      <c r="F630" s="2"/>
    </row>
    <row r="631" spans="2:6" x14ac:dyDescent="0.25">
      <c r="B631" s="7"/>
      <c r="C631" s="7"/>
      <c r="D631" s="2"/>
      <c r="E631" s="2"/>
      <c r="F631" s="2"/>
    </row>
    <row r="632" spans="2:6" x14ac:dyDescent="0.25">
      <c r="B632" s="7"/>
      <c r="C632" s="7"/>
      <c r="D632" s="2"/>
      <c r="E632" s="2"/>
      <c r="F632" s="2"/>
    </row>
    <row r="633" spans="2:6" x14ac:dyDescent="0.25">
      <c r="B633" s="7"/>
      <c r="C633" s="7"/>
      <c r="D633" s="2"/>
      <c r="E633" s="2"/>
      <c r="F633" s="2"/>
    </row>
    <row r="634" spans="2:6" x14ac:dyDescent="0.25">
      <c r="B634" s="7"/>
      <c r="C634" s="7"/>
      <c r="D634" s="2"/>
      <c r="E634" s="2"/>
      <c r="F634" s="2"/>
    </row>
    <row r="635" spans="2:6" x14ac:dyDescent="0.25">
      <c r="B635" s="7"/>
      <c r="C635" s="7"/>
      <c r="D635" s="2"/>
      <c r="E635" s="2"/>
      <c r="F635" s="2"/>
    </row>
    <row r="636" spans="2:6" x14ac:dyDescent="0.25">
      <c r="B636" s="7"/>
      <c r="C636" s="7"/>
      <c r="D636" s="2"/>
      <c r="E636" s="2"/>
      <c r="F636" s="2"/>
    </row>
    <row r="637" spans="2:6" x14ac:dyDescent="0.25">
      <c r="B637" s="7"/>
      <c r="C637" s="7"/>
      <c r="D637" s="2"/>
      <c r="E637" s="2"/>
      <c r="F637" s="2"/>
    </row>
    <row r="638" spans="2:6" x14ac:dyDescent="0.25">
      <c r="B638" s="7"/>
      <c r="C638" s="7"/>
      <c r="D638" s="2"/>
      <c r="E638" s="2"/>
      <c r="F638" s="2"/>
    </row>
    <row r="639" spans="2:6" x14ac:dyDescent="0.25">
      <c r="B639" s="7"/>
      <c r="C639" s="7"/>
      <c r="D639" s="2"/>
      <c r="E639" s="2"/>
      <c r="F639" s="2"/>
    </row>
    <row r="640" spans="2:6" x14ac:dyDescent="0.25">
      <c r="B640" s="7"/>
      <c r="C640" s="7"/>
      <c r="D640" s="2"/>
      <c r="E640" s="2"/>
      <c r="F640" s="2"/>
    </row>
    <row r="641" spans="2:6" x14ac:dyDescent="0.25">
      <c r="B641" s="7"/>
      <c r="C641" s="7"/>
      <c r="D641" s="2"/>
      <c r="E641" s="2"/>
      <c r="F641" s="2"/>
    </row>
    <row r="642" spans="2:6" x14ac:dyDescent="0.25">
      <c r="B642" s="7"/>
      <c r="C642" s="7"/>
      <c r="D642" s="2"/>
      <c r="E642" s="2"/>
      <c r="F642" s="2"/>
    </row>
    <row r="643" spans="2:6" x14ac:dyDescent="0.25">
      <c r="B643" s="7"/>
      <c r="C643" s="7"/>
      <c r="D643" s="2"/>
      <c r="E643" s="2"/>
      <c r="F643" s="2"/>
    </row>
    <row r="644" spans="2:6" x14ac:dyDescent="0.25">
      <c r="B644" s="7"/>
      <c r="C644" s="7"/>
      <c r="D644" s="2"/>
      <c r="E644" s="2"/>
      <c r="F644" s="2"/>
    </row>
    <row r="645" spans="2:6" x14ac:dyDescent="0.25">
      <c r="B645" s="7"/>
      <c r="C645" s="7"/>
      <c r="D645" s="2"/>
      <c r="E645" s="2"/>
      <c r="F645" s="2"/>
    </row>
    <row r="646" spans="2:6" x14ac:dyDescent="0.25">
      <c r="B646" s="7"/>
      <c r="C646" s="7"/>
      <c r="D646" s="2"/>
      <c r="E646" s="2"/>
      <c r="F646" s="2"/>
    </row>
    <row r="647" spans="2:6" x14ac:dyDescent="0.25">
      <c r="B647" s="7"/>
      <c r="C647" s="7"/>
      <c r="D647" s="2"/>
      <c r="E647" s="2"/>
      <c r="F647" s="2"/>
    </row>
    <row r="648" spans="2:6" x14ac:dyDescent="0.25">
      <c r="B648" s="7"/>
      <c r="C648" s="7"/>
      <c r="D648" s="2"/>
      <c r="E648" s="2"/>
      <c r="F648" s="2"/>
    </row>
    <row r="649" spans="2:6" x14ac:dyDescent="0.25">
      <c r="B649" s="7"/>
      <c r="C649" s="7"/>
      <c r="D649" s="2"/>
      <c r="E649" s="2"/>
      <c r="F649" s="2"/>
    </row>
    <row r="650" spans="2:6" x14ac:dyDescent="0.25">
      <c r="B650" s="7"/>
      <c r="C650" s="7"/>
      <c r="D650" s="2"/>
      <c r="E650" s="2"/>
      <c r="F650" s="2"/>
    </row>
    <row r="651" spans="2:6" x14ac:dyDescent="0.25">
      <c r="B651" s="7"/>
      <c r="C651" s="7"/>
      <c r="D651" s="2"/>
      <c r="E651" s="2"/>
      <c r="F651" s="2"/>
    </row>
    <row r="652" spans="2:6" x14ac:dyDescent="0.25">
      <c r="B652" s="7"/>
      <c r="C652" s="7"/>
      <c r="D652" s="2"/>
      <c r="E652" s="2"/>
      <c r="F652" s="2"/>
    </row>
    <row r="653" spans="2:6" x14ac:dyDescent="0.25">
      <c r="B653" s="7"/>
      <c r="C653" s="7"/>
      <c r="D653" s="2"/>
      <c r="E653" s="2"/>
      <c r="F653" s="2"/>
    </row>
    <row r="654" spans="2:6" x14ac:dyDescent="0.25">
      <c r="B654" s="7"/>
      <c r="C654" s="7"/>
      <c r="D654" s="2"/>
      <c r="E654" s="2"/>
      <c r="F654" s="2"/>
    </row>
    <row r="655" spans="2:6" x14ac:dyDescent="0.25">
      <c r="B655" s="7"/>
      <c r="C655" s="7"/>
      <c r="D655" s="2"/>
      <c r="E655" s="2"/>
      <c r="F655" s="2"/>
    </row>
    <row r="656" spans="2:6" x14ac:dyDescent="0.25">
      <c r="B656" s="7"/>
      <c r="C656" s="7"/>
      <c r="D656" s="2"/>
      <c r="E656" s="2"/>
      <c r="F656" s="2"/>
    </row>
    <row r="657" spans="2:6" x14ac:dyDescent="0.25">
      <c r="B657" s="7"/>
      <c r="C657" s="7"/>
      <c r="D657" s="2"/>
      <c r="E657" s="2"/>
      <c r="F657" s="2"/>
    </row>
    <row r="658" spans="2:6" x14ac:dyDescent="0.25">
      <c r="B658" s="7"/>
      <c r="C658" s="7"/>
      <c r="D658" s="2"/>
      <c r="E658" s="2"/>
      <c r="F658" s="2"/>
    </row>
    <row r="659" spans="2:6" x14ac:dyDescent="0.25">
      <c r="B659" s="7"/>
      <c r="C659" s="7"/>
      <c r="D659" s="2"/>
      <c r="E659" s="2"/>
      <c r="F659" s="2"/>
    </row>
    <row r="660" spans="2:6" x14ac:dyDescent="0.25">
      <c r="B660" s="7"/>
      <c r="C660" s="7"/>
      <c r="D660" s="2"/>
      <c r="E660" s="2"/>
      <c r="F660" s="2"/>
    </row>
    <row r="661" spans="2:6" x14ac:dyDescent="0.25">
      <c r="B661" s="7"/>
      <c r="C661" s="7"/>
      <c r="D661" s="2"/>
      <c r="E661" s="2"/>
      <c r="F661" s="2"/>
    </row>
    <row r="662" spans="2:6" x14ac:dyDescent="0.25">
      <c r="B662" s="7"/>
      <c r="C662" s="7"/>
      <c r="D662" s="2"/>
      <c r="E662" s="2"/>
      <c r="F662" s="2"/>
    </row>
    <row r="663" spans="2:6" x14ac:dyDescent="0.25">
      <c r="B663" s="7"/>
      <c r="C663" s="7"/>
      <c r="D663" s="2"/>
      <c r="E663" s="2"/>
      <c r="F663" s="2"/>
    </row>
    <row r="664" spans="2:6" x14ac:dyDescent="0.25">
      <c r="B664" s="7"/>
      <c r="C664" s="7"/>
      <c r="D664" s="2"/>
      <c r="E664" s="2"/>
      <c r="F664" s="2"/>
    </row>
    <row r="665" spans="2:6" x14ac:dyDescent="0.25">
      <c r="B665" s="7"/>
      <c r="C665" s="7"/>
      <c r="D665" s="2"/>
      <c r="E665" s="2"/>
      <c r="F665" s="2"/>
    </row>
    <row r="666" spans="2:6" x14ac:dyDescent="0.25">
      <c r="B666" s="7"/>
      <c r="C666" s="7"/>
      <c r="D666" s="2"/>
      <c r="E666" s="2"/>
      <c r="F666" s="2"/>
    </row>
    <row r="667" spans="2:6" x14ac:dyDescent="0.25">
      <c r="B667" s="7"/>
      <c r="C667" s="7"/>
      <c r="D667" s="2"/>
      <c r="E667" s="2"/>
      <c r="F667" s="2"/>
    </row>
    <row r="668" spans="2:6" x14ac:dyDescent="0.25">
      <c r="B668" s="7"/>
      <c r="C668" s="7"/>
      <c r="D668" s="2"/>
      <c r="E668" s="2"/>
      <c r="F668" s="2"/>
    </row>
    <row r="669" spans="2:6" x14ac:dyDescent="0.25">
      <c r="B669" s="7"/>
      <c r="C669" s="7"/>
      <c r="D669" s="2"/>
      <c r="E669" s="2"/>
      <c r="F669" s="2"/>
    </row>
    <row r="670" spans="2:6" x14ac:dyDescent="0.25">
      <c r="B670" s="7"/>
      <c r="C670" s="7"/>
      <c r="D670" s="2"/>
      <c r="E670" s="2"/>
      <c r="F670" s="2"/>
    </row>
    <row r="671" spans="2:6" x14ac:dyDescent="0.25">
      <c r="B671" s="7"/>
      <c r="C671" s="7"/>
      <c r="D671" s="2"/>
      <c r="E671" s="2"/>
      <c r="F671" s="2"/>
    </row>
    <row r="672" spans="2:6" x14ac:dyDescent="0.25">
      <c r="B672" s="7"/>
      <c r="C672" s="7"/>
      <c r="D672" s="2"/>
      <c r="E672" s="2"/>
      <c r="F672" s="2"/>
    </row>
    <row r="673" spans="2:6" x14ac:dyDescent="0.25">
      <c r="B673" s="7"/>
      <c r="C673" s="7"/>
      <c r="D673" s="2"/>
      <c r="E673" s="2"/>
      <c r="F673" s="2"/>
    </row>
    <row r="674" spans="2:6" x14ac:dyDescent="0.25">
      <c r="B674" s="7"/>
      <c r="C674" s="7"/>
      <c r="D674" s="2"/>
      <c r="E674" s="2"/>
      <c r="F674" s="2"/>
    </row>
    <row r="675" spans="2:6" x14ac:dyDescent="0.25">
      <c r="B675" s="7"/>
      <c r="C675" s="7"/>
      <c r="D675" s="2"/>
      <c r="E675" s="2"/>
      <c r="F675" s="2"/>
    </row>
    <row r="676" spans="2:6" x14ac:dyDescent="0.25">
      <c r="B676" s="7"/>
      <c r="C676" s="7"/>
      <c r="D676" s="2"/>
      <c r="E676" s="2"/>
      <c r="F676" s="2"/>
    </row>
    <row r="677" spans="2:6" x14ac:dyDescent="0.25">
      <c r="B677" s="7"/>
      <c r="C677" s="7"/>
      <c r="D677" s="2"/>
      <c r="E677" s="2"/>
      <c r="F677" s="2"/>
    </row>
    <row r="678" spans="2:6" x14ac:dyDescent="0.25">
      <c r="B678" s="7"/>
      <c r="C678" s="7"/>
      <c r="D678" s="2"/>
      <c r="E678" s="2"/>
      <c r="F678" s="2"/>
    </row>
    <row r="679" spans="2:6" x14ac:dyDescent="0.25">
      <c r="B679" s="7"/>
      <c r="C679" s="7"/>
      <c r="D679" s="2"/>
      <c r="E679" s="2"/>
      <c r="F679" s="2"/>
    </row>
    <row r="680" spans="2:6" x14ac:dyDescent="0.25">
      <c r="B680" s="7"/>
      <c r="C680" s="7"/>
      <c r="D680" s="2"/>
      <c r="E680" s="2"/>
      <c r="F680" s="2"/>
    </row>
    <row r="681" spans="2:6" x14ac:dyDescent="0.25">
      <c r="B681" s="7"/>
      <c r="C681" s="7"/>
      <c r="D681" s="2"/>
      <c r="E681" s="2"/>
      <c r="F681" s="2"/>
    </row>
    <row r="682" spans="2:6" x14ac:dyDescent="0.25">
      <c r="B682" s="7"/>
      <c r="C682" s="7"/>
      <c r="D682" s="2"/>
      <c r="E682" s="2"/>
      <c r="F682" s="2"/>
    </row>
    <row r="683" spans="2:6" x14ac:dyDescent="0.25">
      <c r="B683" s="7"/>
      <c r="C683" s="7"/>
      <c r="D683" s="2"/>
      <c r="E683" s="2"/>
      <c r="F683" s="2"/>
    </row>
    <row r="684" spans="2:6" x14ac:dyDescent="0.25">
      <c r="B684" s="7"/>
      <c r="C684" s="7"/>
      <c r="D684" s="2"/>
      <c r="E684" s="2"/>
      <c r="F684" s="2"/>
    </row>
    <row r="685" spans="2:6" x14ac:dyDescent="0.25">
      <c r="B685" s="7"/>
      <c r="C685" s="7"/>
      <c r="D685" s="2"/>
      <c r="E685" s="2"/>
      <c r="F685" s="2"/>
    </row>
    <row r="686" spans="2:6" x14ac:dyDescent="0.25">
      <c r="B686" s="7"/>
      <c r="C686" s="7"/>
      <c r="D686" s="2"/>
      <c r="E686" s="2"/>
      <c r="F686" s="2"/>
    </row>
    <row r="687" spans="2:6" x14ac:dyDescent="0.25">
      <c r="B687" s="7"/>
      <c r="C687" s="7"/>
      <c r="D687" s="2"/>
      <c r="E687" s="2"/>
      <c r="F687" s="2"/>
    </row>
    <row r="688" spans="2:6" x14ac:dyDescent="0.25">
      <c r="B688" s="7"/>
      <c r="C688" s="7"/>
      <c r="D688" s="2"/>
      <c r="E688" s="2"/>
      <c r="F688" s="2"/>
    </row>
    <row r="689" spans="2:6" x14ac:dyDescent="0.25">
      <c r="B689" s="7"/>
      <c r="C689" s="7"/>
      <c r="D689" s="2"/>
      <c r="E689" s="2"/>
      <c r="F689" s="2"/>
    </row>
    <row r="690" spans="2:6" x14ac:dyDescent="0.25">
      <c r="B690" s="7"/>
      <c r="C690" s="7"/>
      <c r="D690" s="2"/>
      <c r="E690" s="2"/>
      <c r="F690" s="2"/>
    </row>
    <row r="691" spans="2:6" x14ac:dyDescent="0.25">
      <c r="B691" s="7"/>
      <c r="C691" s="7"/>
      <c r="D691" s="2"/>
      <c r="E691" s="2"/>
      <c r="F691" s="2"/>
    </row>
    <row r="692" spans="2:6" x14ac:dyDescent="0.25">
      <c r="B692" s="7"/>
      <c r="C692" s="7"/>
      <c r="D692" s="2"/>
      <c r="E692" s="2"/>
      <c r="F692" s="2"/>
    </row>
    <row r="693" spans="2:6" x14ac:dyDescent="0.25">
      <c r="B693" s="7"/>
      <c r="C693" s="7"/>
      <c r="D693" s="2"/>
      <c r="E693" s="2"/>
      <c r="F693" s="2"/>
    </row>
    <row r="694" spans="2:6" x14ac:dyDescent="0.25">
      <c r="B694" s="7"/>
      <c r="C694" s="7"/>
      <c r="D694" s="2"/>
      <c r="E694" s="2"/>
      <c r="F694" s="2"/>
    </row>
    <row r="695" spans="2:6" x14ac:dyDescent="0.25">
      <c r="B695" s="7"/>
      <c r="C695" s="7"/>
      <c r="D695" s="2"/>
      <c r="E695" s="2"/>
      <c r="F695" s="2"/>
    </row>
    <row r="696" spans="2:6" x14ac:dyDescent="0.25">
      <c r="B696" s="7"/>
      <c r="C696" s="7"/>
      <c r="D696" s="2"/>
      <c r="E696" s="2"/>
      <c r="F696" s="2"/>
    </row>
    <row r="697" spans="2:6" x14ac:dyDescent="0.25">
      <c r="B697" s="7"/>
      <c r="C697" s="7"/>
      <c r="D697" s="2"/>
      <c r="E697" s="2"/>
      <c r="F697" s="2"/>
    </row>
    <row r="698" spans="2:6" x14ac:dyDescent="0.25">
      <c r="B698" s="7"/>
      <c r="C698" s="7"/>
      <c r="D698" s="2"/>
      <c r="E698" s="2"/>
      <c r="F698" s="2"/>
    </row>
    <row r="699" spans="2:6" x14ac:dyDescent="0.25">
      <c r="B699" s="7"/>
      <c r="C699" s="7"/>
      <c r="D699" s="2"/>
      <c r="E699" s="2"/>
      <c r="F699" s="2"/>
    </row>
    <row r="700" spans="2:6" x14ac:dyDescent="0.25">
      <c r="B700" s="7"/>
      <c r="C700" s="7"/>
      <c r="D700" s="2"/>
      <c r="E700" s="2"/>
      <c r="F700" s="2"/>
    </row>
    <row r="701" spans="2:6" x14ac:dyDescent="0.25">
      <c r="B701" s="7"/>
      <c r="C701" s="7"/>
      <c r="D701" s="2"/>
      <c r="E701" s="2"/>
      <c r="F701" s="2"/>
    </row>
    <row r="702" spans="2:6" x14ac:dyDescent="0.25">
      <c r="B702" s="7"/>
      <c r="C702" s="7"/>
      <c r="D702" s="2"/>
      <c r="E702" s="2"/>
      <c r="F702" s="2"/>
    </row>
    <row r="703" spans="2:6" x14ac:dyDescent="0.25">
      <c r="B703" s="7"/>
      <c r="C703" s="7"/>
      <c r="D703" s="2"/>
      <c r="E703" s="2"/>
      <c r="F703" s="2"/>
    </row>
    <row r="704" spans="2:6" x14ac:dyDescent="0.25">
      <c r="B704" s="7"/>
      <c r="C704" s="7"/>
      <c r="D704" s="2"/>
      <c r="E704" s="2"/>
      <c r="F704" s="2"/>
    </row>
    <row r="705" spans="2:6" x14ac:dyDescent="0.25">
      <c r="B705" s="7"/>
      <c r="C705" s="7"/>
      <c r="D705" s="2"/>
      <c r="E705" s="2"/>
      <c r="F705" s="2"/>
    </row>
    <row r="706" spans="2:6" x14ac:dyDescent="0.25">
      <c r="B706" s="7"/>
      <c r="C706" s="7"/>
      <c r="D706" s="2"/>
      <c r="E706" s="2"/>
      <c r="F706" s="2"/>
    </row>
    <row r="707" spans="2:6" x14ac:dyDescent="0.25">
      <c r="B707" s="7"/>
      <c r="C707" s="7"/>
      <c r="D707" s="2"/>
      <c r="E707" s="2"/>
      <c r="F707" s="2"/>
    </row>
    <row r="708" spans="2:6" x14ac:dyDescent="0.25">
      <c r="B708" s="7"/>
      <c r="C708" s="7"/>
      <c r="D708" s="2"/>
      <c r="E708" s="2"/>
      <c r="F708" s="2"/>
    </row>
    <row r="709" spans="2:6" x14ac:dyDescent="0.25">
      <c r="B709" s="7"/>
      <c r="C709" s="7"/>
      <c r="D709" s="2"/>
      <c r="E709" s="2"/>
      <c r="F709" s="2"/>
    </row>
    <row r="710" spans="2:6" x14ac:dyDescent="0.25">
      <c r="B710" s="7"/>
      <c r="C710" s="7"/>
      <c r="D710" s="2"/>
      <c r="E710" s="2"/>
      <c r="F710" s="2"/>
    </row>
    <row r="711" spans="2:6" x14ac:dyDescent="0.25">
      <c r="B711" s="7"/>
      <c r="C711" s="7"/>
      <c r="D711" s="2"/>
      <c r="E711" s="2"/>
      <c r="F711" s="2"/>
    </row>
    <row r="712" spans="2:6" x14ac:dyDescent="0.25">
      <c r="B712" s="7"/>
      <c r="C712" s="7"/>
      <c r="D712" s="2"/>
      <c r="E712" s="2"/>
      <c r="F712" s="2"/>
    </row>
    <row r="713" spans="2:6" x14ac:dyDescent="0.25">
      <c r="B713" s="7"/>
      <c r="C713" s="7"/>
      <c r="D713" s="2"/>
      <c r="E713" s="2"/>
      <c r="F713" s="2"/>
    </row>
    <row r="714" spans="2:6" x14ac:dyDescent="0.25">
      <c r="B714" s="7"/>
      <c r="C714" s="7"/>
      <c r="D714" s="2"/>
      <c r="E714" s="2"/>
      <c r="F714" s="2"/>
    </row>
    <row r="715" spans="2:6" x14ac:dyDescent="0.25">
      <c r="B715" s="7"/>
      <c r="C715" s="7"/>
      <c r="D715" s="2"/>
      <c r="E715" s="2"/>
      <c r="F715" s="2"/>
    </row>
    <row r="716" spans="2:6" x14ac:dyDescent="0.25">
      <c r="B716" s="7"/>
      <c r="C716" s="7"/>
      <c r="D716" s="2"/>
      <c r="E716" s="2"/>
      <c r="F716" s="2"/>
    </row>
    <row r="717" spans="2:6" x14ac:dyDescent="0.25">
      <c r="B717" s="7"/>
      <c r="C717" s="7"/>
      <c r="D717" s="2"/>
      <c r="E717" s="2"/>
      <c r="F717" s="2"/>
    </row>
    <row r="718" spans="2:6" x14ac:dyDescent="0.25">
      <c r="B718" s="7"/>
      <c r="C718" s="7"/>
      <c r="D718" s="2"/>
      <c r="E718" s="2"/>
      <c r="F718" s="2"/>
    </row>
    <row r="719" spans="2:6" x14ac:dyDescent="0.25">
      <c r="B719" s="7"/>
      <c r="C719" s="7"/>
      <c r="D719" s="2"/>
      <c r="E719" s="2"/>
      <c r="F719" s="2"/>
    </row>
    <row r="720" spans="2:6" x14ac:dyDescent="0.25">
      <c r="B720" s="7"/>
      <c r="C720" s="7"/>
      <c r="D720" s="2"/>
      <c r="E720" s="2"/>
      <c r="F720" s="2"/>
    </row>
    <row r="721" spans="2:6" x14ac:dyDescent="0.25">
      <c r="B721" s="7"/>
      <c r="C721" s="7"/>
      <c r="D721" s="2"/>
      <c r="E721" s="2"/>
      <c r="F721" s="2"/>
    </row>
    <row r="722" spans="2:6" x14ac:dyDescent="0.25">
      <c r="B722" s="7"/>
      <c r="C722" s="7"/>
      <c r="D722" s="2"/>
      <c r="E722" s="2"/>
      <c r="F722" s="2"/>
    </row>
    <row r="723" spans="2:6" x14ac:dyDescent="0.25">
      <c r="B723" s="7"/>
      <c r="C723" s="7"/>
      <c r="D723" s="2"/>
      <c r="E723" s="2"/>
      <c r="F723" s="2"/>
    </row>
    <row r="724" spans="2:6" x14ac:dyDescent="0.25">
      <c r="B724" s="7"/>
      <c r="C724" s="7"/>
      <c r="D724" s="2"/>
      <c r="E724" s="2"/>
      <c r="F724" s="2"/>
    </row>
    <row r="725" spans="2:6" x14ac:dyDescent="0.25">
      <c r="B725" s="7"/>
      <c r="C725" s="7"/>
      <c r="D725" s="2"/>
      <c r="E725" s="2"/>
      <c r="F725" s="2"/>
    </row>
    <row r="726" spans="2:6" x14ac:dyDescent="0.25">
      <c r="B726" s="7"/>
      <c r="C726" s="7"/>
      <c r="D726" s="2"/>
      <c r="E726" s="2"/>
      <c r="F726" s="2"/>
    </row>
    <row r="727" spans="2:6" x14ac:dyDescent="0.25">
      <c r="B727" s="7"/>
      <c r="C727" s="7"/>
      <c r="D727" s="2"/>
      <c r="E727" s="2"/>
      <c r="F727" s="2"/>
    </row>
    <row r="728" spans="2:6" x14ac:dyDescent="0.25">
      <c r="B728" s="7"/>
      <c r="C728" s="7"/>
      <c r="D728" s="2"/>
      <c r="E728" s="2"/>
      <c r="F728" s="2"/>
    </row>
    <row r="729" spans="2:6" x14ac:dyDescent="0.25">
      <c r="B729" s="7"/>
      <c r="C729" s="7"/>
      <c r="D729" s="2"/>
      <c r="E729" s="2"/>
      <c r="F729" s="2"/>
    </row>
    <row r="730" spans="2:6" x14ac:dyDescent="0.25">
      <c r="B730" s="7"/>
      <c r="C730" s="7"/>
      <c r="D730" s="2"/>
      <c r="E730" s="2"/>
      <c r="F730" s="2"/>
    </row>
    <row r="731" spans="2:6" x14ac:dyDescent="0.25">
      <c r="B731" s="7"/>
      <c r="C731" s="7"/>
      <c r="D731" s="2"/>
      <c r="E731" s="2"/>
      <c r="F731" s="2"/>
    </row>
    <row r="732" spans="2:6" x14ac:dyDescent="0.25">
      <c r="B732" s="7"/>
      <c r="C732" s="7"/>
      <c r="D732" s="2"/>
      <c r="E732" s="2"/>
      <c r="F732" s="2"/>
    </row>
    <row r="733" spans="2:6" x14ac:dyDescent="0.25">
      <c r="B733" s="7"/>
      <c r="C733" s="7"/>
      <c r="D733" s="2"/>
      <c r="E733" s="2"/>
      <c r="F733" s="2"/>
    </row>
    <row r="734" spans="2:6" x14ac:dyDescent="0.25">
      <c r="B734" s="7"/>
      <c r="C734" s="7"/>
      <c r="D734" s="2"/>
      <c r="E734" s="2"/>
      <c r="F734" s="2"/>
    </row>
    <row r="735" spans="2:6" x14ac:dyDescent="0.25">
      <c r="B735" s="7"/>
      <c r="C735" s="7"/>
      <c r="D735" s="2"/>
      <c r="E735" s="2"/>
      <c r="F735" s="2"/>
    </row>
    <row r="736" spans="2:6" x14ac:dyDescent="0.25">
      <c r="B736" s="7"/>
      <c r="C736" s="7"/>
      <c r="D736" s="2"/>
      <c r="E736" s="2"/>
      <c r="F736" s="2"/>
    </row>
    <row r="737" spans="2:6" x14ac:dyDescent="0.25">
      <c r="B737" s="7"/>
      <c r="C737" s="7"/>
      <c r="D737" s="2"/>
      <c r="E737" s="2"/>
      <c r="F737" s="2"/>
    </row>
    <row r="738" spans="2:6" x14ac:dyDescent="0.25">
      <c r="B738" s="7"/>
      <c r="C738" s="7"/>
      <c r="D738" s="2"/>
      <c r="E738" s="2"/>
      <c r="F738" s="2"/>
    </row>
    <row r="739" spans="2:6" x14ac:dyDescent="0.25">
      <c r="B739" s="7"/>
      <c r="C739" s="7"/>
      <c r="D739" s="2"/>
      <c r="E739" s="2"/>
      <c r="F739" s="2"/>
    </row>
    <row r="740" spans="2:6" x14ac:dyDescent="0.25">
      <c r="B740" s="7"/>
      <c r="C740" s="7"/>
      <c r="D740" s="2"/>
      <c r="E740" s="2"/>
      <c r="F740" s="2"/>
    </row>
    <row r="741" spans="2:6" x14ac:dyDescent="0.25">
      <c r="B741" s="7"/>
      <c r="C741" s="7"/>
      <c r="D741" s="2"/>
      <c r="E741" s="2"/>
      <c r="F741" s="2"/>
    </row>
    <row r="742" spans="2:6" x14ac:dyDescent="0.25">
      <c r="B742" s="7"/>
      <c r="C742" s="7"/>
      <c r="D742" s="2"/>
      <c r="E742" s="2"/>
      <c r="F742" s="2"/>
    </row>
    <row r="743" spans="2:6" x14ac:dyDescent="0.25">
      <c r="B743" s="7"/>
      <c r="C743" s="7"/>
      <c r="D743" s="2"/>
      <c r="E743" s="2"/>
      <c r="F743" s="2"/>
    </row>
    <row r="744" spans="2:6" x14ac:dyDescent="0.25">
      <c r="B744" s="7"/>
      <c r="C744" s="7"/>
      <c r="D744" s="2"/>
      <c r="E744" s="2"/>
      <c r="F744" s="2"/>
    </row>
    <row r="745" spans="2:6" x14ac:dyDescent="0.25">
      <c r="B745" s="7"/>
      <c r="C745" s="7"/>
      <c r="D745" s="2"/>
      <c r="E745" s="2"/>
      <c r="F745" s="2"/>
    </row>
    <row r="746" spans="2:6" x14ac:dyDescent="0.25">
      <c r="B746" s="7"/>
      <c r="C746" s="7"/>
      <c r="D746" s="2"/>
      <c r="E746" s="2"/>
      <c r="F746" s="2"/>
    </row>
    <row r="747" spans="2:6" x14ac:dyDescent="0.25">
      <c r="B747" s="7"/>
      <c r="C747" s="7"/>
      <c r="D747" s="2"/>
      <c r="E747" s="2"/>
      <c r="F747" s="2"/>
    </row>
    <row r="748" spans="2:6" x14ac:dyDescent="0.25">
      <c r="B748" s="7"/>
      <c r="C748" s="7"/>
      <c r="D748" s="2"/>
      <c r="E748" s="2"/>
      <c r="F748" s="2"/>
    </row>
    <row r="749" spans="2:6" x14ac:dyDescent="0.25">
      <c r="B749" s="7"/>
      <c r="C749" s="7"/>
      <c r="D749" s="2"/>
      <c r="E749" s="2"/>
      <c r="F749" s="2"/>
    </row>
    <row r="750" spans="2:6" x14ac:dyDescent="0.25">
      <c r="B750" s="7"/>
      <c r="C750" s="7"/>
      <c r="D750" s="2"/>
      <c r="E750" s="2"/>
      <c r="F750" s="2"/>
    </row>
    <row r="751" spans="2:6" x14ac:dyDescent="0.25">
      <c r="B751" s="7"/>
      <c r="C751" s="7"/>
      <c r="D751" s="2"/>
      <c r="E751" s="2"/>
      <c r="F751" s="2"/>
    </row>
    <row r="752" spans="2:6" x14ac:dyDescent="0.25">
      <c r="B752" s="7"/>
      <c r="C752" s="7"/>
      <c r="D752" s="2"/>
      <c r="E752" s="2"/>
      <c r="F752" s="2"/>
    </row>
    <row r="753" spans="2:6" x14ac:dyDescent="0.25">
      <c r="B753" s="7"/>
      <c r="C753" s="7"/>
      <c r="D753" s="2"/>
      <c r="E753" s="2"/>
      <c r="F753" s="2"/>
    </row>
    <row r="754" spans="2:6" x14ac:dyDescent="0.25">
      <c r="B754" s="7"/>
      <c r="C754" s="7"/>
      <c r="D754" s="2"/>
      <c r="E754" s="2"/>
      <c r="F754" s="2"/>
    </row>
    <row r="755" spans="2:6" x14ac:dyDescent="0.25">
      <c r="B755" s="7"/>
      <c r="C755" s="7"/>
      <c r="D755" s="2"/>
      <c r="E755" s="2"/>
      <c r="F755" s="2"/>
    </row>
    <row r="756" spans="2:6" x14ac:dyDescent="0.25">
      <c r="B756" s="7"/>
      <c r="C756" s="7"/>
      <c r="D756" s="2"/>
      <c r="E756" s="2"/>
      <c r="F756" s="2"/>
    </row>
    <row r="757" spans="2:6" x14ac:dyDescent="0.25">
      <c r="B757" s="7"/>
      <c r="C757" s="7"/>
      <c r="D757" s="2"/>
      <c r="E757" s="2"/>
      <c r="F757" s="2"/>
    </row>
    <row r="758" spans="2:6" x14ac:dyDescent="0.25">
      <c r="B758" s="7"/>
      <c r="C758" s="7"/>
      <c r="D758" s="2"/>
      <c r="E758" s="2"/>
      <c r="F758" s="2"/>
    </row>
    <row r="759" spans="2:6" x14ac:dyDescent="0.25">
      <c r="B759" s="7"/>
      <c r="C759" s="7"/>
      <c r="D759" s="2"/>
      <c r="E759" s="2"/>
      <c r="F759" s="2"/>
    </row>
    <row r="760" spans="2:6" x14ac:dyDescent="0.25">
      <c r="B760" s="7"/>
      <c r="C760" s="7"/>
      <c r="D760" s="2"/>
      <c r="E760" s="2"/>
      <c r="F760" s="2"/>
    </row>
    <row r="761" spans="2:6" x14ac:dyDescent="0.25">
      <c r="B761" s="7"/>
      <c r="C761" s="7"/>
      <c r="D761" s="2"/>
      <c r="E761" s="2"/>
      <c r="F761" s="2"/>
    </row>
    <row r="762" spans="2:6" x14ac:dyDescent="0.25">
      <c r="B762" s="7"/>
      <c r="C762" s="7"/>
      <c r="D762" s="2"/>
      <c r="E762" s="2"/>
      <c r="F762" s="2"/>
    </row>
    <row r="763" spans="2:6" x14ac:dyDescent="0.25">
      <c r="B763" s="7"/>
      <c r="C763" s="7"/>
      <c r="D763" s="2"/>
      <c r="E763" s="2"/>
      <c r="F763" s="2"/>
    </row>
    <row r="764" spans="2:6" x14ac:dyDescent="0.25">
      <c r="B764" s="7"/>
      <c r="C764" s="7"/>
      <c r="D764" s="2"/>
      <c r="E764" s="2"/>
      <c r="F764" s="2"/>
    </row>
    <row r="765" spans="2:6" x14ac:dyDescent="0.25">
      <c r="B765" s="7"/>
      <c r="C765" s="7"/>
      <c r="D765" s="2"/>
      <c r="E765" s="2"/>
      <c r="F765" s="2"/>
    </row>
    <row r="766" spans="2:6" x14ac:dyDescent="0.25">
      <c r="B766" s="7"/>
      <c r="C766" s="7"/>
      <c r="D766" s="2"/>
      <c r="E766" s="2"/>
      <c r="F766" s="2"/>
    </row>
    <row r="767" spans="2:6" x14ac:dyDescent="0.25">
      <c r="B767" s="7"/>
      <c r="C767" s="7"/>
      <c r="D767" s="2"/>
      <c r="E767" s="2"/>
      <c r="F767" s="2"/>
    </row>
    <row r="768" spans="2:6" x14ac:dyDescent="0.25">
      <c r="B768" s="7"/>
      <c r="C768" s="7"/>
      <c r="D768" s="2"/>
      <c r="E768" s="2"/>
      <c r="F768" s="2"/>
    </row>
    <row r="769" spans="2:6" x14ac:dyDescent="0.25">
      <c r="B769" s="7"/>
      <c r="C769" s="7"/>
      <c r="D769" s="2"/>
      <c r="E769" s="2"/>
      <c r="F769" s="2"/>
    </row>
    <row r="770" spans="2:6" x14ac:dyDescent="0.25">
      <c r="B770" s="7"/>
      <c r="C770" s="7"/>
      <c r="D770" s="2"/>
      <c r="E770" s="2"/>
      <c r="F770" s="2"/>
    </row>
    <row r="771" spans="2:6" x14ac:dyDescent="0.25">
      <c r="B771" s="7"/>
      <c r="C771" s="7"/>
      <c r="D771" s="2"/>
      <c r="E771" s="2"/>
      <c r="F771" s="2"/>
    </row>
    <row r="772" spans="2:6" x14ac:dyDescent="0.25">
      <c r="B772" s="7"/>
      <c r="C772" s="7"/>
      <c r="D772" s="2"/>
      <c r="E772" s="2"/>
      <c r="F772" s="2"/>
    </row>
    <row r="773" spans="2:6" x14ac:dyDescent="0.25">
      <c r="B773" s="7"/>
      <c r="C773" s="7"/>
      <c r="D773" s="2"/>
      <c r="E773" s="2"/>
      <c r="F773" s="2"/>
    </row>
    <row r="774" spans="2:6" x14ac:dyDescent="0.25">
      <c r="B774" s="7"/>
      <c r="C774" s="7"/>
      <c r="D774" s="2"/>
      <c r="E774" s="2"/>
      <c r="F774" s="2"/>
    </row>
    <row r="775" spans="2:6" x14ac:dyDescent="0.25">
      <c r="B775" s="7"/>
      <c r="C775" s="7"/>
      <c r="D775" s="2"/>
      <c r="E775" s="2"/>
      <c r="F775" s="2"/>
    </row>
    <row r="776" spans="2:6" x14ac:dyDescent="0.25">
      <c r="B776" s="7"/>
      <c r="C776" s="7"/>
      <c r="D776" s="2"/>
      <c r="E776" s="2"/>
      <c r="F776" s="2"/>
    </row>
    <row r="777" spans="2:6" x14ac:dyDescent="0.25">
      <c r="B777" s="7"/>
      <c r="C777" s="7"/>
      <c r="D777" s="2"/>
      <c r="E777" s="2"/>
      <c r="F777" s="2"/>
    </row>
    <row r="778" spans="2:6" x14ac:dyDescent="0.25">
      <c r="B778" s="7"/>
      <c r="C778" s="7"/>
      <c r="D778" s="2"/>
      <c r="E778" s="2"/>
      <c r="F778" s="2"/>
    </row>
    <row r="779" spans="2:6" x14ac:dyDescent="0.25">
      <c r="B779" s="7"/>
      <c r="C779" s="7"/>
      <c r="D779" s="2"/>
      <c r="E779" s="2"/>
      <c r="F779" s="2"/>
    </row>
    <row r="780" spans="2:6" x14ac:dyDescent="0.25">
      <c r="B780" s="7"/>
      <c r="C780" s="7"/>
      <c r="D780" s="2"/>
      <c r="E780" s="2"/>
      <c r="F780" s="2"/>
    </row>
    <row r="781" spans="2:6" x14ac:dyDescent="0.25">
      <c r="B781" s="7"/>
      <c r="C781" s="7"/>
      <c r="D781" s="2"/>
      <c r="E781" s="2"/>
      <c r="F781" s="2"/>
    </row>
    <row r="782" spans="2:6" x14ac:dyDescent="0.25">
      <c r="B782" s="7"/>
      <c r="C782" s="7"/>
      <c r="D782" s="2"/>
      <c r="E782" s="2"/>
      <c r="F782" s="2"/>
    </row>
    <row r="783" spans="2:6" x14ac:dyDescent="0.25">
      <c r="B783" s="7"/>
      <c r="C783" s="7"/>
      <c r="D783" s="2"/>
      <c r="E783" s="2"/>
      <c r="F783" s="2"/>
    </row>
    <row r="784" spans="2:6" x14ac:dyDescent="0.25">
      <c r="B784" s="7"/>
      <c r="C784" s="7"/>
      <c r="D784" s="2"/>
      <c r="E784" s="2"/>
      <c r="F784" s="2"/>
    </row>
    <row r="785" spans="2:6" x14ac:dyDescent="0.25">
      <c r="B785" s="7"/>
      <c r="C785" s="7"/>
      <c r="D785" s="2"/>
      <c r="E785" s="2"/>
      <c r="F785" s="2"/>
    </row>
    <row r="786" spans="2:6" x14ac:dyDescent="0.25">
      <c r="B786" s="7"/>
      <c r="C786" s="7"/>
      <c r="D786" s="2"/>
      <c r="E786" s="2"/>
      <c r="F786" s="2"/>
    </row>
    <row r="787" spans="2:6" x14ac:dyDescent="0.25">
      <c r="B787" s="7"/>
      <c r="C787" s="7"/>
      <c r="D787" s="2"/>
      <c r="E787" s="2"/>
      <c r="F787" s="2"/>
    </row>
    <row r="788" spans="2:6" x14ac:dyDescent="0.25">
      <c r="B788" s="7"/>
      <c r="C788" s="7"/>
      <c r="D788" s="2"/>
      <c r="E788" s="2"/>
      <c r="F788" s="2"/>
    </row>
    <row r="789" spans="2:6" x14ac:dyDescent="0.25">
      <c r="B789" s="7"/>
      <c r="C789" s="7"/>
      <c r="D789" s="2"/>
      <c r="E789" s="2"/>
      <c r="F789" s="2"/>
    </row>
    <row r="790" spans="2:6" x14ac:dyDescent="0.25">
      <c r="B790" s="7"/>
      <c r="C790" s="7"/>
      <c r="D790" s="2"/>
      <c r="E790" s="2"/>
      <c r="F790" s="2"/>
    </row>
    <row r="791" spans="2:6" x14ac:dyDescent="0.25">
      <c r="B791" s="7"/>
      <c r="C791" s="7"/>
      <c r="D791" s="2"/>
      <c r="E791" s="2"/>
      <c r="F791" s="2"/>
    </row>
    <row r="792" spans="2:6" x14ac:dyDescent="0.25">
      <c r="B792" s="7"/>
      <c r="C792" s="7"/>
      <c r="D792" s="2"/>
      <c r="E792" s="2"/>
      <c r="F792" s="2"/>
    </row>
    <row r="793" spans="2:6" x14ac:dyDescent="0.25">
      <c r="B793" s="7"/>
      <c r="C793" s="7"/>
      <c r="D793" s="2"/>
      <c r="E793" s="2"/>
      <c r="F793" s="2"/>
    </row>
    <row r="794" spans="2:6" x14ac:dyDescent="0.25">
      <c r="B794" s="7"/>
      <c r="C794" s="7"/>
      <c r="D794" s="2"/>
      <c r="E794" s="2"/>
      <c r="F794" s="2"/>
    </row>
    <row r="795" spans="2:6" x14ac:dyDescent="0.25">
      <c r="B795" s="7"/>
      <c r="C795" s="7"/>
      <c r="D795" s="2"/>
      <c r="E795" s="2"/>
      <c r="F795" s="2"/>
    </row>
    <row r="796" spans="2:6" x14ac:dyDescent="0.25">
      <c r="B796" s="7"/>
      <c r="C796" s="7"/>
      <c r="D796" s="2"/>
      <c r="E796" s="2"/>
      <c r="F796" s="2"/>
    </row>
    <row r="797" spans="2:6" x14ac:dyDescent="0.25">
      <c r="B797" s="7"/>
      <c r="C797" s="7"/>
      <c r="D797" s="2"/>
      <c r="E797" s="2"/>
      <c r="F797" s="2"/>
    </row>
    <row r="798" spans="2:6" x14ac:dyDescent="0.25">
      <c r="B798" s="7"/>
      <c r="C798" s="7"/>
      <c r="D798" s="2"/>
      <c r="E798" s="2"/>
      <c r="F798" s="2"/>
    </row>
    <row r="799" spans="2:6" x14ac:dyDescent="0.25">
      <c r="B799" s="7"/>
      <c r="C799" s="7"/>
      <c r="D799" s="2"/>
      <c r="E799" s="2"/>
      <c r="F799" s="2"/>
    </row>
    <row r="800" spans="2:6" x14ac:dyDescent="0.25">
      <c r="B800" s="7"/>
      <c r="C800" s="7"/>
      <c r="D800" s="2"/>
      <c r="E800" s="2"/>
      <c r="F800" s="2"/>
    </row>
    <row r="801" spans="2:6" x14ac:dyDescent="0.25">
      <c r="B801" s="7"/>
      <c r="C801" s="7"/>
      <c r="D801" s="2"/>
      <c r="E801" s="2"/>
      <c r="F801" s="2"/>
    </row>
    <row r="802" spans="2:6" x14ac:dyDescent="0.25">
      <c r="B802" s="7"/>
      <c r="C802" s="7"/>
      <c r="D802" s="2"/>
      <c r="E802" s="2"/>
      <c r="F802" s="2"/>
    </row>
    <row r="803" spans="2:6" x14ac:dyDescent="0.25">
      <c r="B803" s="7"/>
      <c r="C803" s="7"/>
      <c r="D803" s="2"/>
      <c r="E803" s="2"/>
      <c r="F803" s="2"/>
    </row>
    <row r="804" spans="2:6" x14ac:dyDescent="0.25">
      <c r="B804" s="7"/>
      <c r="C804" s="7"/>
      <c r="D804" s="2"/>
      <c r="E804" s="2"/>
      <c r="F804" s="2"/>
    </row>
    <row r="805" spans="2:6" x14ac:dyDescent="0.25">
      <c r="B805" s="7"/>
      <c r="C805" s="7"/>
      <c r="D805" s="2"/>
      <c r="E805" s="2"/>
      <c r="F805" s="2"/>
    </row>
    <row r="806" spans="2:6" x14ac:dyDescent="0.25">
      <c r="B806" s="7"/>
      <c r="C806" s="7"/>
      <c r="D806" s="2"/>
      <c r="E806" s="2"/>
      <c r="F806" s="2"/>
    </row>
    <row r="807" spans="2:6" x14ac:dyDescent="0.25">
      <c r="B807" s="7"/>
      <c r="C807" s="7"/>
      <c r="D807" s="2"/>
      <c r="E807" s="2"/>
      <c r="F807" s="2"/>
    </row>
    <row r="808" spans="2:6" x14ac:dyDescent="0.25">
      <c r="B808" s="7"/>
      <c r="C808" s="7"/>
      <c r="D808" s="2"/>
      <c r="E808" s="2"/>
      <c r="F808" s="2"/>
    </row>
    <row r="809" spans="2:6" x14ac:dyDescent="0.25">
      <c r="B809" s="7"/>
      <c r="C809" s="7"/>
      <c r="D809" s="2"/>
      <c r="E809" s="2"/>
      <c r="F809" s="2"/>
    </row>
    <row r="810" spans="2:6" x14ac:dyDescent="0.25">
      <c r="B810" s="7"/>
      <c r="C810" s="7"/>
      <c r="D810" s="2"/>
      <c r="E810" s="2"/>
      <c r="F810" s="2"/>
    </row>
    <row r="811" spans="2:6" x14ac:dyDescent="0.25">
      <c r="B811" s="7"/>
      <c r="C811" s="7"/>
      <c r="D811" s="2"/>
      <c r="E811" s="2"/>
      <c r="F811" s="2"/>
    </row>
    <row r="812" spans="2:6" x14ac:dyDescent="0.25">
      <c r="B812" s="7"/>
      <c r="C812" s="7"/>
      <c r="D812" s="2"/>
      <c r="E812" s="2"/>
      <c r="F812" s="2"/>
    </row>
    <row r="813" spans="2:6" x14ac:dyDescent="0.25">
      <c r="B813" s="7"/>
      <c r="C813" s="7"/>
      <c r="D813" s="2"/>
      <c r="E813" s="2"/>
      <c r="F813" s="2"/>
    </row>
    <row r="814" spans="2:6" x14ac:dyDescent="0.25">
      <c r="B814" s="7"/>
      <c r="C814" s="7"/>
      <c r="D814" s="2"/>
      <c r="E814" s="2"/>
      <c r="F814" s="2"/>
    </row>
    <row r="815" spans="2:6" x14ac:dyDescent="0.25">
      <c r="B815" s="7"/>
      <c r="C815" s="7"/>
      <c r="D815" s="2"/>
      <c r="E815" s="2"/>
      <c r="F815" s="2"/>
    </row>
    <row r="816" spans="2:6" x14ac:dyDescent="0.25">
      <c r="B816" s="7"/>
      <c r="C816" s="7"/>
      <c r="D816" s="2"/>
      <c r="E816" s="2"/>
      <c r="F816" s="2"/>
    </row>
    <row r="817" spans="2:6" x14ac:dyDescent="0.25">
      <c r="B817" s="7"/>
      <c r="C817" s="7"/>
      <c r="D817" s="2"/>
      <c r="E817" s="2"/>
      <c r="F817" s="2"/>
    </row>
    <row r="818" spans="2:6" x14ac:dyDescent="0.25">
      <c r="B818" s="7"/>
      <c r="C818" s="7"/>
      <c r="D818" s="2"/>
      <c r="E818" s="2"/>
      <c r="F818" s="2"/>
    </row>
    <row r="819" spans="2:6" x14ac:dyDescent="0.25">
      <c r="B819" s="7"/>
      <c r="C819" s="7"/>
      <c r="D819" s="2"/>
      <c r="E819" s="2"/>
      <c r="F819" s="2"/>
    </row>
    <row r="820" spans="2:6" x14ac:dyDescent="0.25">
      <c r="B820" s="7"/>
      <c r="C820" s="7"/>
      <c r="D820" s="2"/>
      <c r="E820" s="2"/>
      <c r="F820" s="2"/>
    </row>
    <row r="821" spans="2:6" x14ac:dyDescent="0.25">
      <c r="B821" s="7"/>
      <c r="C821" s="7"/>
      <c r="D821" s="2"/>
      <c r="E821" s="2"/>
      <c r="F821" s="2"/>
    </row>
    <row r="822" spans="2:6" x14ac:dyDescent="0.25">
      <c r="B822" s="7"/>
      <c r="C822" s="7"/>
      <c r="D822" s="2"/>
      <c r="E822" s="2"/>
      <c r="F822" s="2"/>
    </row>
    <row r="823" spans="2:6" x14ac:dyDescent="0.25">
      <c r="B823" s="7"/>
      <c r="C823" s="7"/>
      <c r="D823" s="2"/>
      <c r="E823" s="2"/>
      <c r="F823" s="2"/>
    </row>
    <row r="824" spans="2:6" x14ac:dyDescent="0.25">
      <c r="B824" s="7"/>
      <c r="C824" s="7"/>
      <c r="D824" s="2"/>
      <c r="E824" s="2"/>
      <c r="F824" s="2"/>
    </row>
    <row r="825" spans="2:6" x14ac:dyDescent="0.25">
      <c r="B825" s="7"/>
      <c r="C825" s="7"/>
      <c r="D825" s="2"/>
      <c r="E825" s="2"/>
      <c r="F825" s="2"/>
    </row>
    <row r="826" spans="2:6" x14ac:dyDescent="0.25">
      <c r="B826" s="7"/>
      <c r="C826" s="7"/>
      <c r="D826" s="2"/>
      <c r="E826" s="2"/>
      <c r="F826" s="2"/>
    </row>
    <row r="827" spans="2:6" x14ac:dyDescent="0.25">
      <c r="B827" s="7"/>
      <c r="C827" s="7"/>
      <c r="D827" s="2"/>
      <c r="E827" s="2"/>
      <c r="F827" s="2"/>
    </row>
    <row r="828" spans="2:6" x14ac:dyDescent="0.25">
      <c r="B828" s="7"/>
      <c r="C828" s="7"/>
      <c r="D828" s="2"/>
      <c r="E828" s="2"/>
      <c r="F828" s="2"/>
    </row>
    <row r="829" spans="2:6" x14ac:dyDescent="0.25">
      <c r="B829" s="7"/>
      <c r="C829" s="7"/>
      <c r="D829" s="2"/>
      <c r="E829" s="2"/>
      <c r="F829" s="2"/>
    </row>
    <row r="830" spans="2:6" x14ac:dyDescent="0.25">
      <c r="B830" s="7"/>
      <c r="C830" s="7"/>
      <c r="D830" s="2"/>
      <c r="E830" s="2"/>
      <c r="F830" s="2"/>
    </row>
    <row r="831" spans="2:6" x14ac:dyDescent="0.25">
      <c r="B831" s="7"/>
      <c r="C831" s="7"/>
      <c r="D831" s="2"/>
      <c r="E831" s="2"/>
      <c r="F831" s="2"/>
    </row>
    <row r="832" spans="2:6" x14ac:dyDescent="0.25">
      <c r="B832" s="7"/>
      <c r="C832" s="7"/>
      <c r="D832" s="2"/>
      <c r="E832" s="2"/>
      <c r="F832" s="2"/>
    </row>
    <row r="833" spans="2:6" x14ac:dyDescent="0.25">
      <c r="B833" s="7"/>
      <c r="C833" s="7"/>
      <c r="D833" s="2"/>
      <c r="E833" s="2"/>
      <c r="F833" s="2"/>
    </row>
    <row r="834" spans="2:6" x14ac:dyDescent="0.25">
      <c r="B834" s="7"/>
      <c r="C834" s="7"/>
      <c r="D834" s="2"/>
      <c r="E834" s="2"/>
      <c r="F834" s="2"/>
    </row>
    <row r="835" spans="2:6" x14ac:dyDescent="0.25">
      <c r="B835" s="7"/>
      <c r="C835" s="7"/>
      <c r="D835" s="2"/>
      <c r="E835" s="2"/>
      <c r="F835" s="2"/>
    </row>
    <row r="836" spans="2:6" x14ac:dyDescent="0.25">
      <c r="B836" s="7"/>
      <c r="C836" s="7"/>
      <c r="D836" s="2"/>
      <c r="E836" s="2"/>
      <c r="F836" s="2"/>
    </row>
    <row r="837" spans="2:6" x14ac:dyDescent="0.25">
      <c r="B837" s="7"/>
      <c r="C837" s="7"/>
      <c r="D837" s="2"/>
      <c r="E837" s="2"/>
      <c r="F837" s="2"/>
    </row>
    <row r="838" spans="2:6" x14ac:dyDescent="0.25">
      <c r="B838" s="7"/>
      <c r="C838" s="7"/>
      <c r="D838" s="2"/>
      <c r="E838" s="2"/>
      <c r="F838" s="2"/>
    </row>
    <row r="839" spans="2:6" x14ac:dyDescent="0.25">
      <c r="B839" s="7"/>
      <c r="C839" s="7"/>
      <c r="D839" s="2"/>
      <c r="E839" s="2"/>
      <c r="F839" s="2"/>
    </row>
    <row r="840" spans="2:6" x14ac:dyDescent="0.25">
      <c r="B840" s="7"/>
      <c r="C840" s="7"/>
      <c r="D840" s="2"/>
      <c r="E840" s="2"/>
      <c r="F840" s="2"/>
    </row>
    <row r="841" spans="2:6" x14ac:dyDescent="0.25">
      <c r="B841" s="7"/>
      <c r="C841" s="7"/>
      <c r="D841" s="2"/>
      <c r="E841" s="2"/>
      <c r="F841" s="2"/>
    </row>
    <row r="842" spans="2:6" x14ac:dyDescent="0.25">
      <c r="B842" s="7"/>
      <c r="C842" s="7"/>
      <c r="D842" s="2"/>
      <c r="E842" s="2"/>
      <c r="F842" s="2"/>
    </row>
    <row r="843" spans="2:6" x14ac:dyDescent="0.25">
      <c r="B843" s="7"/>
      <c r="C843" s="7"/>
      <c r="D843" s="2"/>
      <c r="E843" s="2"/>
      <c r="F843" s="2"/>
    </row>
    <row r="844" spans="2:6" x14ac:dyDescent="0.25">
      <c r="B844" s="7"/>
      <c r="C844" s="7"/>
      <c r="D844" s="2"/>
      <c r="E844" s="2"/>
      <c r="F844" s="2"/>
    </row>
    <row r="845" spans="2:6" x14ac:dyDescent="0.25">
      <c r="B845" s="7"/>
      <c r="C845" s="7"/>
      <c r="D845" s="2"/>
      <c r="E845" s="2"/>
      <c r="F845" s="2"/>
    </row>
    <row r="846" spans="2:6" x14ac:dyDescent="0.25">
      <c r="B846" s="7"/>
      <c r="C846" s="7"/>
      <c r="D846" s="2"/>
      <c r="E846" s="2"/>
      <c r="F846" s="2"/>
    </row>
    <row r="847" spans="2:6" x14ac:dyDescent="0.25">
      <c r="B847" s="7"/>
      <c r="C847" s="7"/>
      <c r="D847" s="2"/>
      <c r="E847" s="2"/>
      <c r="F847" s="2"/>
    </row>
    <row r="848" spans="2:6" x14ac:dyDescent="0.25">
      <c r="B848" s="7"/>
      <c r="C848" s="7"/>
      <c r="D848" s="2"/>
      <c r="E848" s="2"/>
      <c r="F848" s="2"/>
    </row>
    <row r="849" spans="2:6" x14ac:dyDescent="0.25">
      <c r="B849" s="7"/>
      <c r="C849" s="7"/>
      <c r="D849" s="2"/>
      <c r="E849" s="2"/>
      <c r="F849" s="2"/>
    </row>
    <row r="850" spans="2:6" x14ac:dyDescent="0.25">
      <c r="B850" s="7"/>
      <c r="C850" s="7"/>
      <c r="D850" s="2"/>
      <c r="E850" s="2"/>
      <c r="F850" s="2"/>
    </row>
    <row r="851" spans="2:6" x14ac:dyDescent="0.25">
      <c r="B851" s="7"/>
      <c r="C851" s="7"/>
      <c r="D851" s="2"/>
      <c r="E851" s="2"/>
      <c r="F851" s="2"/>
    </row>
    <row r="852" spans="2:6" x14ac:dyDescent="0.25">
      <c r="B852" s="7"/>
      <c r="C852" s="7"/>
      <c r="D852" s="2"/>
      <c r="E852" s="2"/>
      <c r="F852" s="2"/>
    </row>
    <row r="853" spans="2:6" x14ac:dyDescent="0.25">
      <c r="B853" s="7"/>
      <c r="C853" s="7"/>
      <c r="D853" s="2"/>
      <c r="E853" s="2"/>
      <c r="F853" s="2"/>
    </row>
    <row r="854" spans="2:6" x14ac:dyDescent="0.25">
      <c r="B854" s="7"/>
      <c r="C854" s="7"/>
      <c r="D854" s="2"/>
      <c r="E854" s="2"/>
      <c r="F854" s="2"/>
    </row>
    <row r="855" spans="2:6" x14ac:dyDescent="0.25">
      <c r="B855" s="7"/>
      <c r="C855" s="7"/>
      <c r="D855" s="2"/>
      <c r="E855" s="2"/>
      <c r="F855" s="2"/>
    </row>
    <row r="856" spans="2:6" x14ac:dyDescent="0.25">
      <c r="B856" s="7"/>
      <c r="C856" s="7"/>
      <c r="D856" s="2"/>
      <c r="E856" s="2"/>
      <c r="F856" s="2"/>
    </row>
    <row r="857" spans="2:6" x14ac:dyDescent="0.25">
      <c r="B857" s="7"/>
      <c r="C857" s="7"/>
      <c r="D857" s="2"/>
      <c r="E857" s="2"/>
      <c r="F857" s="2"/>
    </row>
    <row r="858" spans="2:6" x14ac:dyDescent="0.25">
      <c r="B858" s="7"/>
      <c r="C858" s="7"/>
      <c r="D858" s="2"/>
      <c r="E858" s="2"/>
      <c r="F858" s="2"/>
    </row>
    <row r="859" spans="2:6" x14ac:dyDescent="0.25">
      <c r="B859" s="7"/>
      <c r="C859" s="7"/>
      <c r="D859" s="2"/>
      <c r="E859" s="2"/>
      <c r="F859" s="2"/>
    </row>
    <row r="860" spans="2:6" x14ac:dyDescent="0.25">
      <c r="B860" s="7"/>
      <c r="C860" s="7"/>
      <c r="D860" s="2"/>
      <c r="E860" s="2"/>
      <c r="F860" s="2"/>
    </row>
    <row r="861" spans="2:6" x14ac:dyDescent="0.25">
      <c r="B861" s="7"/>
      <c r="C861" s="7"/>
      <c r="D861" s="2"/>
      <c r="E861" s="2"/>
      <c r="F861" s="2"/>
    </row>
    <row r="862" spans="2:6" x14ac:dyDescent="0.25">
      <c r="B862" s="7"/>
      <c r="C862" s="7"/>
      <c r="D862" s="2"/>
      <c r="E862" s="2"/>
      <c r="F862" s="2"/>
    </row>
    <row r="863" spans="2:6" x14ac:dyDescent="0.25">
      <c r="B863" s="7"/>
      <c r="C863" s="7"/>
      <c r="D863" s="2"/>
      <c r="E863" s="2"/>
      <c r="F863" s="2"/>
    </row>
    <row r="864" spans="2:6" x14ac:dyDescent="0.25">
      <c r="B864" s="7"/>
      <c r="C864" s="7"/>
      <c r="D864" s="2"/>
      <c r="E864" s="2"/>
      <c r="F864" s="2"/>
    </row>
    <row r="865" spans="2:6" x14ac:dyDescent="0.25">
      <c r="B865" s="7"/>
      <c r="C865" s="7"/>
      <c r="D865" s="2"/>
      <c r="E865" s="2"/>
      <c r="F865" s="2"/>
    </row>
    <row r="866" spans="2:6" x14ac:dyDescent="0.25">
      <c r="B866" s="7"/>
      <c r="C866" s="7"/>
      <c r="D866" s="2"/>
      <c r="E866" s="2"/>
      <c r="F866" s="2"/>
    </row>
    <row r="867" spans="2:6" x14ac:dyDescent="0.25">
      <c r="B867" s="7"/>
      <c r="C867" s="7"/>
      <c r="D867" s="2"/>
      <c r="E867" s="2"/>
      <c r="F867" s="2"/>
    </row>
    <row r="868" spans="2:6" x14ac:dyDescent="0.25">
      <c r="B868" s="7"/>
      <c r="C868" s="7"/>
      <c r="D868" s="2"/>
      <c r="E868" s="2"/>
      <c r="F868" s="2"/>
    </row>
    <row r="869" spans="2:6" x14ac:dyDescent="0.25">
      <c r="B869" s="7"/>
      <c r="C869" s="7"/>
      <c r="D869" s="2"/>
      <c r="E869" s="2"/>
      <c r="F869" s="2"/>
    </row>
    <row r="870" spans="2:6" x14ac:dyDescent="0.25">
      <c r="B870" s="7"/>
      <c r="C870" s="7"/>
      <c r="D870" s="2"/>
      <c r="E870" s="2"/>
      <c r="F870" s="2"/>
    </row>
    <row r="871" spans="2:6" x14ac:dyDescent="0.25">
      <c r="B871" s="7"/>
      <c r="C871" s="7"/>
      <c r="D871" s="2"/>
      <c r="E871" s="2"/>
      <c r="F871" s="2"/>
    </row>
    <row r="872" spans="2:6" x14ac:dyDescent="0.25">
      <c r="B872" s="7"/>
      <c r="C872" s="7"/>
      <c r="D872" s="2"/>
      <c r="E872" s="2"/>
      <c r="F872" s="2"/>
    </row>
    <row r="873" spans="2:6" x14ac:dyDescent="0.25">
      <c r="B873" s="7"/>
      <c r="C873" s="7"/>
      <c r="D873" s="2"/>
      <c r="E873" s="2"/>
      <c r="F873" s="2"/>
    </row>
    <row r="874" spans="2:6" x14ac:dyDescent="0.25">
      <c r="B874" s="7"/>
      <c r="C874" s="7"/>
      <c r="D874" s="2"/>
      <c r="E874" s="2"/>
      <c r="F874" s="2"/>
    </row>
    <row r="875" spans="2:6" x14ac:dyDescent="0.25">
      <c r="B875" s="7"/>
      <c r="C875" s="7"/>
      <c r="D875" s="2"/>
      <c r="E875" s="2"/>
      <c r="F875" s="2"/>
    </row>
    <row r="876" spans="2:6" x14ac:dyDescent="0.25">
      <c r="B876" s="7"/>
      <c r="C876" s="7"/>
      <c r="D876" s="2"/>
      <c r="E876" s="2"/>
      <c r="F876" s="2"/>
    </row>
    <row r="877" spans="2:6" x14ac:dyDescent="0.25">
      <c r="B877" s="7"/>
      <c r="C877" s="7"/>
      <c r="D877" s="2"/>
      <c r="E877" s="2"/>
      <c r="F877" s="2"/>
    </row>
    <row r="878" spans="2:6" x14ac:dyDescent="0.25">
      <c r="B878" s="7"/>
      <c r="C878" s="7"/>
      <c r="D878" s="2"/>
      <c r="E878" s="2"/>
      <c r="F878" s="2"/>
    </row>
    <row r="879" spans="2:6" x14ac:dyDescent="0.25">
      <c r="B879" s="7"/>
      <c r="C879" s="7"/>
      <c r="D879" s="2"/>
      <c r="E879" s="2"/>
      <c r="F879" s="2"/>
    </row>
    <row r="880" spans="2:6" x14ac:dyDescent="0.25">
      <c r="B880" s="7"/>
      <c r="C880" s="7"/>
      <c r="D880" s="2"/>
      <c r="E880" s="2"/>
      <c r="F880" s="2"/>
    </row>
    <row r="881" spans="2:6" x14ac:dyDescent="0.25">
      <c r="B881" s="7"/>
      <c r="C881" s="7"/>
      <c r="D881" s="2"/>
      <c r="E881" s="2"/>
      <c r="F881" s="2"/>
    </row>
    <row r="882" spans="2:6" x14ac:dyDescent="0.25">
      <c r="B882" s="7"/>
      <c r="C882" s="7"/>
      <c r="D882" s="2"/>
      <c r="E882" s="2"/>
      <c r="F882" s="2"/>
    </row>
    <row r="883" spans="2:6" x14ac:dyDescent="0.25">
      <c r="B883" s="7"/>
      <c r="C883" s="7"/>
      <c r="D883" s="2"/>
      <c r="E883" s="2"/>
      <c r="F883" s="2"/>
    </row>
    <row r="884" spans="2:6" x14ac:dyDescent="0.25">
      <c r="B884" s="7"/>
      <c r="C884" s="7"/>
      <c r="D884" s="2"/>
      <c r="E884" s="2"/>
      <c r="F884" s="2"/>
    </row>
    <row r="885" spans="2:6" x14ac:dyDescent="0.25">
      <c r="B885" s="7"/>
      <c r="C885" s="7"/>
      <c r="D885" s="2"/>
      <c r="E885" s="2"/>
      <c r="F885" s="2"/>
    </row>
    <row r="886" spans="2:6" x14ac:dyDescent="0.25">
      <c r="B886" s="7"/>
      <c r="C886" s="7"/>
      <c r="D886" s="2"/>
      <c r="E886" s="2"/>
      <c r="F886" s="2"/>
    </row>
    <row r="887" spans="2:6" x14ac:dyDescent="0.25">
      <c r="B887" s="7"/>
      <c r="C887" s="7"/>
      <c r="D887" s="2"/>
      <c r="E887" s="2"/>
      <c r="F887" s="2"/>
    </row>
    <row r="888" spans="2:6" x14ac:dyDescent="0.25">
      <c r="B888" s="7"/>
      <c r="C888" s="7"/>
      <c r="D888" s="2"/>
      <c r="E888" s="2"/>
      <c r="F888" s="2"/>
    </row>
    <row r="889" spans="2:6" x14ac:dyDescent="0.25">
      <c r="B889" s="7"/>
      <c r="C889" s="7"/>
      <c r="D889" s="2"/>
      <c r="E889" s="2"/>
      <c r="F889" s="2"/>
    </row>
    <row r="890" spans="2:6" x14ac:dyDescent="0.25">
      <c r="B890" s="7"/>
      <c r="C890" s="7"/>
      <c r="D890" s="2"/>
      <c r="E890" s="2"/>
      <c r="F890" s="2"/>
    </row>
    <row r="891" spans="2:6" x14ac:dyDescent="0.25">
      <c r="B891" s="7"/>
      <c r="C891" s="7"/>
      <c r="D891" s="2"/>
      <c r="E891" s="2"/>
      <c r="F891" s="2"/>
    </row>
    <row r="892" spans="2:6" x14ac:dyDescent="0.25">
      <c r="B892" s="7"/>
      <c r="C892" s="7"/>
      <c r="D892" s="2"/>
      <c r="E892" s="2"/>
      <c r="F892" s="2"/>
    </row>
    <row r="893" spans="2:6" x14ac:dyDescent="0.25">
      <c r="B893" s="7"/>
      <c r="C893" s="7"/>
      <c r="D893" s="2"/>
      <c r="E893" s="2"/>
      <c r="F893" s="2"/>
    </row>
    <row r="894" spans="2:6" x14ac:dyDescent="0.25">
      <c r="B894" s="7"/>
      <c r="C894" s="7"/>
      <c r="D894" s="2"/>
      <c r="E894" s="2"/>
      <c r="F894" s="2"/>
    </row>
    <row r="895" spans="2:6" x14ac:dyDescent="0.25">
      <c r="B895" s="7"/>
      <c r="C895" s="7"/>
      <c r="D895" s="2"/>
      <c r="E895" s="2"/>
      <c r="F895" s="2"/>
    </row>
    <row r="896" spans="2:6" x14ac:dyDescent="0.25">
      <c r="B896" s="7"/>
      <c r="C896" s="7"/>
      <c r="D896" s="2"/>
      <c r="E896" s="2"/>
      <c r="F896" s="2"/>
    </row>
    <row r="897" spans="2:6" x14ac:dyDescent="0.25">
      <c r="B897" s="7"/>
      <c r="C897" s="7"/>
      <c r="D897" s="2"/>
      <c r="E897" s="2"/>
      <c r="F897" s="2"/>
    </row>
    <row r="898" spans="2:6" x14ac:dyDescent="0.25">
      <c r="B898" s="7"/>
      <c r="C898" s="7"/>
      <c r="D898" s="2"/>
      <c r="E898" s="2"/>
      <c r="F898" s="2"/>
    </row>
    <row r="899" spans="2:6" x14ac:dyDescent="0.25">
      <c r="B899" s="7"/>
      <c r="C899" s="7"/>
      <c r="D899" s="2"/>
      <c r="E899" s="2"/>
      <c r="F899" s="2"/>
    </row>
    <row r="900" spans="2:6" x14ac:dyDescent="0.25">
      <c r="B900" s="7"/>
      <c r="C900" s="7"/>
      <c r="D900" s="2"/>
      <c r="E900" s="2"/>
      <c r="F900" s="2"/>
    </row>
    <row r="901" spans="2:6" x14ac:dyDescent="0.25">
      <c r="B901" s="7"/>
      <c r="C901" s="7"/>
      <c r="D901" s="2"/>
      <c r="E901" s="2"/>
      <c r="F901" s="2"/>
    </row>
    <row r="902" spans="2:6" x14ac:dyDescent="0.25">
      <c r="B902" s="7"/>
      <c r="C902" s="7"/>
      <c r="D902" s="2"/>
      <c r="E902" s="2"/>
      <c r="F902" s="2"/>
    </row>
    <row r="903" spans="2:6" x14ac:dyDescent="0.25">
      <c r="B903" s="7"/>
      <c r="C903" s="7"/>
      <c r="D903" s="2"/>
      <c r="E903" s="2"/>
      <c r="F903" s="2"/>
    </row>
    <row r="904" spans="2:6" x14ac:dyDescent="0.25">
      <c r="B904" s="7"/>
      <c r="C904" s="7"/>
      <c r="D904" s="2"/>
      <c r="E904" s="2"/>
      <c r="F904" s="2"/>
    </row>
    <row r="905" spans="2:6" x14ac:dyDescent="0.25">
      <c r="B905" s="7"/>
      <c r="C905" s="7"/>
      <c r="D905" s="2"/>
      <c r="E905" s="2"/>
      <c r="F905" s="2"/>
    </row>
    <row r="906" spans="2:6" x14ac:dyDescent="0.25">
      <c r="B906" s="7"/>
      <c r="C906" s="7"/>
      <c r="D906" s="2"/>
      <c r="E906" s="2"/>
      <c r="F906" s="2"/>
    </row>
    <row r="907" spans="2:6" x14ac:dyDescent="0.25">
      <c r="B907" s="7"/>
      <c r="C907" s="7"/>
      <c r="D907" s="2"/>
      <c r="E907" s="2"/>
      <c r="F907" s="2"/>
    </row>
    <row r="908" spans="2:6" x14ac:dyDescent="0.25">
      <c r="B908" s="7"/>
      <c r="C908" s="7"/>
      <c r="D908" s="2"/>
      <c r="E908" s="2"/>
      <c r="F908" s="2"/>
    </row>
    <row r="909" spans="2:6" x14ac:dyDescent="0.25">
      <c r="B909" s="7"/>
      <c r="C909" s="7"/>
      <c r="D909" s="2"/>
      <c r="E909" s="2"/>
      <c r="F909" s="2"/>
    </row>
    <row r="910" spans="2:6" x14ac:dyDescent="0.25">
      <c r="B910" s="7"/>
      <c r="C910" s="7"/>
      <c r="D910" s="2"/>
      <c r="E910" s="2"/>
      <c r="F910" s="2"/>
    </row>
    <row r="911" spans="2:6" x14ac:dyDescent="0.25">
      <c r="B911" s="7"/>
      <c r="C911" s="7"/>
      <c r="D911" s="2"/>
      <c r="E911" s="2"/>
      <c r="F911" s="2"/>
    </row>
    <row r="912" spans="2:6" x14ac:dyDescent="0.25">
      <c r="B912" s="7"/>
      <c r="C912" s="7"/>
      <c r="D912" s="2"/>
      <c r="E912" s="2"/>
      <c r="F912" s="2"/>
    </row>
    <row r="913" spans="2:6" x14ac:dyDescent="0.25">
      <c r="B913" s="7"/>
      <c r="C913" s="7"/>
      <c r="D913" s="2"/>
      <c r="E913" s="2"/>
      <c r="F913" s="2"/>
    </row>
    <row r="914" spans="2:6" x14ac:dyDescent="0.25">
      <c r="B914" s="7"/>
      <c r="C914" s="7"/>
      <c r="D914" s="2"/>
      <c r="E914" s="2"/>
      <c r="F914" s="2"/>
    </row>
    <row r="915" spans="2:6" x14ac:dyDescent="0.25">
      <c r="B915" s="7"/>
      <c r="C915" s="7"/>
      <c r="D915" s="2"/>
      <c r="E915" s="2"/>
      <c r="F915" s="2"/>
    </row>
    <row r="916" spans="2:6" x14ac:dyDescent="0.25">
      <c r="B916" s="7"/>
      <c r="C916" s="7"/>
      <c r="D916" s="2"/>
      <c r="E916" s="2"/>
      <c r="F916" s="2"/>
    </row>
    <row r="917" spans="2:6" x14ac:dyDescent="0.25">
      <c r="B917" s="7"/>
      <c r="C917" s="7"/>
      <c r="D917" s="2"/>
      <c r="E917" s="2"/>
      <c r="F917" s="2"/>
    </row>
    <row r="918" spans="2:6" x14ac:dyDescent="0.25">
      <c r="B918" s="7"/>
      <c r="C918" s="7"/>
      <c r="D918" s="2"/>
      <c r="E918" s="2"/>
      <c r="F918" s="2"/>
    </row>
    <row r="919" spans="2:6" x14ac:dyDescent="0.25">
      <c r="B919" s="7"/>
      <c r="C919" s="7"/>
      <c r="D919" s="2"/>
      <c r="E919" s="2"/>
      <c r="F919" s="2"/>
    </row>
    <row r="920" spans="2:6" x14ac:dyDescent="0.25">
      <c r="B920" s="7"/>
      <c r="C920" s="7"/>
      <c r="D920" s="2"/>
      <c r="E920" s="2"/>
      <c r="F920" s="2"/>
    </row>
    <row r="921" spans="2:6" x14ac:dyDescent="0.25">
      <c r="B921" s="7"/>
      <c r="C921" s="7"/>
      <c r="D921" s="2"/>
      <c r="E921" s="2"/>
      <c r="F921" s="2"/>
    </row>
    <row r="922" spans="2:6" x14ac:dyDescent="0.25">
      <c r="B922" s="7"/>
      <c r="C922" s="7"/>
      <c r="D922" s="2"/>
      <c r="E922" s="2"/>
      <c r="F922" s="2"/>
    </row>
    <row r="923" spans="2:6" x14ac:dyDescent="0.25">
      <c r="B923" s="7"/>
      <c r="C923" s="7"/>
      <c r="D923" s="2"/>
      <c r="E923" s="2"/>
      <c r="F923" s="2"/>
    </row>
    <row r="924" spans="2:6" x14ac:dyDescent="0.25">
      <c r="B924" s="7"/>
      <c r="C924" s="7"/>
      <c r="D924" s="2"/>
      <c r="E924" s="2"/>
      <c r="F924" s="2"/>
    </row>
    <row r="925" spans="2:6" x14ac:dyDescent="0.25">
      <c r="B925" s="7"/>
      <c r="C925" s="7"/>
      <c r="D925" s="2"/>
      <c r="E925" s="2"/>
      <c r="F925" s="2"/>
    </row>
    <row r="926" spans="2:6" x14ac:dyDescent="0.25">
      <c r="B926" s="7"/>
      <c r="C926" s="7"/>
      <c r="D926" s="2"/>
      <c r="E926" s="2"/>
      <c r="F926" s="2"/>
    </row>
    <row r="927" spans="2:6" x14ac:dyDescent="0.25">
      <c r="B927" s="7"/>
      <c r="C927" s="7"/>
      <c r="D927" s="2"/>
      <c r="E927" s="2"/>
      <c r="F927" s="2"/>
    </row>
    <row r="928" spans="2:6" x14ac:dyDescent="0.25">
      <c r="B928" s="7"/>
      <c r="C928" s="7"/>
      <c r="D928" s="2"/>
      <c r="E928" s="2"/>
      <c r="F928" s="2"/>
    </row>
    <row r="929" spans="2:6" x14ac:dyDescent="0.25">
      <c r="B929" s="7"/>
      <c r="C929" s="7"/>
      <c r="D929" s="2"/>
      <c r="E929" s="2"/>
      <c r="F929" s="2"/>
    </row>
    <row r="930" spans="2:6" x14ac:dyDescent="0.25">
      <c r="B930" s="7"/>
      <c r="C930" s="7"/>
      <c r="D930" s="2"/>
      <c r="E930" s="2"/>
      <c r="F930" s="2"/>
    </row>
    <row r="931" spans="2:6" x14ac:dyDescent="0.25">
      <c r="B931" s="7"/>
      <c r="C931" s="7"/>
      <c r="D931" s="2"/>
      <c r="E931" s="2"/>
      <c r="F931" s="2"/>
    </row>
    <row r="932" spans="2:6" x14ac:dyDescent="0.25">
      <c r="B932" s="7"/>
      <c r="C932" s="7"/>
      <c r="D932" s="2"/>
      <c r="E932" s="2"/>
      <c r="F932" s="2"/>
    </row>
    <row r="933" spans="2:6" x14ac:dyDescent="0.25">
      <c r="B933" s="7"/>
      <c r="C933" s="7"/>
      <c r="D933" s="2"/>
      <c r="E933" s="2"/>
      <c r="F933" s="2"/>
    </row>
    <row r="934" spans="2:6" x14ac:dyDescent="0.25">
      <c r="B934" s="7"/>
      <c r="C934" s="7"/>
      <c r="D934" s="2"/>
      <c r="E934" s="2"/>
      <c r="F934" s="2"/>
    </row>
    <row r="935" spans="2:6" x14ac:dyDescent="0.25">
      <c r="B935" s="7"/>
      <c r="C935" s="7"/>
      <c r="D935" s="2"/>
      <c r="E935" s="2"/>
      <c r="F935" s="2"/>
    </row>
    <row r="936" spans="2:6" x14ac:dyDescent="0.25">
      <c r="B936" s="7"/>
      <c r="C936" s="7"/>
      <c r="D936" s="2"/>
      <c r="E936" s="2"/>
      <c r="F936" s="2"/>
    </row>
    <row r="937" spans="2:6" x14ac:dyDescent="0.25">
      <c r="B937" s="7"/>
      <c r="C937" s="7"/>
      <c r="D937" s="2"/>
      <c r="E937" s="2"/>
      <c r="F937" s="2"/>
    </row>
    <row r="938" spans="2:6" x14ac:dyDescent="0.25">
      <c r="B938" s="7"/>
      <c r="C938" s="7"/>
      <c r="D938" s="2"/>
      <c r="E938" s="2"/>
      <c r="F938" s="2"/>
    </row>
    <row r="939" spans="2:6" x14ac:dyDescent="0.25">
      <c r="B939" s="7"/>
      <c r="C939" s="7"/>
      <c r="D939" s="2"/>
      <c r="E939" s="2"/>
      <c r="F939" s="2"/>
    </row>
    <row r="940" spans="2:6" x14ac:dyDescent="0.25">
      <c r="B940" s="7"/>
      <c r="C940" s="7"/>
      <c r="D940" s="2"/>
      <c r="E940" s="2"/>
      <c r="F940" s="2"/>
    </row>
    <row r="941" spans="2:6" x14ac:dyDescent="0.25">
      <c r="B941" s="7"/>
      <c r="C941" s="7"/>
      <c r="D941" s="2"/>
      <c r="E941" s="2"/>
      <c r="F941" s="2"/>
    </row>
    <row r="942" spans="2:6" x14ac:dyDescent="0.25">
      <c r="B942" s="7"/>
      <c r="C942" s="7"/>
      <c r="D942" s="2"/>
      <c r="E942" s="2"/>
      <c r="F942" s="2"/>
    </row>
    <row r="943" spans="2:6" x14ac:dyDescent="0.25">
      <c r="B943" s="7"/>
      <c r="C943" s="7"/>
      <c r="D943" s="2"/>
      <c r="E943" s="2"/>
      <c r="F943" s="2"/>
    </row>
    <row r="944" spans="2:6" x14ac:dyDescent="0.25">
      <c r="B944" s="7"/>
      <c r="C944" s="7"/>
      <c r="D944" s="2"/>
      <c r="E944" s="2"/>
      <c r="F944" s="2"/>
    </row>
    <row r="945" spans="2:6" x14ac:dyDescent="0.25">
      <c r="B945" s="7"/>
      <c r="C945" s="7"/>
      <c r="D945" s="2"/>
      <c r="E945" s="2"/>
      <c r="F945" s="2"/>
    </row>
    <row r="946" spans="2:6" x14ac:dyDescent="0.25">
      <c r="B946" s="7"/>
      <c r="C946" s="7"/>
      <c r="D946" s="2"/>
      <c r="E946" s="2"/>
      <c r="F946" s="2"/>
    </row>
    <row r="947" spans="2:6" x14ac:dyDescent="0.25">
      <c r="B947" s="7"/>
      <c r="C947" s="7"/>
      <c r="D947" s="2"/>
      <c r="E947" s="2"/>
      <c r="F947" s="2"/>
    </row>
    <row r="948" spans="2:6" x14ac:dyDescent="0.25">
      <c r="B948" s="7"/>
      <c r="C948" s="7"/>
      <c r="D948" s="2"/>
      <c r="E948" s="2"/>
      <c r="F948" s="2"/>
    </row>
    <row r="949" spans="2:6" x14ac:dyDescent="0.25">
      <c r="B949" s="7"/>
      <c r="C949" s="7"/>
      <c r="D949" s="2"/>
      <c r="E949" s="2"/>
      <c r="F949" s="2"/>
    </row>
    <row r="950" spans="2:6" x14ac:dyDescent="0.25">
      <c r="B950" s="7"/>
      <c r="C950" s="7"/>
      <c r="D950" s="2"/>
      <c r="E950" s="2"/>
      <c r="F950" s="2"/>
    </row>
    <row r="951" spans="2:6" x14ac:dyDescent="0.25">
      <c r="B951" s="7"/>
      <c r="C951" s="7"/>
      <c r="D951" s="2"/>
      <c r="E951" s="2"/>
      <c r="F951" s="2"/>
    </row>
    <row r="952" spans="2:6" x14ac:dyDescent="0.25">
      <c r="B952" s="7"/>
      <c r="C952" s="7"/>
      <c r="D952" s="2"/>
      <c r="E952" s="2"/>
      <c r="F952" s="2"/>
    </row>
    <row r="953" spans="2:6" x14ac:dyDescent="0.25">
      <c r="B953" s="7"/>
      <c r="C953" s="7"/>
      <c r="D953" s="2"/>
      <c r="E953" s="2"/>
      <c r="F953" s="2"/>
    </row>
    <row r="954" spans="2:6" x14ac:dyDescent="0.25">
      <c r="B954" s="7"/>
      <c r="C954" s="7"/>
      <c r="D954" s="2"/>
      <c r="E954" s="2"/>
      <c r="F954" s="2"/>
    </row>
    <row r="955" spans="2:6" x14ac:dyDescent="0.25">
      <c r="B955" s="7"/>
      <c r="C955" s="7"/>
      <c r="D955" s="2"/>
      <c r="E955" s="2"/>
      <c r="F955" s="2"/>
    </row>
    <row r="956" spans="2:6" x14ac:dyDescent="0.25">
      <c r="B956" s="7"/>
      <c r="C956" s="7"/>
      <c r="D956" s="2"/>
      <c r="E956" s="2"/>
      <c r="F956" s="2"/>
    </row>
    <row r="957" spans="2:6" x14ac:dyDescent="0.25">
      <c r="B957" s="7"/>
      <c r="C957" s="7"/>
      <c r="D957" s="2"/>
      <c r="E957" s="2"/>
      <c r="F957" s="2"/>
    </row>
    <row r="958" spans="2:6" x14ac:dyDescent="0.25">
      <c r="B958" s="7"/>
      <c r="C958" s="7"/>
      <c r="D958" s="2"/>
      <c r="E958" s="2"/>
      <c r="F958" s="2"/>
    </row>
    <row r="959" spans="2:6" x14ac:dyDescent="0.25">
      <c r="B959" s="7"/>
      <c r="C959" s="7"/>
      <c r="D959" s="2"/>
      <c r="E959" s="2"/>
      <c r="F959" s="2"/>
    </row>
    <row r="960" spans="2:6" x14ac:dyDescent="0.25">
      <c r="B960" s="7"/>
      <c r="C960" s="7"/>
      <c r="D960" s="2"/>
      <c r="E960" s="2"/>
      <c r="F960" s="2"/>
    </row>
    <row r="961" spans="2:6" x14ac:dyDescent="0.25">
      <c r="B961" s="7"/>
      <c r="C961" s="7"/>
      <c r="D961" s="2"/>
      <c r="E961" s="2"/>
      <c r="F961" s="2"/>
    </row>
    <row r="962" spans="2:6" x14ac:dyDescent="0.25">
      <c r="B962" s="7"/>
      <c r="C962" s="7"/>
      <c r="D962" s="2"/>
      <c r="E962" s="2"/>
      <c r="F962" s="2"/>
    </row>
    <row r="963" spans="2:6" x14ac:dyDescent="0.25">
      <c r="B963" s="7"/>
      <c r="C963" s="7"/>
      <c r="D963" s="2"/>
      <c r="E963" s="2"/>
      <c r="F963" s="2"/>
    </row>
    <row r="964" spans="2:6" x14ac:dyDescent="0.25">
      <c r="B964" s="7"/>
      <c r="C964" s="7"/>
      <c r="D964" s="2"/>
      <c r="E964" s="2"/>
      <c r="F964" s="2"/>
    </row>
    <row r="965" spans="2:6" x14ac:dyDescent="0.25">
      <c r="B965" s="7"/>
      <c r="C965" s="7"/>
      <c r="D965" s="2"/>
      <c r="E965" s="2"/>
      <c r="F965" s="2"/>
    </row>
    <row r="966" spans="2:6" x14ac:dyDescent="0.25">
      <c r="B966" s="7"/>
      <c r="C966" s="7"/>
      <c r="D966" s="2"/>
      <c r="E966" s="2"/>
      <c r="F966" s="2"/>
    </row>
    <row r="967" spans="2:6" x14ac:dyDescent="0.25">
      <c r="B967" s="7"/>
      <c r="C967" s="7"/>
      <c r="D967" s="2"/>
      <c r="E967" s="2"/>
      <c r="F967" s="2"/>
    </row>
    <row r="968" spans="2:6" x14ac:dyDescent="0.25">
      <c r="B968" s="7"/>
      <c r="C968" s="7"/>
      <c r="D968" s="2"/>
      <c r="E968" s="2"/>
      <c r="F968" s="2"/>
    </row>
    <row r="969" spans="2:6" x14ac:dyDescent="0.25">
      <c r="B969" s="7"/>
      <c r="C969" s="7"/>
      <c r="D969" s="2"/>
      <c r="E969" s="2"/>
      <c r="F969" s="2"/>
    </row>
    <row r="970" spans="2:6" x14ac:dyDescent="0.25">
      <c r="B970" s="7"/>
      <c r="C970" s="7"/>
      <c r="D970" s="2"/>
      <c r="E970" s="2"/>
      <c r="F970" s="2"/>
    </row>
    <row r="971" spans="2:6" x14ac:dyDescent="0.25">
      <c r="B971" s="7"/>
      <c r="C971" s="7"/>
      <c r="D971" s="2"/>
      <c r="E971" s="2"/>
      <c r="F971" s="2"/>
    </row>
    <row r="972" spans="2:6" x14ac:dyDescent="0.25">
      <c r="B972" s="7"/>
      <c r="C972" s="7"/>
      <c r="D972" s="2"/>
      <c r="E972" s="2"/>
      <c r="F972" s="2"/>
    </row>
    <row r="973" spans="2:6" x14ac:dyDescent="0.25">
      <c r="B973" s="7"/>
      <c r="C973" s="7"/>
      <c r="D973" s="2"/>
      <c r="E973" s="2"/>
      <c r="F973" s="2"/>
    </row>
    <row r="974" spans="2:6" x14ac:dyDescent="0.25">
      <c r="B974" s="7"/>
      <c r="C974" s="7"/>
      <c r="D974" s="2"/>
      <c r="E974" s="2"/>
      <c r="F974" s="2"/>
    </row>
    <row r="975" spans="2:6" x14ac:dyDescent="0.25">
      <c r="B975" s="7"/>
      <c r="C975" s="7"/>
      <c r="D975" s="2"/>
      <c r="E975" s="2"/>
      <c r="F975" s="2"/>
    </row>
    <row r="976" spans="2:6" x14ac:dyDescent="0.25">
      <c r="B976" s="7"/>
      <c r="C976" s="7"/>
      <c r="D976" s="2"/>
      <c r="E976" s="2"/>
      <c r="F976" s="2"/>
    </row>
    <row r="977" spans="2:6" x14ac:dyDescent="0.25">
      <c r="B977" s="7"/>
      <c r="C977" s="7"/>
      <c r="D977" s="2"/>
      <c r="E977" s="2"/>
      <c r="F977" s="2"/>
    </row>
    <row r="978" spans="2:6" x14ac:dyDescent="0.25">
      <c r="B978" s="7"/>
      <c r="C978" s="7"/>
      <c r="D978" s="2"/>
      <c r="E978" s="2"/>
      <c r="F978" s="2"/>
    </row>
    <row r="979" spans="2:6" x14ac:dyDescent="0.25">
      <c r="B979" s="7"/>
      <c r="C979" s="7"/>
      <c r="D979" s="2"/>
      <c r="E979" s="2"/>
      <c r="F979" s="2"/>
    </row>
    <row r="980" spans="2:6" x14ac:dyDescent="0.25">
      <c r="B980" s="7"/>
      <c r="C980" s="7"/>
      <c r="D980" s="2"/>
      <c r="E980" s="2"/>
      <c r="F980" s="2"/>
    </row>
    <row r="981" spans="2:6" x14ac:dyDescent="0.25">
      <c r="B981" s="7"/>
      <c r="C981" s="7"/>
      <c r="D981" s="2"/>
      <c r="E981" s="2"/>
      <c r="F981" s="2"/>
    </row>
    <row r="982" spans="2:6" x14ac:dyDescent="0.25">
      <c r="B982" s="7"/>
      <c r="C982" s="7"/>
      <c r="D982" s="2"/>
      <c r="E982" s="2"/>
      <c r="F982" s="2"/>
    </row>
    <row r="983" spans="2:6" x14ac:dyDescent="0.25">
      <c r="B983" s="7"/>
      <c r="C983" s="7"/>
      <c r="D983" s="2"/>
      <c r="E983" s="2"/>
      <c r="F983" s="2"/>
    </row>
    <row r="984" spans="2:6" x14ac:dyDescent="0.25">
      <c r="B984" s="7"/>
      <c r="C984" s="7"/>
      <c r="D984" s="2"/>
      <c r="E984" s="2"/>
      <c r="F984" s="2"/>
    </row>
    <row r="985" spans="2:6" x14ac:dyDescent="0.25">
      <c r="B985" s="7"/>
      <c r="C985" s="7"/>
      <c r="D985" s="2"/>
      <c r="E985" s="2"/>
      <c r="F985" s="2"/>
    </row>
    <row r="986" spans="2:6" x14ac:dyDescent="0.25">
      <c r="B986" s="7"/>
      <c r="C986" s="7"/>
      <c r="D986" s="2"/>
      <c r="E986" s="2"/>
      <c r="F986" s="2"/>
    </row>
    <row r="987" spans="2:6" x14ac:dyDescent="0.25">
      <c r="B987" s="7"/>
      <c r="C987" s="7"/>
      <c r="D987" s="2"/>
      <c r="E987" s="2"/>
      <c r="F987" s="2"/>
    </row>
    <row r="988" spans="2:6" x14ac:dyDescent="0.25">
      <c r="B988" s="7"/>
      <c r="C988" s="7"/>
      <c r="D988" s="2"/>
      <c r="E988" s="2"/>
      <c r="F988" s="2"/>
    </row>
    <row r="989" spans="2:6" x14ac:dyDescent="0.25">
      <c r="B989" s="7"/>
      <c r="C989" s="7"/>
      <c r="D989" s="2"/>
      <c r="E989" s="2"/>
      <c r="F989" s="2"/>
    </row>
    <row r="990" spans="2:6" x14ac:dyDescent="0.25">
      <c r="B990" s="7"/>
      <c r="C990" s="7"/>
      <c r="D990" s="2"/>
      <c r="E990" s="2"/>
      <c r="F990" s="2"/>
    </row>
    <row r="991" spans="2:6" x14ac:dyDescent="0.25">
      <c r="B991" s="7"/>
      <c r="C991" s="7"/>
      <c r="D991" s="2"/>
      <c r="E991" s="2"/>
      <c r="F991" s="2"/>
    </row>
    <row r="992" spans="2:6" x14ac:dyDescent="0.25">
      <c r="B992" s="7"/>
      <c r="C992" s="7"/>
      <c r="D992" s="2"/>
      <c r="E992" s="2"/>
      <c r="F992" s="2"/>
    </row>
    <row r="993" spans="2:6" x14ac:dyDescent="0.25">
      <c r="B993" s="7"/>
      <c r="C993" s="7"/>
      <c r="D993" s="2"/>
      <c r="E993" s="2"/>
      <c r="F993" s="2"/>
    </row>
    <row r="994" spans="2:6" x14ac:dyDescent="0.25">
      <c r="B994" s="7"/>
      <c r="C994" s="7"/>
      <c r="D994" s="2"/>
      <c r="E994" s="2"/>
      <c r="F994" s="2"/>
    </row>
    <row r="995" spans="2:6" x14ac:dyDescent="0.25">
      <c r="B995" s="7"/>
      <c r="C995" s="7"/>
      <c r="D995" s="2"/>
      <c r="E995" s="2"/>
      <c r="F995" s="2"/>
    </row>
    <row r="996" spans="2:6" x14ac:dyDescent="0.25">
      <c r="B996" s="7"/>
      <c r="C996" s="7"/>
      <c r="D996" s="2"/>
      <c r="E996" s="2"/>
      <c r="F996" s="2"/>
    </row>
    <row r="997" spans="2:6" x14ac:dyDescent="0.25">
      <c r="B997" s="7"/>
      <c r="C997" s="7"/>
      <c r="D997" s="2"/>
      <c r="E997" s="2"/>
      <c r="F997" s="2"/>
    </row>
    <row r="998" spans="2:6" x14ac:dyDescent="0.25">
      <c r="B998" s="7"/>
      <c r="C998" s="7"/>
      <c r="D998" s="2"/>
      <c r="E998" s="2"/>
      <c r="F998" s="2"/>
    </row>
    <row r="999" spans="2:6" x14ac:dyDescent="0.25">
      <c r="B999" s="7"/>
      <c r="C999" s="7"/>
      <c r="D999" s="2"/>
      <c r="E999" s="2"/>
      <c r="F999" s="2"/>
    </row>
    <row r="1000" spans="2:6" x14ac:dyDescent="0.25">
      <c r="B1000" s="7"/>
      <c r="C1000" s="7"/>
      <c r="D1000" s="2"/>
      <c r="E1000" s="2"/>
      <c r="F1000" s="2"/>
    </row>
    <row r="1001" spans="2:6" x14ac:dyDescent="0.25">
      <c r="B1001" s="7"/>
      <c r="C1001" s="7"/>
      <c r="D1001" s="2"/>
      <c r="E1001" s="2"/>
      <c r="F1001" s="2"/>
    </row>
    <row r="1002" spans="2:6" x14ac:dyDescent="0.25">
      <c r="B1002" s="7"/>
      <c r="C1002" s="7"/>
      <c r="D1002" s="2"/>
      <c r="E1002" s="2"/>
      <c r="F1002" s="2"/>
    </row>
    <row r="1003" spans="2:6" x14ac:dyDescent="0.25">
      <c r="B1003" s="7"/>
      <c r="C1003" s="7"/>
      <c r="D1003" s="2"/>
      <c r="E1003" s="2"/>
      <c r="F1003" s="2"/>
    </row>
    <row r="1004" spans="2:6" x14ac:dyDescent="0.25">
      <c r="B1004" s="7"/>
      <c r="C1004" s="7"/>
      <c r="D1004" s="2"/>
      <c r="E1004" s="2"/>
      <c r="F1004" s="2"/>
    </row>
    <row r="1005" spans="2:6" x14ac:dyDescent="0.25">
      <c r="B1005" s="7"/>
      <c r="C1005" s="7"/>
      <c r="D1005" s="2"/>
      <c r="E1005" s="2"/>
      <c r="F1005" s="2"/>
    </row>
    <row r="1006" spans="2:6" x14ac:dyDescent="0.25">
      <c r="B1006" s="7"/>
      <c r="C1006" s="7"/>
      <c r="D1006" s="2"/>
      <c r="E1006" s="2"/>
      <c r="F1006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02"/>
  <sheetViews>
    <sheetView tabSelected="1" workbookViewId="0">
      <selection activeCell="J4" sqref="J4"/>
    </sheetView>
  </sheetViews>
  <sheetFormatPr defaultRowHeight="15" x14ac:dyDescent="0.25"/>
  <cols>
    <col min="1" max="6" width="9.140625" style="1"/>
    <col min="7" max="7" width="12.28515625" style="1" customWidth="1"/>
    <col min="8" max="16384" width="9.140625" style="1"/>
  </cols>
  <sheetData>
    <row r="2" spans="1:11" x14ac:dyDescent="0.2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4"/>
      <c r="I2" s="1" t="s">
        <v>8</v>
      </c>
      <c r="J2" s="1" t="s">
        <v>9</v>
      </c>
    </row>
    <row r="3" spans="1:11" x14ac:dyDescent="0.25">
      <c r="A3" s="1">
        <v>1</v>
      </c>
      <c r="B3" s="3">
        <f ca="1">MIN(D3:F3)</f>
        <v>0.43807833176614153</v>
      </c>
      <c r="C3" s="3">
        <f ca="1">MAX(D3:F3)</f>
        <v>0.96846121951631015</v>
      </c>
      <c r="D3" s="2">
        <f ca="1">RAND()</f>
        <v>0.96846121951631015</v>
      </c>
      <c r="E3" s="2">
        <f t="shared" ref="E3:F18" ca="1" si="0">RAND()</f>
        <v>0.9292198373450522</v>
      </c>
      <c r="F3" s="2">
        <f t="shared" ca="1" si="0"/>
        <v>0.43807833176614153</v>
      </c>
      <c r="G3" s="2">
        <f ca="1">B3*C3</f>
        <v>0.42426187542590815</v>
      </c>
      <c r="I3" s="8">
        <f ca="1">AVERAGEA(G:G)</f>
        <v>0.20516609507562844</v>
      </c>
      <c r="J3" s="5">
        <v>0.2</v>
      </c>
      <c r="K3" s="5"/>
    </row>
    <row r="4" spans="1:11" x14ac:dyDescent="0.25">
      <c r="A4" s="1">
        <v>2</v>
      </c>
      <c r="B4" s="3">
        <f t="shared" ref="B4:B67" ca="1" si="1">MIN(D4:F4)</f>
        <v>0.6435625546570245</v>
      </c>
      <c r="C4" s="3">
        <f t="shared" ref="C4:C67" ca="1" si="2">MAX(D4:F4)</f>
        <v>0.99177266999195035</v>
      </c>
      <c r="D4" s="2">
        <f t="shared" ref="D4:F19" ca="1" si="3">RAND()</f>
        <v>0.6435625546570245</v>
      </c>
      <c r="E4" s="2">
        <f t="shared" ca="1" si="0"/>
        <v>0.99177266999195035</v>
      </c>
      <c r="F4" s="2">
        <f t="shared" ca="1" si="0"/>
        <v>0.67093299491093983</v>
      </c>
      <c r="G4" s="2">
        <f t="shared" ref="G4:G67" ca="1" si="4">B4*C4</f>
        <v>0.63826775313903772</v>
      </c>
    </row>
    <row r="5" spans="1:11" x14ac:dyDescent="0.25">
      <c r="A5" s="1">
        <v>3</v>
      </c>
      <c r="B5" s="3">
        <f t="shared" ca="1" si="1"/>
        <v>0.3230645476682833</v>
      </c>
      <c r="C5" s="3">
        <f t="shared" ca="1" si="2"/>
        <v>0.97341894970935627</v>
      </c>
      <c r="D5" s="2">
        <f t="shared" ca="1" si="3"/>
        <v>0.3230645476682833</v>
      </c>
      <c r="E5" s="2">
        <f t="shared" ca="1" si="0"/>
        <v>0.96548554729954938</v>
      </c>
      <c r="F5" s="2">
        <f t="shared" ca="1" si="0"/>
        <v>0.97341894970935627</v>
      </c>
      <c r="G5" s="2">
        <f t="shared" ca="1" si="4"/>
        <v>0.31447715267958859</v>
      </c>
    </row>
    <row r="6" spans="1:11" x14ac:dyDescent="0.25">
      <c r="A6" s="1">
        <v>4</v>
      </c>
      <c r="B6" s="3">
        <f t="shared" ca="1" si="1"/>
        <v>4.729666641406638E-2</v>
      </c>
      <c r="C6" s="3">
        <f t="shared" ca="1" si="2"/>
        <v>0.99082006846139914</v>
      </c>
      <c r="D6" s="2">
        <f t="shared" ca="1" si="3"/>
        <v>0.99082006846139914</v>
      </c>
      <c r="E6" s="2">
        <f t="shared" ca="1" si="0"/>
        <v>0.33021070169101352</v>
      </c>
      <c r="F6" s="2">
        <f t="shared" ca="1" si="0"/>
        <v>4.729666641406638E-2</v>
      </c>
      <c r="G6" s="2">
        <f t="shared" ca="1" si="4"/>
        <v>4.6862486254381205E-2</v>
      </c>
    </row>
    <row r="7" spans="1:11" x14ac:dyDescent="0.25">
      <c r="A7" s="1">
        <v>5</v>
      </c>
      <c r="B7" s="3">
        <f t="shared" ca="1" si="1"/>
        <v>0.10713635043010905</v>
      </c>
      <c r="C7" s="3">
        <f t="shared" ca="1" si="2"/>
        <v>0.9962972743392795</v>
      </c>
      <c r="D7" s="2">
        <f t="shared" ca="1" si="3"/>
        <v>0.9962972743392795</v>
      </c>
      <c r="E7" s="2">
        <f t="shared" ca="1" si="0"/>
        <v>0.99017438407312641</v>
      </c>
      <c r="F7" s="2">
        <f t="shared" ca="1" si="0"/>
        <v>0.10713635043010905</v>
      </c>
      <c r="G7" s="2">
        <f t="shared" ca="1" si="4"/>
        <v>0.10673965391617554</v>
      </c>
    </row>
    <row r="8" spans="1:11" x14ac:dyDescent="0.25">
      <c r="A8" s="1">
        <v>6</v>
      </c>
      <c r="B8" s="3">
        <f t="shared" ca="1" si="1"/>
        <v>0.60617570603317172</v>
      </c>
      <c r="C8" s="3">
        <f t="shared" ca="1" si="2"/>
        <v>0.98819497010637314</v>
      </c>
      <c r="D8" s="2">
        <f t="shared" ca="1" si="3"/>
        <v>0.60617570603317172</v>
      </c>
      <c r="E8" s="2">
        <f t="shared" ca="1" si="0"/>
        <v>0.98819497010637314</v>
      </c>
      <c r="F8" s="2">
        <f t="shared" ca="1" si="0"/>
        <v>0.98766935915155807</v>
      </c>
      <c r="G8" s="2">
        <f t="shared" ca="1" si="4"/>
        <v>0.59901978370265974</v>
      </c>
    </row>
    <row r="9" spans="1:11" x14ac:dyDescent="0.25">
      <c r="A9" s="1">
        <v>7</v>
      </c>
      <c r="B9" s="3">
        <f t="shared" ca="1" si="1"/>
        <v>0.40168433708908813</v>
      </c>
      <c r="C9" s="3">
        <f t="shared" ca="1" si="2"/>
        <v>0.9683306398231124</v>
      </c>
      <c r="D9" s="2">
        <f t="shared" ca="1" si="3"/>
        <v>0.61159194783847493</v>
      </c>
      <c r="E9" s="2">
        <f t="shared" ca="1" si="0"/>
        <v>0.9683306398231124</v>
      </c>
      <c r="F9" s="2">
        <f t="shared" ca="1" si="0"/>
        <v>0.40168433708908813</v>
      </c>
      <c r="G9" s="2">
        <f t="shared" ca="1" si="4"/>
        <v>0.38896325114039948</v>
      </c>
    </row>
    <row r="10" spans="1:11" x14ac:dyDescent="0.25">
      <c r="A10" s="1">
        <v>8</v>
      </c>
      <c r="B10" s="3">
        <f t="shared" ca="1" si="1"/>
        <v>0.75647993214890574</v>
      </c>
      <c r="C10" s="3">
        <f t="shared" ca="1" si="2"/>
        <v>0.79026165776603319</v>
      </c>
      <c r="D10" s="2">
        <f t="shared" ca="1" si="3"/>
        <v>0.75647993214890574</v>
      </c>
      <c r="E10" s="2">
        <f t="shared" ca="1" si="0"/>
        <v>0.77848700628479828</v>
      </c>
      <c r="F10" s="2">
        <f t="shared" ca="1" si="0"/>
        <v>0.79026165776603319</v>
      </c>
      <c r="G10" s="2">
        <f t="shared" ca="1" si="4"/>
        <v>0.59781708524673061</v>
      </c>
    </row>
    <row r="11" spans="1:11" x14ac:dyDescent="0.25">
      <c r="A11" s="1">
        <v>9</v>
      </c>
      <c r="B11" s="3">
        <f t="shared" ca="1" si="1"/>
        <v>0.13964730600278419</v>
      </c>
      <c r="C11" s="3">
        <f t="shared" ca="1" si="2"/>
        <v>0.84605554444214615</v>
      </c>
      <c r="D11" s="2">
        <f t="shared" ca="1" si="3"/>
        <v>0.13964730600278419</v>
      </c>
      <c r="E11" s="2">
        <f t="shared" ca="1" si="0"/>
        <v>0.84605554444214615</v>
      </c>
      <c r="F11" s="2">
        <f t="shared" ca="1" si="0"/>
        <v>0.27815345994033369</v>
      </c>
      <c r="G11" s="2">
        <f t="shared" ca="1" si="4"/>
        <v>0.11814937751006456</v>
      </c>
    </row>
    <row r="12" spans="1:11" x14ac:dyDescent="0.25">
      <c r="A12" s="1">
        <v>10</v>
      </c>
      <c r="B12" s="3">
        <f t="shared" ca="1" si="1"/>
        <v>0.31154072104785135</v>
      </c>
      <c r="C12" s="3">
        <f t="shared" ca="1" si="2"/>
        <v>0.58988429054738867</v>
      </c>
      <c r="D12" s="2">
        <f t="shared" ca="1" si="3"/>
        <v>0.55836002796524875</v>
      </c>
      <c r="E12" s="2">
        <f t="shared" ca="1" si="0"/>
        <v>0.58988429054738867</v>
      </c>
      <c r="F12" s="2">
        <f t="shared" ca="1" si="0"/>
        <v>0.31154072104785135</v>
      </c>
      <c r="G12" s="2">
        <f t="shared" ca="1" si="4"/>
        <v>0.18377297721193372</v>
      </c>
    </row>
    <row r="13" spans="1:11" x14ac:dyDescent="0.25">
      <c r="A13" s="1">
        <v>11</v>
      </c>
      <c r="B13" s="3">
        <f t="shared" ca="1" si="1"/>
        <v>0.48240864917113069</v>
      </c>
      <c r="C13" s="3">
        <f t="shared" ca="1" si="2"/>
        <v>0.97758878636193258</v>
      </c>
      <c r="D13" s="2">
        <f t="shared" ca="1" si="3"/>
        <v>0.48240864917113069</v>
      </c>
      <c r="E13" s="2">
        <f t="shared" ca="1" si="0"/>
        <v>0.97758878636193258</v>
      </c>
      <c r="F13" s="2">
        <f t="shared" ca="1" si="0"/>
        <v>0.59227118681679392</v>
      </c>
      <c r="G13" s="2">
        <f t="shared" ca="1" si="4"/>
        <v>0.47159728587370497</v>
      </c>
    </row>
    <row r="14" spans="1:11" x14ac:dyDescent="0.25">
      <c r="A14" s="1">
        <v>12</v>
      </c>
      <c r="B14" s="3">
        <f t="shared" ca="1" si="1"/>
        <v>7.7759943261716535E-2</v>
      </c>
      <c r="C14" s="3">
        <f t="shared" ca="1" si="2"/>
        <v>0.45974623250419089</v>
      </c>
      <c r="D14" s="2">
        <f t="shared" ca="1" si="3"/>
        <v>0.45974623250419089</v>
      </c>
      <c r="E14" s="2">
        <f t="shared" ca="1" si="0"/>
        <v>7.7759943261716535E-2</v>
      </c>
      <c r="F14" s="2">
        <f t="shared" ca="1" si="0"/>
        <v>0.39029939934888225</v>
      </c>
      <c r="G14" s="2">
        <f t="shared" ca="1" si="4"/>
        <v>3.574984095431382E-2</v>
      </c>
    </row>
    <row r="15" spans="1:11" x14ac:dyDescent="0.25">
      <c r="A15" s="1">
        <v>13</v>
      </c>
      <c r="B15" s="3">
        <f t="shared" ca="1" si="1"/>
        <v>0.23183312042871418</v>
      </c>
      <c r="C15" s="3">
        <f t="shared" ca="1" si="2"/>
        <v>0.96499417573790713</v>
      </c>
      <c r="D15" s="2">
        <f t="shared" ca="1" si="3"/>
        <v>0.23183312042871418</v>
      </c>
      <c r="E15" s="2">
        <f t="shared" ca="1" si="0"/>
        <v>0.96499417573790713</v>
      </c>
      <c r="F15" s="2">
        <f t="shared" ca="1" si="0"/>
        <v>0.86064401950596581</v>
      </c>
      <c r="G15" s="2">
        <f t="shared" ca="1" si="4"/>
        <v>0.223717610956854</v>
      </c>
    </row>
    <row r="16" spans="1:11" x14ac:dyDescent="0.25">
      <c r="A16" s="1">
        <v>14</v>
      </c>
      <c r="B16" s="3">
        <f t="shared" ca="1" si="1"/>
        <v>0.31526013386844565</v>
      </c>
      <c r="C16" s="3">
        <f t="shared" ca="1" si="2"/>
        <v>0.81613016345235201</v>
      </c>
      <c r="D16" s="2">
        <f t="shared" ca="1" si="3"/>
        <v>0.60033802561473071</v>
      </c>
      <c r="E16" s="2">
        <f t="shared" ca="1" si="0"/>
        <v>0.31526013386844565</v>
      </c>
      <c r="F16" s="2">
        <f t="shared" ca="1" si="0"/>
        <v>0.81613016345235201</v>
      </c>
      <c r="G16" s="2">
        <f t="shared" ca="1" si="4"/>
        <v>0.25729330458406491</v>
      </c>
    </row>
    <row r="17" spans="1:7" x14ac:dyDescent="0.25">
      <c r="A17" s="1">
        <v>15</v>
      </c>
      <c r="B17" s="3">
        <f t="shared" ca="1" si="1"/>
        <v>3.8690599288828009E-2</v>
      </c>
      <c r="C17" s="3">
        <f t="shared" ca="1" si="2"/>
        <v>0.18125638807138489</v>
      </c>
      <c r="D17" s="2">
        <f t="shared" ca="1" si="3"/>
        <v>0.18125638807138489</v>
      </c>
      <c r="E17" s="2">
        <f t="shared" ca="1" si="0"/>
        <v>4.2636531900454133E-2</v>
      </c>
      <c r="F17" s="2">
        <f t="shared" ca="1" si="0"/>
        <v>3.8690599288828009E-2</v>
      </c>
      <c r="G17" s="2">
        <f t="shared" ca="1" si="4"/>
        <v>7.0129182794102579E-3</v>
      </c>
    </row>
    <row r="18" spans="1:7" x14ac:dyDescent="0.25">
      <c r="A18" s="1">
        <v>16</v>
      </c>
      <c r="B18" s="3">
        <f t="shared" ca="1" si="1"/>
        <v>6.2476653523700798E-2</v>
      </c>
      <c r="C18" s="3">
        <f t="shared" ca="1" si="2"/>
        <v>0.30353777595180598</v>
      </c>
      <c r="D18" s="2">
        <f t="shared" ca="1" si="3"/>
        <v>0.13653703373238857</v>
      </c>
      <c r="E18" s="2">
        <f t="shared" ca="1" si="0"/>
        <v>6.2476653523700798E-2</v>
      </c>
      <c r="F18" s="2">
        <f t="shared" ca="1" si="0"/>
        <v>0.30353777595180598</v>
      </c>
      <c r="G18" s="2">
        <f t="shared" ca="1" si="4"/>
        <v>1.8964024459495701E-2</v>
      </c>
    </row>
    <row r="19" spans="1:7" x14ac:dyDescent="0.25">
      <c r="A19" s="1">
        <v>17</v>
      </c>
      <c r="B19" s="3">
        <f t="shared" ca="1" si="1"/>
        <v>0.20261529846677728</v>
      </c>
      <c r="C19" s="3">
        <f t="shared" ca="1" si="2"/>
        <v>0.95759341516139285</v>
      </c>
      <c r="D19" s="2">
        <f t="shared" ca="1" si="3"/>
        <v>0.95158922409071156</v>
      </c>
      <c r="E19" s="2">
        <f t="shared" ca="1" si="3"/>
        <v>0.95759341516139285</v>
      </c>
      <c r="F19" s="2">
        <f t="shared" ca="1" si="3"/>
        <v>0.20261529846677728</v>
      </c>
      <c r="G19" s="2">
        <f t="shared" ca="1" si="4"/>
        <v>0.19402307562274618</v>
      </c>
    </row>
    <row r="20" spans="1:7" x14ac:dyDescent="0.25">
      <c r="A20" s="1">
        <v>18</v>
      </c>
      <c r="B20" s="3">
        <f t="shared" ca="1" si="1"/>
        <v>5.2825294046865867E-2</v>
      </c>
      <c r="C20" s="3">
        <f t="shared" ca="1" si="2"/>
        <v>0.84646260449530453</v>
      </c>
      <c r="D20" s="2">
        <f t="shared" ref="D20:F83" ca="1" si="5">RAND()</f>
        <v>0.66062452339379452</v>
      </c>
      <c r="E20" s="2">
        <f t="shared" ca="1" si="5"/>
        <v>5.2825294046865867E-2</v>
      </c>
      <c r="F20" s="2">
        <f t="shared" ca="1" si="5"/>
        <v>0.84646260449530453</v>
      </c>
      <c r="G20" s="2">
        <f t="shared" ca="1" si="4"/>
        <v>4.4714635982140385E-2</v>
      </c>
    </row>
    <row r="21" spans="1:7" x14ac:dyDescent="0.25">
      <c r="A21" s="1">
        <v>19</v>
      </c>
      <c r="B21" s="3">
        <f t="shared" ca="1" si="1"/>
        <v>0.18834770642557253</v>
      </c>
      <c r="C21" s="3">
        <f t="shared" ca="1" si="2"/>
        <v>0.76370286089019623</v>
      </c>
      <c r="D21" s="2">
        <f t="shared" ca="1" si="5"/>
        <v>0.51516462074467761</v>
      </c>
      <c r="E21" s="2">
        <f t="shared" ca="1" si="5"/>
        <v>0.76370286089019623</v>
      </c>
      <c r="F21" s="2">
        <f t="shared" ca="1" si="5"/>
        <v>0.18834770642557253</v>
      </c>
      <c r="G21" s="2">
        <f t="shared" ca="1" si="4"/>
        <v>0.14384168223931654</v>
      </c>
    </row>
    <row r="22" spans="1:7" x14ac:dyDescent="0.25">
      <c r="A22" s="1">
        <v>20</v>
      </c>
      <c r="B22" s="3">
        <f t="shared" ca="1" si="1"/>
        <v>0.11624992242476839</v>
      </c>
      <c r="C22" s="3">
        <f t="shared" ca="1" si="2"/>
        <v>0.6733677519528668</v>
      </c>
      <c r="D22" s="2">
        <f t="shared" ca="1" si="5"/>
        <v>0.32256075835744913</v>
      </c>
      <c r="E22" s="2">
        <f t="shared" ca="1" si="5"/>
        <v>0.11624992242476839</v>
      </c>
      <c r="F22" s="2">
        <f t="shared" ca="1" si="5"/>
        <v>0.6733677519528668</v>
      </c>
      <c r="G22" s="2">
        <f t="shared" ca="1" si="4"/>
        <v>7.8278948927861455E-2</v>
      </c>
    </row>
    <row r="23" spans="1:7" x14ac:dyDescent="0.25">
      <c r="A23" s="1">
        <v>21</v>
      </c>
      <c r="B23" s="3">
        <f t="shared" ca="1" si="1"/>
        <v>9.6003738718798859E-2</v>
      </c>
      <c r="C23" s="3">
        <f t="shared" ca="1" si="2"/>
        <v>0.69218080765269585</v>
      </c>
      <c r="D23" s="2">
        <f t="shared" ca="1" si="5"/>
        <v>0.56573785466923265</v>
      </c>
      <c r="E23" s="2">
        <f t="shared" ca="1" si="5"/>
        <v>0.69218080765269585</v>
      </c>
      <c r="F23" s="2">
        <f t="shared" ca="1" si="5"/>
        <v>9.6003738718798859E-2</v>
      </c>
      <c r="G23" s="2">
        <f t="shared" ca="1" si="4"/>
        <v>6.6451945404056578E-2</v>
      </c>
    </row>
    <row r="24" spans="1:7" x14ac:dyDescent="0.25">
      <c r="A24" s="1">
        <v>22</v>
      </c>
      <c r="B24" s="3">
        <f t="shared" ca="1" si="1"/>
        <v>6.2613157351240956E-2</v>
      </c>
      <c r="C24" s="3">
        <f t="shared" ca="1" si="2"/>
        <v>0.58541807469922535</v>
      </c>
      <c r="D24" s="2">
        <f t="shared" ca="1" si="5"/>
        <v>0.58541807469922535</v>
      </c>
      <c r="E24" s="2">
        <f t="shared" ca="1" si="5"/>
        <v>0.20830545109919707</v>
      </c>
      <c r="F24" s="2">
        <f t="shared" ca="1" si="5"/>
        <v>6.2613157351240956E-2</v>
      </c>
      <c r="G24" s="2">
        <f t="shared" ca="1" si="4"/>
        <v>3.6654874027403132E-2</v>
      </c>
    </row>
    <row r="25" spans="1:7" x14ac:dyDescent="0.25">
      <c r="A25" s="1">
        <v>23</v>
      </c>
      <c r="B25" s="3">
        <f t="shared" ca="1" si="1"/>
        <v>0.16575201680325846</v>
      </c>
      <c r="C25" s="3">
        <f t="shared" ca="1" si="2"/>
        <v>0.21910927349191645</v>
      </c>
      <c r="D25" s="2">
        <f t="shared" ca="1" si="5"/>
        <v>0.1806942398239042</v>
      </c>
      <c r="E25" s="2">
        <f t="shared" ca="1" si="5"/>
        <v>0.16575201680325846</v>
      </c>
      <c r="F25" s="2">
        <f t="shared" ca="1" si="5"/>
        <v>0.21910927349191645</v>
      </c>
      <c r="G25" s="2">
        <f t="shared" ca="1" si="4"/>
        <v>3.6317803981581888E-2</v>
      </c>
    </row>
    <row r="26" spans="1:7" x14ac:dyDescent="0.25">
      <c r="A26" s="1">
        <v>24</v>
      </c>
      <c r="B26" s="3">
        <f t="shared" ca="1" si="1"/>
        <v>0.55775973842710991</v>
      </c>
      <c r="C26" s="3">
        <f t="shared" ca="1" si="2"/>
        <v>0.94661270315265356</v>
      </c>
      <c r="D26" s="2">
        <f t="shared" ca="1" si="5"/>
        <v>0.59027649560852491</v>
      </c>
      <c r="E26" s="2">
        <f t="shared" ca="1" si="5"/>
        <v>0.94661270315265356</v>
      </c>
      <c r="F26" s="2">
        <f t="shared" ca="1" si="5"/>
        <v>0.55775973842710991</v>
      </c>
      <c r="G26" s="2">
        <f t="shared" ca="1" si="4"/>
        <v>0.52798245370220354</v>
      </c>
    </row>
    <row r="27" spans="1:7" x14ac:dyDescent="0.25">
      <c r="A27" s="1">
        <v>25</v>
      </c>
      <c r="B27" s="3">
        <f t="shared" ca="1" si="1"/>
        <v>0.29286048286770228</v>
      </c>
      <c r="C27" s="3">
        <f t="shared" ca="1" si="2"/>
        <v>0.65070021092609853</v>
      </c>
      <c r="D27" s="2">
        <f t="shared" ca="1" si="5"/>
        <v>0.65070021092609853</v>
      </c>
      <c r="E27" s="2">
        <f t="shared" ca="1" si="5"/>
        <v>0.29286048286770228</v>
      </c>
      <c r="F27" s="2">
        <f t="shared" ca="1" si="5"/>
        <v>0.44451314358334504</v>
      </c>
      <c r="G27" s="2">
        <f t="shared" ca="1" si="4"/>
        <v>0.19056437797393294</v>
      </c>
    </row>
    <row r="28" spans="1:7" x14ac:dyDescent="0.25">
      <c r="A28" s="1">
        <v>26</v>
      </c>
      <c r="B28" s="3">
        <f t="shared" ca="1" si="1"/>
        <v>3.420364261420028E-2</v>
      </c>
      <c r="C28" s="3">
        <f t="shared" ca="1" si="2"/>
        <v>0.70119063751404831</v>
      </c>
      <c r="D28" s="2">
        <f t="shared" ca="1" si="5"/>
        <v>0.70119063751404831</v>
      </c>
      <c r="E28" s="2">
        <f t="shared" ca="1" si="5"/>
        <v>0.57241470990408061</v>
      </c>
      <c r="F28" s="2">
        <f t="shared" ca="1" si="5"/>
        <v>3.420364261420028E-2</v>
      </c>
      <c r="G28" s="2">
        <f t="shared" ca="1" si="4"/>
        <v>2.3983273969953766E-2</v>
      </c>
    </row>
    <row r="29" spans="1:7" x14ac:dyDescent="0.25">
      <c r="A29" s="1">
        <v>27</v>
      </c>
      <c r="B29" s="3">
        <f t="shared" ca="1" si="1"/>
        <v>0.35660460486650181</v>
      </c>
      <c r="C29" s="3">
        <f t="shared" ca="1" si="2"/>
        <v>0.54367130852432932</v>
      </c>
      <c r="D29" s="2">
        <f t="shared" ca="1" si="5"/>
        <v>0.35660460486650181</v>
      </c>
      <c r="E29" s="2">
        <f t="shared" ca="1" si="5"/>
        <v>0.54367130852432932</v>
      </c>
      <c r="F29" s="2">
        <f t="shared" ca="1" si="5"/>
        <v>0.41128297410111014</v>
      </c>
      <c r="G29" s="2">
        <f t="shared" ca="1" si="4"/>
        <v>0.19387569215357245</v>
      </c>
    </row>
    <row r="30" spans="1:7" x14ac:dyDescent="0.25">
      <c r="A30" s="1">
        <v>28</v>
      </c>
      <c r="B30" s="3">
        <f t="shared" ca="1" si="1"/>
        <v>0.17245563849852019</v>
      </c>
      <c r="C30" s="3">
        <f t="shared" ca="1" si="2"/>
        <v>0.54775883729589592</v>
      </c>
      <c r="D30" s="2">
        <f t="shared" ca="1" si="5"/>
        <v>0.17245563849852019</v>
      </c>
      <c r="E30" s="2">
        <f t="shared" ca="1" si="5"/>
        <v>0.54775883729589592</v>
      </c>
      <c r="F30" s="2">
        <f t="shared" ca="1" si="5"/>
        <v>0.28010456153458152</v>
      </c>
      <c r="G30" s="2">
        <f t="shared" ca="1" si="4"/>
        <v>9.4464100029070769E-2</v>
      </c>
    </row>
    <row r="31" spans="1:7" x14ac:dyDescent="0.25">
      <c r="A31" s="1">
        <v>29</v>
      </c>
      <c r="B31" s="3">
        <f t="shared" ca="1" si="1"/>
        <v>0.23264725651400253</v>
      </c>
      <c r="C31" s="3">
        <f t="shared" ca="1" si="2"/>
        <v>0.83507941839598843</v>
      </c>
      <c r="D31" s="2">
        <f t="shared" ca="1" si="5"/>
        <v>0.23264725651400253</v>
      </c>
      <c r="E31" s="2">
        <f t="shared" ca="1" si="5"/>
        <v>0.83507941839598843</v>
      </c>
      <c r="F31" s="2">
        <f t="shared" ca="1" si="5"/>
        <v>0.62349233513925184</v>
      </c>
      <c r="G31" s="2">
        <f t="shared" ca="1" si="4"/>
        <v>0.19427893566113558</v>
      </c>
    </row>
    <row r="32" spans="1:7" x14ac:dyDescent="0.25">
      <c r="A32" s="1">
        <v>30</v>
      </c>
      <c r="B32" s="3">
        <f t="shared" ca="1" si="1"/>
        <v>4.9951698617722862E-4</v>
      </c>
      <c r="C32" s="3">
        <f t="shared" ca="1" si="2"/>
        <v>0.71658831209365825</v>
      </c>
      <c r="D32" s="2">
        <f t="shared" ca="1" si="5"/>
        <v>2.09526004085413E-2</v>
      </c>
      <c r="E32" s="2">
        <f t="shared" ca="1" si="5"/>
        <v>0.71658831209365825</v>
      </c>
      <c r="F32" s="2">
        <f t="shared" ca="1" si="5"/>
        <v>4.9951698617722862E-4</v>
      </c>
      <c r="G32" s="2">
        <f t="shared" ca="1" si="4"/>
        <v>3.579480339868515E-4</v>
      </c>
    </row>
    <row r="33" spans="1:7" x14ac:dyDescent="0.25">
      <c r="A33" s="1">
        <v>31</v>
      </c>
      <c r="B33" s="3">
        <f t="shared" ca="1" si="1"/>
        <v>0.60151724754340885</v>
      </c>
      <c r="C33" s="3">
        <f t="shared" ca="1" si="2"/>
        <v>0.94114513676757738</v>
      </c>
      <c r="D33" s="2">
        <f t="shared" ca="1" si="5"/>
        <v>0.834292369094221</v>
      </c>
      <c r="E33" s="2">
        <f t="shared" ca="1" si="5"/>
        <v>0.94114513676757738</v>
      </c>
      <c r="F33" s="2">
        <f t="shared" ca="1" si="5"/>
        <v>0.60151724754340885</v>
      </c>
      <c r="G33" s="2">
        <f t="shared" ca="1" si="4"/>
        <v>0.5661150322072982</v>
      </c>
    </row>
    <row r="34" spans="1:7" x14ac:dyDescent="0.25">
      <c r="A34" s="1">
        <v>32</v>
      </c>
      <c r="B34" s="3">
        <f t="shared" ca="1" si="1"/>
        <v>7.5760197469976864E-2</v>
      </c>
      <c r="C34" s="3">
        <f t="shared" ca="1" si="2"/>
        <v>0.16182664724195028</v>
      </c>
      <c r="D34" s="2">
        <f t="shared" ca="1" si="5"/>
        <v>0.16182664724195028</v>
      </c>
      <c r="E34" s="2">
        <f t="shared" ca="1" si="5"/>
        <v>8.598714953943376E-2</v>
      </c>
      <c r="F34" s="2">
        <f t="shared" ca="1" si="5"/>
        <v>7.5760197469976864E-2</v>
      </c>
      <c r="G34" s="2">
        <f t="shared" ca="1" si="4"/>
        <v>1.226001875095444E-2</v>
      </c>
    </row>
    <row r="35" spans="1:7" x14ac:dyDescent="0.25">
      <c r="A35" s="1">
        <v>33</v>
      </c>
      <c r="B35" s="3">
        <f t="shared" ca="1" si="1"/>
        <v>0.67147820599157382</v>
      </c>
      <c r="C35" s="3">
        <f t="shared" ca="1" si="2"/>
        <v>0.96015518447632364</v>
      </c>
      <c r="D35" s="2">
        <f t="shared" ca="1" si="5"/>
        <v>0.86466322633877757</v>
      </c>
      <c r="E35" s="2">
        <f t="shared" ca="1" si="5"/>
        <v>0.67147820599157382</v>
      </c>
      <c r="F35" s="2">
        <f t="shared" ca="1" si="5"/>
        <v>0.96015518447632364</v>
      </c>
      <c r="G35" s="2">
        <f t="shared" ca="1" si="4"/>
        <v>0.64472328074567042</v>
      </c>
    </row>
    <row r="36" spans="1:7" x14ac:dyDescent="0.25">
      <c r="A36" s="1">
        <v>34</v>
      </c>
      <c r="B36" s="3">
        <f t="shared" ca="1" si="1"/>
        <v>0.49658791007970304</v>
      </c>
      <c r="C36" s="3">
        <f t="shared" ca="1" si="2"/>
        <v>0.67187323489745843</v>
      </c>
      <c r="D36" s="2">
        <f t="shared" ca="1" si="5"/>
        <v>0.49658791007970304</v>
      </c>
      <c r="E36" s="2">
        <f t="shared" ca="1" si="5"/>
        <v>0.67187323489745843</v>
      </c>
      <c r="F36" s="2">
        <f t="shared" ca="1" si="5"/>
        <v>0.5099508921868664</v>
      </c>
      <c r="G36" s="2">
        <f t="shared" ca="1" si="4"/>
        <v>0.33364412555621831</v>
      </c>
    </row>
    <row r="37" spans="1:7" x14ac:dyDescent="0.25">
      <c r="A37" s="1">
        <v>35</v>
      </c>
      <c r="B37" s="3">
        <f t="shared" ca="1" si="1"/>
        <v>0.17213293938842023</v>
      </c>
      <c r="C37" s="3">
        <f t="shared" ca="1" si="2"/>
        <v>0.83182625224434825</v>
      </c>
      <c r="D37" s="2">
        <f t="shared" ca="1" si="5"/>
        <v>0.45955874259814466</v>
      </c>
      <c r="E37" s="2">
        <f t="shared" ca="1" si="5"/>
        <v>0.83182625224434825</v>
      </c>
      <c r="F37" s="2">
        <f t="shared" ca="1" si="5"/>
        <v>0.17213293938842023</v>
      </c>
      <c r="G37" s="2">
        <f t="shared" ca="1" si="4"/>
        <v>0.14318469785927315</v>
      </c>
    </row>
    <row r="38" spans="1:7" x14ac:dyDescent="0.25">
      <c r="A38" s="1">
        <v>36</v>
      </c>
      <c r="B38" s="3">
        <f t="shared" ca="1" si="1"/>
        <v>9.9452531481665551E-2</v>
      </c>
      <c r="C38" s="3">
        <f t="shared" ca="1" si="2"/>
        <v>0.19118796493812751</v>
      </c>
      <c r="D38" s="2">
        <f t="shared" ca="1" si="5"/>
        <v>0.19118796493812751</v>
      </c>
      <c r="E38" s="2">
        <f t="shared" ca="1" si="5"/>
        <v>9.9452531481665551E-2</v>
      </c>
      <c r="F38" s="2">
        <f t="shared" ca="1" si="5"/>
        <v>0.13856911363656044</v>
      </c>
      <c r="G38" s="2">
        <f t="shared" ca="1" si="4"/>
        <v>1.9014127101924697E-2</v>
      </c>
    </row>
    <row r="39" spans="1:7" x14ac:dyDescent="0.25">
      <c r="A39" s="1">
        <v>37</v>
      </c>
      <c r="B39" s="3">
        <f t="shared" ca="1" si="1"/>
        <v>0.44122172300193407</v>
      </c>
      <c r="C39" s="3">
        <f t="shared" ca="1" si="2"/>
        <v>0.72713058098760708</v>
      </c>
      <c r="D39" s="2">
        <f t="shared" ca="1" si="5"/>
        <v>0.46077784338484928</v>
      </c>
      <c r="E39" s="2">
        <f t="shared" ca="1" si="5"/>
        <v>0.44122172300193407</v>
      </c>
      <c r="F39" s="2">
        <f t="shared" ca="1" si="5"/>
        <v>0.72713058098760708</v>
      </c>
      <c r="G39" s="2">
        <f t="shared" ca="1" si="4"/>
        <v>0.32082580779074937</v>
      </c>
    </row>
    <row r="40" spans="1:7" x14ac:dyDescent="0.25">
      <c r="A40" s="1">
        <v>38</v>
      </c>
      <c r="B40" s="3">
        <f t="shared" ca="1" si="1"/>
        <v>0.54525235874418698</v>
      </c>
      <c r="C40" s="3">
        <f t="shared" ca="1" si="2"/>
        <v>0.9039576377663191</v>
      </c>
      <c r="D40" s="2">
        <f t="shared" ca="1" si="5"/>
        <v>0.54525235874418698</v>
      </c>
      <c r="E40" s="2">
        <f t="shared" ca="1" si="5"/>
        <v>0.9039576377663191</v>
      </c>
      <c r="F40" s="2">
        <f t="shared" ca="1" si="5"/>
        <v>0.77390573679993779</v>
      </c>
      <c r="G40" s="2">
        <f t="shared" ca="1" si="4"/>
        <v>0.49288503419690882</v>
      </c>
    </row>
    <row r="41" spans="1:7" x14ac:dyDescent="0.25">
      <c r="A41" s="1">
        <v>39</v>
      </c>
      <c r="B41" s="3">
        <f t="shared" ca="1" si="1"/>
        <v>7.2722047456266425E-2</v>
      </c>
      <c r="C41" s="3">
        <f t="shared" ca="1" si="2"/>
        <v>0.71979186643200332</v>
      </c>
      <c r="D41" s="2">
        <f t="shared" ca="1" si="5"/>
        <v>0.71979186643200332</v>
      </c>
      <c r="E41" s="2">
        <f t="shared" ca="1" si="5"/>
        <v>7.2722047456266425E-2</v>
      </c>
      <c r="F41" s="2">
        <f t="shared" ca="1" si="5"/>
        <v>0.47340112487282215</v>
      </c>
      <c r="G41" s="2">
        <f t="shared" ca="1" si="4"/>
        <v>5.2344738269302728E-2</v>
      </c>
    </row>
    <row r="42" spans="1:7" x14ac:dyDescent="0.25">
      <c r="A42" s="1">
        <v>40</v>
      </c>
      <c r="B42" s="3">
        <f t="shared" ca="1" si="1"/>
        <v>0.77883253772237393</v>
      </c>
      <c r="C42" s="3">
        <f t="shared" ca="1" si="2"/>
        <v>0.99054306573809092</v>
      </c>
      <c r="D42" s="2">
        <f t="shared" ca="1" si="5"/>
        <v>0.99054306573809092</v>
      </c>
      <c r="E42" s="2">
        <f t="shared" ca="1" si="5"/>
        <v>0.77883253772237393</v>
      </c>
      <c r="F42" s="2">
        <f t="shared" ca="1" si="5"/>
        <v>0.90757584501739852</v>
      </c>
      <c r="G42" s="2">
        <f t="shared" ca="1" si="4"/>
        <v>0.7714671696120976</v>
      </c>
    </row>
    <row r="43" spans="1:7" x14ac:dyDescent="0.25">
      <c r="A43" s="1">
        <v>41</v>
      </c>
      <c r="B43" s="3">
        <f t="shared" ca="1" si="1"/>
        <v>0.13326456135099496</v>
      </c>
      <c r="C43" s="3">
        <f t="shared" ca="1" si="2"/>
        <v>0.91729057856781038</v>
      </c>
      <c r="D43" s="2">
        <f t="shared" ca="1" si="5"/>
        <v>0.91729057856781038</v>
      </c>
      <c r="E43" s="2">
        <f t="shared" ca="1" si="5"/>
        <v>0.43406437594468017</v>
      </c>
      <c r="F43" s="2">
        <f t="shared" ca="1" si="5"/>
        <v>0.13326456135099496</v>
      </c>
      <c r="G43" s="2">
        <f t="shared" ca="1" si="4"/>
        <v>0.12224232658423963</v>
      </c>
    </row>
    <row r="44" spans="1:7" x14ac:dyDescent="0.25">
      <c r="A44" s="1">
        <v>42</v>
      </c>
      <c r="B44" s="3">
        <f t="shared" ca="1" si="1"/>
        <v>0.78305802270684444</v>
      </c>
      <c r="C44" s="3">
        <f t="shared" ca="1" si="2"/>
        <v>0.81480221166816313</v>
      </c>
      <c r="D44" s="2">
        <f t="shared" ca="1" si="5"/>
        <v>0.81018103769744709</v>
      </c>
      <c r="E44" s="2">
        <f t="shared" ca="1" si="5"/>
        <v>0.81480221166816313</v>
      </c>
      <c r="F44" s="2">
        <f t="shared" ca="1" si="5"/>
        <v>0.78305802270684444</v>
      </c>
      <c r="G44" s="2">
        <f t="shared" ca="1" si="4"/>
        <v>0.63803740876603554</v>
      </c>
    </row>
    <row r="45" spans="1:7" x14ac:dyDescent="0.25">
      <c r="A45" s="1">
        <v>43</v>
      </c>
      <c r="B45" s="3">
        <f t="shared" ca="1" si="1"/>
        <v>8.7386933111660348E-2</v>
      </c>
      <c r="C45" s="3">
        <f t="shared" ca="1" si="2"/>
        <v>0.31273101965957328</v>
      </c>
      <c r="D45" s="2">
        <f t="shared" ca="1" si="5"/>
        <v>0.31273101965957328</v>
      </c>
      <c r="E45" s="2">
        <f t="shared" ca="1" si="5"/>
        <v>8.7386933111660348E-2</v>
      </c>
      <c r="F45" s="2">
        <f t="shared" ca="1" si="5"/>
        <v>0.10412864158286095</v>
      </c>
      <c r="G45" s="2">
        <f t="shared" ca="1" si="4"/>
        <v>2.7328604696932466E-2</v>
      </c>
    </row>
    <row r="46" spans="1:7" x14ac:dyDescent="0.25">
      <c r="A46" s="1">
        <v>44</v>
      </c>
      <c r="B46" s="3">
        <f t="shared" ca="1" si="1"/>
        <v>7.5823927458648521E-2</v>
      </c>
      <c r="C46" s="3">
        <f t="shared" ca="1" si="2"/>
        <v>0.87520203900366111</v>
      </c>
      <c r="D46" s="2">
        <f t="shared" ca="1" si="5"/>
        <v>0.76922733199183257</v>
      </c>
      <c r="E46" s="2">
        <f t="shared" ca="1" si="5"/>
        <v>0.87520203900366111</v>
      </c>
      <c r="F46" s="2">
        <f t="shared" ca="1" si="5"/>
        <v>7.5823927458648521E-2</v>
      </c>
      <c r="G46" s="2">
        <f t="shared" ca="1" si="4"/>
        <v>6.6361255917074868E-2</v>
      </c>
    </row>
    <row r="47" spans="1:7" x14ac:dyDescent="0.25">
      <c r="A47" s="1">
        <v>45</v>
      </c>
      <c r="B47" s="3">
        <f t="shared" ca="1" si="1"/>
        <v>5.0222259066739827E-2</v>
      </c>
      <c r="C47" s="3">
        <f t="shared" ca="1" si="2"/>
        <v>0.52364589221988211</v>
      </c>
      <c r="D47" s="2">
        <f t="shared" ca="1" si="5"/>
        <v>0.52364589221988211</v>
      </c>
      <c r="E47" s="2">
        <f t="shared" ca="1" si="5"/>
        <v>5.0222259066739827E-2</v>
      </c>
      <c r="F47" s="2">
        <f t="shared" ca="1" si="5"/>
        <v>0.26339164738252274</v>
      </c>
      <c r="G47" s="2">
        <f t="shared" ca="1" si="4"/>
        <v>2.6298679658301041E-2</v>
      </c>
    </row>
    <row r="48" spans="1:7" x14ac:dyDescent="0.25">
      <c r="A48" s="1">
        <v>46</v>
      </c>
      <c r="B48" s="3">
        <f t="shared" ca="1" si="1"/>
        <v>6.8912741707689573E-2</v>
      </c>
      <c r="C48" s="3">
        <f t="shared" ca="1" si="2"/>
        <v>0.68059418012791495</v>
      </c>
      <c r="D48" s="2">
        <f t="shared" ca="1" si="5"/>
        <v>0.21897367904278275</v>
      </c>
      <c r="E48" s="2">
        <f t="shared" ca="1" si="5"/>
        <v>6.8912741707689573E-2</v>
      </c>
      <c r="F48" s="2">
        <f t="shared" ca="1" si="5"/>
        <v>0.68059418012791495</v>
      </c>
      <c r="G48" s="2">
        <f t="shared" ca="1" si="4"/>
        <v>4.6901610942911752E-2</v>
      </c>
    </row>
    <row r="49" spans="1:7" x14ac:dyDescent="0.25">
      <c r="A49" s="1">
        <v>47</v>
      </c>
      <c r="B49" s="3">
        <f t="shared" ca="1" si="1"/>
        <v>0.21739539218934334</v>
      </c>
      <c r="C49" s="3">
        <f t="shared" ca="1" si="2"/>
        <v>0.46261980208590192</v>
      </c>
      <c r="D49" s="2">
        <f t="shared" ca="1" si="5"/>
        <v>0.21739539218934334</v>
      </c>
      <c r="E49" s="2">
        <f t="shared" ca="1" si="5"/>
        <v>0.46261980208590192</v>
      </c>
      <c r="F49" s="2">
        <f t="shared" ca="1" si="5"/>
        <v>0.32286807876730561</v>
      </c>
      <c r="G49" s="2">
        <f t="shared" ca="1" si="4"/>
        <v>0.10057141330902104</v>
      </c>
    </row>
    <row r="50" spans="1:7" x14ac:dyDescent="0.25">
      <c r="A50" s="1">
        <v>48</v>
      </c>
      <c r="B50" s="3">
        <f t="shared" ca="1" si="1"/>
        <v>0.4006496016229073</v>
      </c>
      <c r="C50" s="3">
        <f t="shared" ca="1" si="2"/>
        <v>0.79513193214618172</v>
      </c>
      <c r="D50" s="2">
        <f t="shared" ca="1" si="5"/>
        <v>0.79513193214618172</v>
      </c>
      <c r="E50" s="2">
        <f t="shared" ca="1" si="5"/>
        <v>0.4006496016229073</v>
      </c>
      <c r="F50" s="2">
        <f t="shared" ca="1" si="5"/>
        <v>0.47643575309821973</v>
      </c>
      <c r="G50" s="2">
        <f t="shared" ca="1" si="4"/>
        <v>0.31856929185202026</v>
      </c>
    </row>
    <row r="51" spans="1:7" x14ac:dyDescent="0.25">
      <c r="A51" s="1">
        <v>49</v>
      </c>
      <c r="B51" s="3">
        <f t="shared" ca="1" si="1"/>
        <v>5.5224649635497891E-2</v>
      </c>
      <c r="C51" s="3">
        <f t="shared" ca="1" si="2"/>
        <v>0.86464238111448943</v>
      </c>
      <c r="D51" s="2">
        <f t="shared" ca="1" si="5"/>
        <v>0.86464238111448943</v>
      </c>
      <c r="E51" s="2">
        <f t="shared" ca="1" si="5"/>
        <v>5.5224649635497891E-2</v>
      </c>
      <c r="F51" s="2">
        <f t="shared" ca="1" si="5"/>
        <v>0.35663544848831097</v>
      </c>
      <c r="G51" s="2">
        <f t="shared" ca="1" si="4"/>
        <v>4.774957255705032E-2</v>
      </c>
    </row>
    <row r="52" spans="1:7" x14ac:dyDescent="0.25">
      <c r="A52" s="1">
        <v>50</v>
      </c>
      <c r="B52" s="3">
        <f t="shared" ca="1" si="1"/>
        <v>0.18924491743166194</v>
      </c>
      <c r="C52" s="3">
        <f t="shared" ca="1" si="2"/>
        <v>0.98978174402082786</v>
      </c>
      <c r="D52" s="2">
        <f t="shared" ca="1" si="5"/>
        <v>0.18924491743166194</v>
      </c>
      <c r="E52" s="2">
        <f t="shared" ca="1" si="5"/>
        <v>0.98978174402082786</v>
      </c>
      <c r="F52" s="2">
        <f t="shared" ca="1" si="5"/>
        <v>0.23089733315700234</v>
      </c>
      <c r="G52" s="2">
        <f t="shared" ca="1" si="4"/>
        <v>0.18731116442258791</v>
      </c>
    </row>
    <row r="53" spans="1:7" x14ac:dyDescent="0.25">
      <c r="A53" s="1">
        <v>51</v>
      </c>
      <c r="B53" s="3">
        <f t="shared" ca="1" si="1"/>
        <v>0.10601362263592062</v>
      </c>
      <c r="C53" s="3">
        <f t="shared" ca="1" si="2"/>
        <v>0.42010513504490565</v>
      </c>
      <c r="D53" s="2">
        <f t="shared" ca="1" si="5"/>
        <v>0.10601362263592062</v>
      </c>
      <c r="E53" s="2">
        <f t="shared" ca="1" si="5"/>
        <v>0.23499430407024346</v>
      </c>
      <c r="F53" s="2">
        <f t="shared" ca="1" si="5"/>
        <v>0.42010513504490565</v>
      </c>
      <c r="G53" s="2">
        <f t="shared" ca="1" si="4"/>
        <v>4.4536867254063098E-2</v>
      </c>
    </row>
    <row r="54" spans="1:7" x14ac:dyDescent="0.25">
      <c r="A54" s="1">
        <v>52</v>
      </c>
      <c r="B54" s="3">
        <f t="shared" ca="1" si="1"/>
        <v>0.15239944944244221</v>
      </c>
      <c r="C54" s="3">
        <f t="shared" ca="1" si="2"/>
        <v>0.34405966522344944</v>
      </c>
      <c r="D54" s="2">
        <f t="shared" ca="1" si="5"/>
        <v>0.27071255502066971</v>
      </c>
      <c r="E54" s="2">
        <f t="shared" ca="1" si="5"/>
        <v>0.15239944944244221</v>
      </c>
      <c r="F54" s="2">
        <f t="shared" ca="1" si="5"/>
        <v>0.34405966522344944</v>
      </c>
      <c r="G54" s="2">
        <f t="shared" ca="1" si="4"/>
        <v>5.2434503555404674E-2</v>
      </c>
    </row>
    <row r="55" spans="1:7" x14ac:dyDescent="0.25">
      <c r="A55" s="1">
        <v>53</v>
      </c>
      <c r="B55" s="3">
        <f t="shared" ca="1" si="1"/>
        <v>0.11263428035399958</v>
      </c>
      <c r="C55" s="3">
        <f t="shared" ca="1" si="2"/>
        <v>0.55720572251223199</v>
      </c>
      <c r="D55" s="2">
        <f t="shared" ca="1" si="5"/>
        <v>0.55720572251223199</v>
      </c>
      <c r="E55" s="2">
        <f t="shared" ca="1" si="5"/>
        <v>0.11263428035399958</v>
      </c>
      <c r="F55" s="2">
        <f t="shared" ca="1" si="5"/>
        <v>0.30166831968161123</v>
      </c>
      <c r="G55" s="2">
        <f t="shared" ca="1" si="4"/>
        <v>6.2760465564295639E-2</v>
      </c>
    </row>
    <row r="56" spans="1:7" x14ac:dyDescent="0.25">
      <c r="A56" s="1">
        <v>54</v>
      </c>
      <c r="B56" s="3">
        <f t="shared" ca="1" si="1"/>
        <v>0.15287322721998053</v>
      </c>
      <c r="C56" s="3">
        <f t="shared" ca="1" si="2"/>
        <v>0.76066569719784549</v>
      </c>
      <c r="D56" s="2">
        <f t="shared" ca="1" si="5"/>
        <v>0.15287322721998053</v>
      </c>
      <c r="E56" s="2">
        <f t="shared" ca="1" si="5"/>
        <v>0.50162033632644742</v>
      </c>
      <c r="F56" s="2">
        <f t="shared" ca="1" si="5"/>
        <v>0.76066569719784549</v>
      </c>
      <c r="G56" s="2">
        <f t="shared" ca="1" si="4"/>
        <v>0.11628541996617114</v>
      </c>
    </row>
    <row r="57" spans="1:7" x14ac:dyDescent="0.25">
      <c r="A57" s="1">
        <v>55</v>
      </c>
      <c r="B57" s="3">
        <f t="shared" ca="1" si="1"/>
        <v>0.25940979946990583</v>
      </c>
      <c r="C57" s="3">
        <f t="shared" ca="1" si="2"/>
        <v>0.93501124279202263</v>
      </c>
      <c r="D57" s="2">
        <f t="shared" ca="1" si="5"/>
        <v>0.93501124279202263</v>
      </c>
      <c r="E57" s="2">
        <f t="shared" ca="1" si="5"/>
        <v>0.25940979946990583</v>
      </c>
      <c r="F57" s="2">
        <f t="shared" ca="1" si="5"/>
        <v>0.68007810781972233</v>
      </c>
      <c r="G57" s="2">
        <f t="shared" ca="1" si="4"/>
        <v>0.24255107899478603</v>
      </c>
    </row>
    <row r="58" spans="1:7" x14ac:dyDescent="0.25">
      <c r="A58" s="1">
        <v>56</v>
      </c>
      <c r="B58" s="3">
        <f t="shared" ca="1" si="1"/>
        <v>0.26201630523119401</v>
      </c>
      <c r="C58" s="3">
        <f t="shared" ca="1" si="2"/>
        <v>0.35937034970004955</v>
      </c>
      <c r="D58" s="2">
        <f t="shared" ca="1" si="5"/>
        <v>0.35937034970004955</v>
      </c>
      <c r="E58" s="2">
        <f t="shared" ca="1" si="5"/>
        <v>0.26201630523119401</v>
      </c>
      <c r="F58" s="2">
        <f t="shared" ca="1" si="5"/>
        <v>0.29162963213456106</v>
      </c>
      <c r="G58" s="2">
        <f t="shared" ca="1" si="4"/>
        <v>9.4160891238049119E-2</v>
      </c>
    </row>
    <row r="59" spans="1:7" x14ac:dyDescent="0.25">
      <c r="A59" s="1">
        <v>57</v>
      </c>
      <c r="B59" s="3">
        <f t="shared" ca="1" si="1"/>
        <v>0.30127525230942598</v>
      </c>
      <c r="C59" s="3">
        <f t="shared" ca="1" si="2"/>
        <v>0.73780392600704647</v>
      </c>
      <c r="D59" s="2">
        <f t="shared" ca="1" si="5"/>
        <v>0.52941553921700701</v>
      </c>
      <c r="E59" s="2">
        <f t="shared" ca="1" si="5"/>
        <v>0.30127525230942598</v>
      </c>
      <c r="F59" s="2">
        <f t="shared" ca="1" si="5"/>
        <v>0.73780392600704647</v>
      </c>
      <c r="G59" s="2">
        <f t="shared" ca="1" si="4"/>
        <v>0.22228206396265798</v>
      </c>
    </row>
    <row r="60" spans="1:7" x14ac:dyDescent="0.25">
      <c r="A60" s="1">
        <v>58</v>
      </c>
      <c r="B60" s="3">
        <f t="shared" ca="1" si="1"/>
        <v>0.27394436765618502</v>
      </c>
      <c r="C60" s="3">
        <f t="shared" ca="1" si="2"/>
        <v>0.42659120741779522</v>
      </c>
      <c r="D60" s="2">
        <f t="shared" ca="1" si="5"/>
        <v>0.42659120741779522</v>
      </c>
      <c r="E60" s="2">
        <f t="shared" ca="1" si="5"/>
        <v>0.33393760467190803</v>
      </c>
      <c r="F60" s="2">
        <f t="shared" ca="1" si="5"/>
        <v>0.27394436765618502</v>
      </c>
      <c r="G60" s="2">
        <f t="shared" ca="1" si="4"/>
        <v>0.11686225856375637</v>
      </c>
    </row>
    <row r="61" spans="1:7" x14ac:dyDescent="0.25">
      <c r="A61" s="1">
        <v>59</v>
      </c>
      <c r="B61" s="3">
        <f t="shared" ca="1" si="1"/>
        <v>0.32465545799766571</v>
      </c>
      <c r="C61" s="3">
        <f t="shared" ca="1" si="2"/>
        <v>0.46543617492783274</v>
      </c>
      <c r="D61" s="2">
        <f t="shared" ca="1" si="5"/>
        <v>0.4496542832195719</v>
      </c>
      <c r="E61" s="2">
        <f t="shared" ca="1" si="5"/>
        <v>0.46543617492783274</v>
      </c>
      <c r="F61" s="2">
        <f t="shared" ca="1" si="5"/>
        <v>0.32465545799766571</v>
      </c>
      <c r="G61" s="2">
        <f t="shared" ca="1" si="4"/>
        <v>0.1511063945398772</v>
      </c>
    </row>
    <row r="62" spans="1:7" x14ac:dyDescent="0.25">
      <c r="A62" s="1">
        <v>60</v>
      </c>
      <c r="B62" s="3">
        <f t="shared" ca="1" si="1"/>
        <v>3.0667331810752319E-2</v>
      </c>
      <c r="C62" s="3">
        <f t="shared" ca="1" si="2"/>
        <v>0.59383630022819556</v>
      </c>
      <c r="D62" s="2">
        <f t="shared" ca="1" si="5"/>
        <v>0.47529869462695162</v>
      </c>
      <c r="E62" s="2">
        <f t="shared" ca="1" si="5"/>
        <v>0.59383630022819556</v>
      </c>
      <c r="F62" s="2">
        <f t="shared" ca="1" si="5"/>
        <v>3.0667331810752319E-2</v>
      </c>
      <c r="G62" s="2">
        <f t="shared" ca="1" si="4"/>
        <v>1.8211374860367606E-2</v>
      </c>
    </row>
    <row r="63" spans="1:7" x14ac:dyDescent="0.25">
      <c r="A63" s="1">
        <v>61</v>
      </c>
      <c r="B63" s="3">
        <f t="shared" ca="1" si="1"/>
        <v>0.44313516172668888</v>
      </c>
      <c r="C63" s="3">
        <f t="shared" ca="1" si="2"/>
        <v>0.65893420398875735</v>
      </c>
      <c r="D63" s="2">
        <f t="shared" ca="1" si="5"/>
        <v>0.65893420398875735</v>
      </c>
      <c r="E63" s="2">
        <f t="shared" ca="1" si="5"/>
        <v>0.44313516172668888</v>
      </c>
      <c r="F63" s="2">
        <f t="shared" ca="1" si="5"/>
        <v>0.55157635730241439</v>
      </c>
      <c r="G63" s="2">
        <f t="shared" ca="1" si="4"/>
        <v>0.29199691505180497</v>
      </c>
    </row>
    <row r="64" spans="1:7" x14ac:dyDescent="0.25">
      <c r="A64" s="1">
        <v>62</v>
      </c>
      <c r="B64" s="3">
        <f t="shared" ca="1" si="1"/>
        <v>0.13258404167984483</v>
      </c>
      <c r="C64" s="3">
        <f t="shared" ca="1" si="2"/>
        <v>0.62661611613172896</v>
      </c>
      <c r="D64" s="2">
        <f t="shared" ca="1" si="5"/>
        <v>0.62661611613172896</v>
      </c>
      <c r="E64" s="2">
        <f t="shared" ca="1" si="5"/>
        <v>0.13258404167984483</v>
      </c>
      <c r="F64" s="2">
        <f t="shared" ca="1" si="5"/>
        <v>0.21062249233979291</v>
      </c>
      <c r="G64" s="2">
        <f t="shared" ca="1" si="4"/>
        <v>8.3079297258471643E-2</v>
      </c>
    </row>
    <row r="65" spans="1:7" x14ac:dyDescent="0.25">
      <c r="A65" s="1">
        <v>63</v>
      </c>
      <c r="B65" s="3">
        <f t="shared" ca="1" si="1"/>
        <v>3.0115832754155414E-2</v>
      </c>
      <c r="C65" s="3">
        <f t="shared" ca="1" si="2"/>
        <v>0.31465148832062939</v>
      </c>
      <c r="D65" s="2">
        <f t="shared" ca="1" si="5"/>
        <v>3.0115832754155414E-2</v>
      </c>
      <c r="E65" s="2">
        <f t="shared" ca="1" si="5"/>
        <v>0.31465148832062939</v>
      </c>
      <c r="F65" s="2">
        <f t="shared" ca="1" si="5"/>
        <v>0.24643166165594099</v>
      </c>
      <c r="G65" s="2">
        <f t="shared" ca="1" si="4"/>
        <v>9.4759915981101599E-3</v>
      </c>
    </row>
    <row r="66" spans="1:7" x14ac:dyDescent="0.25">
      <c r="A66" s="1">
        <v>64</v>
      </c>
      <c r="B66" s="3">
        <f t="shared" ca="1" si="1"/>
        <v>0.27234618107804254</v>
      </c>
      <c r="C66" s="3">
        <f t="shared" ca="1" si="2"/>
        <v>0.44124693769918333</v>
      </c>
      <c r="D66" s="2">
        <f t="shared" ca="1" si="5"/>
        <v>0.27234618107804254</v>
      </c>
      <c r="E66" s="2">
        <f t="shared" ca="1" si="5"/>
        <v>0.30258143429293471</v>
      </c>
      <c r="F66" s="2">
        <f t="shared" ca="1" si="5"/>
        <v>0.44124693769918333</v>
      </c>
      <c r="G66" s="2">
        <f t="shared" ca="1" si="4"/>
        <v>0.12017191839475354</v>
      </c>
    </row>
    <row r="67" spans="1:7" x14ac:dyDescent="0.25">
      <c r="A67" s="1">
        <v>65</v>
      </c>
      <c r="B67" s="3">
        <f t="shared" ca="1" si="1"/>
        <v>8.6892435096983411E-2</v>
      </c>
      <c r="C67" s="3">
        <f t="shared" ca="1" si="2"/>
        <v>0.32849182638496111</v>
      </c>
      <c r="D67" s="2">
        <f t="shared" ca="1" si="5"/>
        <v>8.9354515523631717E-2</v>
      </c>
      <c r="E67" s="2">
        <f t="shared" ca="1" si="5"/>
        <v>0.32849182638496111</v>
      </c>
      <c r="F67" s="2">
        <f t="shared" ca="1" si="5"/>
        <v>8.6892435096983411E-2</v>
      </c>
      <c r="G67" s="2">
        <f t="shared" ca="1" si="4"/>
        <v>2.8543454704044777E-2</v>
      </c>
    </row>
    <row r="68" spans="1:7" x14ac:dyDescent="0.25">
      <c r="A68" s="1">
        <v>66</v>
      </c>
      <c r="B68" s="3">
        <f t="shared" ref="B68:B131" ca="1" si="6">MIN(D68:F68)</f>
        <v>0.31898721000673913</v>
      </c>
      <c r="C68" s="3">
        <f t="shared" ref="C68:C131" ca="1" si="7">MAX(D68:F68)</f>
        <v>0.75223231917376576</v>
      </c>
      <c r="D68" s="2">
        <f t="shared" ca="1" si="5"/>
        <v>0.31898721000673913</v>
      </c>
      <c r="E68" s="2">
        <f t="shared" ca="1" si="5"/>
        <v>0.75223231917376576</v>
      </c>
      <c r="F68" s="2">
        <f t="shared" ca="1" si="5"/>
        <v>0.73232100561986635</v>
      </c>
      <c r="G68" s="2">
        <f t="shared" ref="G68:G131" ca="1" si="8">B68*C68</f>
        <v>0.23995248877013844</v>
      </c>
    </row>
    <row r="69" spans="1:7" x14ac:dyDescent="0.25">
      <c r="A69" s="1">
        <v>67</v>
      </c>
      <c r="B69" s="3">
        <f t="shared" ca="1" si="6"/>
        <v>0.54021472074675347</v>
      </c>
      <c r="C69" s="3">
        <f t="shared" ca="1" si="7"/>
        <v>0.99362641252950823</v>
      </c>
      <c r="D69" s="2">
        <f t="shared" ca="1" si="5"/>
        <v>0.58456836309328608</v>
      </c>
      <c r="E69" s="2">
        <f t="shared" ca="1" si="5"/>
        <v>0.99362641252950823</v>
      </c>
      <c r="F69" s="2">
        <f t="shared" ca="1" si="5"/>
        <v>0.54021472074675347</v>
      </c>
      <c r="G69" s="2">
        <f t="shared" ca="1" si="8"/>
        <v>0.53677161497122672</v>
      </c>
    </row>
    <row r="70" spans="1:7" x14ac:dyDescent="0.25">
      <c r="A70" s="1">
        <v>68</v>
      </c>
      <c r="B70" s="3">
        <f t="shared" ca="1" si="6"/>
        <v>0.10200472650471548</v>
      </c>
      <c r="C70" s="3">
        <f t="shared" ca="1" si="7"/>
        <v>0.84656777328169719</v>
      </c>
      <c r="D70" s="2">
        <f t="shared" ca="1" si="5"/>
        <v>0.45320345817433338</v>
      </c>
      <c r="E70" s="2">
        <f t="shared" ca="1" si="5"/>
        <v>0.10200472650471548</v>
      </c>
      <c r="F70" s="2">
        <f t="shared" ca="1" si="5"/>
        <v>0.84656777328169719</v>
      </c>
      <c r="G70" s="2">
        <f t="shared" ca="1" si="8"/>
        <v>8.6353914181305502E-2</v>
      </c>
    </row>
    <row r="71" spans="1:7" x14ac:dyDescent="0.25">
      <c r="A71" s="1">
        <v>69</v>
      </c>
      <c r="B71" s="3">
        <f t="shared" ca="1" si="6"/>
        <v>0.37343494688399059</v>
      </c>
      <c r="C71" s="3">
        <f t="shared" ca="1" si="7"/>
        <v>0.70840424612561737</v>
      </c>
      <c r="D71" s="2">
        <f t="shared" ca="1" si="5"/>
        <v>0.70840424612561737</v>
      </c>
      <c r="E71" s="2">
        <f t="shared" ca="1" si="5"/>
        <v>0.37343494688399059</v>
      </c>
      <c r="F71" s="2">
        <f t="shared" ca="1" si="5"/>
        <v>0.51625203916353612</v>
      </c>
      <c r="G71" s="2">
        <f t="shared" ca="1" si="8"/>
        <v>0.2645429020243133</v>
      </c>
    </row>
    <row r="72" spans="1:7" x14ac:dyDescent="0.25">
      <c r="A72" s="1">
        <v>70</v>
      </c>
      <c r="B72" s="3">
        <f t="shared" ca="1" si="6"/>
        <v>0.67285560525212718</v>
      </c>
      <c r="C72" s="3">
        <f t="shared" ca="1" si="7"/>
        <v>0.85961429806047951</v>
      </c>
      <c r="D72" s="2">
        <f t="shared" ca="1" si="5"/>
        <v>0.85961429806047951</v>
      </c>
      <c r="E72" s="2">
        <f t="shared" ca="1" si="5"/>
        <v>0.68689395729612113</v>
      </c>
      <c r="F72" s="2">
        <f t="shared" ca="1" si="5"/>
        <v>0.67285560525212718</v>
      </c>
      <c r="G72" s="2">
        <f t="shared" ca="1" si="8"/>
        <v>0.57839629880486643</v>
      </c>
    </row>
    <row r="73" spans="1:7" x14ac:dyDescent="0.25">
      <c r="A73" s="1">
        <v>71</v>
      </c>
      <c r="B73" s="3">
        <f t="shared" ca="1" si="6"/>
        <v>0.14009462153269636</v>
      </c>
      <c r="C73" s="3">
        <f t="shared" ca="1" si="7"/>
        <v>0.35911930361607136</v>
      </c>
      <c r="D73" s="2">
        <f t="shared" ca="1" si="5"/>
        <v>0.35911930361607136</v>
      </c>
      <c r="E73" s="2">
        <f t="shared" ca="1" si="5"/>
        <v>0.14009462153269636</v>
      </c>
      <c r="F73" s="2">
        <f t="shared" ca="1" si="5"/>
        <v>0.16264460351592502</v>
      </c>
      <c r="G73" s="2">
        <f t="shared" ca="1" si="8"/>
        <v>5.0310682925178991E-2</v>
      </c>
    </row>
    <row r="74" spans="1:7" x14ac:dyDescent="0.25">
      <c r="A74" s="1">
        <v>72</v>
      </c>
      <c r="B74" s="3">
        <f t="shared" ca="1" si="6"/>
        <v>0.53380440075258639</v>
      </c>
      <c r="C74" s="3">
        <f t="shared" ca="1" si="7"/>
        <v>0.96439702649590087</v>
      </c>
      <c r="D74" s="2">
        <f t="shared" ca="1" si="5"/>
        <v>0.53380440075258639</v>
      </c>
      <c r="E74" s="2">
        <f t="shared" ca="1" si="5"/>
        <v>0.96439702649590087</v>
      </c>
      <c r="F74" s="2">
        <f t="shared" ca="1" si="5"/>
        <v>0.84004769024735648</v>
      </c>
      <c r="G74" s="2">
        <f t="shared" ca="1" si="8"/>
        <v>0.51479937681622057</v>
      </c>
    </row>
    <row r="75" spans="1:7" x14ac:dyDescent="0.25">
      <c r="A75" s="1">
        <v>73</v>
      </c>
      <c r="B75" s="3">
        <f t="shared" ca="1" si="6"/>
        <v>0.12638462483773782</v>
      </c>
      <c r="C75" s="3">
        <f t="shared" ca="1" si="7"/>
        <v>0.930896380292072</v>
      </c>
      <c r="D75" s="2">
        <f t="shared" ca="1" si="5"/>
        <v>0.12638462483773782</v>
      </c>
      <c r="E75" s="2">
        <f t="shared" ca="1" si="5"/>
        <v>0.15892471082931614</v>
      </c>
      <c r="F75" s="2">
        <f t="shared" ca="1" si="5"/>
        <v>0.930896380292072</v>
      </c>
      <c r="G75" s="2">
        <f t="shared" ca="1" si="8"/>
        <v>0.11765098978602163</v>
      </c>
    </row>
    <row r="76" spans="1:7" x14ac:dyDescent="0.25">
      <c r="A76" s="1">
        <v>74</v>
      </c>
      <c r="B76" s="3">
        <f t="shared" ca="1" si="6"/>
        <v>0.42102355861973284</v>
      </c>
      <c r="C76" s="3">
        <f t="shared" ca="1" si="7"/>
        <v>0.82195607359353862</v>
      </c>
      <c r="D76" s="2">
        <f t="shared" ca="1" si="5"/>
        <v>0.80466237409313168</v>
      </c>
      <c r="E76" s="2">
        <f t="shared" ca="1" si="5"/>
        <v>0.42102355861973284</v>
      </c>
      <c r="F76" s="2">
        <f t="shared" ca="1" si="5"/>
        <v>0.82195607359353862</v>
      </c>
      <c r="G76" s="2">
        <f t="shared" ca="1" si="8"/>
        <v>0.34606287113345463</v>
      </c>
    </row>
    <row r="77" spans="1:7" x14ac:dyDescent="0.25">
      <c r="A77" s="1">
        <v>75</v>
      </c>
      <c r="B77" s="3">
        <f t="shared" ca="1" si="6"/>
        <v>0.35292901497908391</v>
      </c>
      <c r="C77" s="3">
        <f t="shared" ca="1" si="7"/>
        <v>0.77104045838890134</v>
      </c>
      <c r="D77" s="2">
        <f t="shared" ca="1" si="5"/>
        <v>0.35292901497908391</v>
      </c>
      <c r="E77" s="2">
        <f t="shared" ca="1" si="5"/>
        <v>0.4187952936895456</v>
      </c>
      <c r="F77" s="2">
        <f t="shared" ca="1" si="5"/>
        <v>0.77104045838890134</v>
      </c>
      <c r="G77" s="2">
        <f t="shared" ca="1" si="8"/>
        <v>0.27212254948821629</v>
      </c>
    </row>
    <row r="78" spans="1:7" x14ac:dyDescent="0.25">
      <c r="A78" s="1">
        <v>76</v>
      </c>
      <c r="B78" s="3">
        <f t="shared" ca="1" si="6"/>
        <v>2.3733844761167355E-2</v>
      </c>
      <c r="C78" s="3">
        <f t="shared" ca="1" si="7"/>
        <v>0.65657140771778399</v>
      </c>
      <c r="D78" s="2">
        <f t="shared" ca="1" si="5"/>
        <v>0.46636536732175049</v>
      </c>
      <c r="E78" s="2">
        <f t="shared" ca="1" si="5"/>
        <v>2.3733844761167355E-2</v>
      </c>
      <c r="F78" s="2">
        <f t="shared" ca="1" si="5"/>
        <v>0.65657140771778399</v>
      </c>
      <c r="G78" s="2">
        <f t="shared" ca="1" si="8"/>
        <v>1.5582963865395004E-2</v>
      </c>
    </row>
    <row r="79" spans="1:7" x14ac:dyDescent="0.25">
      <c r="A79" s="1">
        <v>77</v>
      </c>
      <c r="B79" s="3">
        <f t="shared" ca="1" si="6"/>
        <v>3.7955863297931547E-3</v>
      </c>
      <c r="C79" s="3">
        <f t="shared" ca="1" si="7"/>
        <v>0.85773816361330613</v>
      </c>
      <c r="D79" s="2">
        <f t="shared" ca="1" si="5"/>
        <v>3.7955863297931547E-3</v>
      </c>
      <c r="E79" s="2">
        <f t="shared" ca="1" si="5"/>
        <v>0.59766709642888682</v>
      </c>
      <c r="F79" s="2">
        <f t="shared" ca="1" si="5"/>
        <v>0.85773816361330613</v>
      </c>
      <c r="G79" s="2">
        <f t="shared" ca="1" si="8"/>
        <v>3.255619248352549E-3</v>
      </c>
    </row>
    <row r="80" spans="1:7" x14ac:dyDescent="0.25">
      <c r="A80" s="1">
        <v>78</v>
      </c>
      <c r="B80" s="3">
        <f t="shared" ca="1" si="6"/>
        <v>1.9074967151509581E-2</v>
      </c>
      <c r="C80" s="3">
        <f t="shared" ca="1" si="7"/>
        <v>0.64820502261143254</v>
      </c>
      <c r="D80" s="2">
        <f t="shared" ca="1" si="5"/>
        <v>1.9074967151509581E-2</v>
      </c>
      <c r="E80" s="2">
        <f t="shared" ca="1" si="5"/>
        <v>0.64820502261143254</v>
      </c>
      <c r="F80" s="2">
        <f t="shared" ca="1" si="5"/>
        <v>0.57106812203754564</v>
      </c>
      <c r="G80" s="2">
        <f t="shared" ca="1" si="8"/>
        <v>1.2364489513756601E-2</v>
      </c>
    </row>
    <row r="81" spans="1:7" x14ac:dyDescent="0.25">
      <c r="A81" s="1">
        <v>79</v>
      </c>
      <c r="B81" s="3">
        <f t="shared" ca="1" si="6"/>
        <v>5.6404747548256307E-2</v>
      </c>
      <c r="C81" s="3">
        <f t="shared" ca="1" si="7"/>
        <v>0.79077436259486944</v>
      </c>
      <c r="D81" s="2">
        <f t="shared" ca="1" si="5"/>
        <v>8.2675960233832835E-2</v>
      </c>
      <c r="E81" s="2">
        <f t="shared" ca="1" si="5"/>
        <v>0.79077436259486944</v>
      </c>
      <c r="F81" s="2">
        <f t="shared" ca="1" si="5"/>
        <v>5.6404747548256307E-2</v>
      </c>
      <c r="G81" s="2">
        <f t="shared" ca="1" si="8"/>
        <v>4.4603428289796902E-2</v>
      </c>
    </row>
    <row r="82" spans="1:7" x14ac:dyDescent="0.25">
      <c r="A82" s="1">
        <v>80</v>
      </c>
      <c r="B82" s="3">
        <f t="shared" ca="1" si="6"/>
        <v>4.1137307837671E-2</v>
      </c>
      <c r="C82" s="3">
        <f t="shared" ca="1" si="7"/>
        <v>0.86470619640905211</v>
      </c>
      <c r="D82" s="2">
        <f t="shared" ca="1" si="5"/>
        <v>0.36977976907916599</v>
      </c>
      <c r="E82" s="2">
        <f t="shared" ca="1" si="5"/>
        <v>4.1137307837671E-2</v>
      </c>
      <c r="F82" s="2">
        <f t="shared" ca="1" si="5"/>
        <v>0.86470619640905211</v>
      </c>
      <c r="G82" s="2">
        <f t="shared" ca="1" si="8"/>
        <v>3.5571684990820779E-2</v>
      </c>
    </row>
    <row r="83" spans="1:7" x14ac:dyDescent="0.25">
      <c r="A83" s="1">
        <v>81</v>
      </c>
      <c r="B83" s="3">
        <f t="shared" ca="1" si="6"/>
        <v>0.42972545378697369</v>
      </c>
      <c r="C83" s="3">
        <f t="shared" ca="1" si="7"/>
        <v>0.75598604608853925</v>
      </c>
      <c r="D83" s="2">
        <f t="shared" ca="1" si="5"/>
        <v>0.75598604608853925</v>
      </c>
      <c r="E83" s="2">
        <f t="shared" ca="1" si="5"/>
        <v>0.66817401171363122</v>
      </c>
      <c r="F83" s="2">
        <f t="shared" ca="1" si="5"/>
        <v>0.42972545378697369</v>
      </c>
      <c r="G83" s="2">
        <f t="shared" ca="1" si="8"/>
        <v>0.32486644671201753</v>
      </c>
    </row>
    <row r="84" spans="1:7" x14ac:dyDescent="0.25">
      <c r="A84" s="1">
        <v>82</v>
      </c>
      <c r="B84" s="3">
        <f t="shared" ca="1" si="6"/>
        <v>3.1690255200441442E-2</v>
      </c>
      <c r="C84" s="3">
        <f t="shared" ca="1" si="7"/>
        <v>0.58981474126760047</v>
      </c>
      <c r="D84" s="2">
        <f t="shared" ref="D84:F147" ca="1" si="9">RAND()</f>
        <v>0.19823656923203836</v>
      </c>
      <c r="E84" s="2">
        <f t="shared" ca="1" si="9"/>
        <v>3.1690255200441442E-2</v>
      </c>
      <c r="F84" s="2">
        <f t="shared" ca="1" si="9"/>
        <v>0.58981474126760047</v>
      </c>
      <c r="G84" s="2">
        <f t="shared" ca="1" si="8"/>
        <v>1.8691379671752599E-2</v>
      </c>
    </row>
    <row r="85" spans="1:7" x14ac:dyDescent="0.25">
      <c r="A85" s="1">
        <v>83</v>
      </c>
      <c r="B85" s="3">
        <f t="shared" ca="1" si="6"/>
        <v>0.24783317254392134</v>
      </c>
      <c r="C85" s="3">
        <f t="shared" ca="1" si="7"/>
        <v>0.550384658981945</v>
      </c>
      <c r="D85" s="2">
        <f t="shared" ca="1" si="9"/>
        <v>0.36701340502259305</v>
      </c>
      <c r="E85" s="2">
        <f t="shared" ca="1" si="9"/>
        <v>0.24783317254392134</v>
      </c>
      <c r="F85" s="2">
        <f t="shared" ca="1" si="9"/>
        <v>0.550384658981945</v>
      </c>
      <c r="G85" s="2">
        <f t="shared" ca="1" si="8"/>
        <v>0.13640357615499968</v>
      </c>
    </row>
    <row r="86" spans="1:7" x14ac:dyDescent="0.25">
      <c r="A86" s="1">
        <v>84</v>
      </c>
      <c r="B86" s="3">
        <f t="shared" ca="1" si="6"/>
        <v>0.13928610532358199</v>
      </c>
      <c r="C86" s="3">
        <f t="shared" ca="1" si="7"/>
        <v>0.68517115709048748</v>
      </c>
      <c r="D86" s="2">
        <f t="shared" ca="1" si="9"/>
        <v>0.68517115709048748</v>
      </c>
      <c r="E86" s="2">
        <f t="shared" ca="1" si="9"/>
        <v>0.13928610532358199</v>
      </c>
      <c r="F86" s="2">
        <f t="shared" ca="1" si="9"/>
        <v>0.61623528773746505</v>
      </c>
      <c r="G86" s="2">
        <f t="shared" ca="1" si="8"/>
        <v>9.5434821951186175E-2</v>
      </c>
    </row>
    <row r="87" spans="1:7" x14ac:dyDescent="0.25">
      <c r="A87" s="1">
        <v>85</v>
      </c>
      <c r="B87" s="3">
        <f t="shared" ca="1" si="6"/>
        <v>3.114684320412342E-2</v>
      </c>
      <c r="C87" s="3">
        <f t="shared" ca="1" si="7"/>
        <v>0.29501986445897754</v>
      </c>
      <c r="D87" s="2">
        <f t="shared" ca="1" si="9"/>
        <v>0.29501986445897754</v>
      </c>
      <c r="E87" s="2">
        <f t="shared" ca="1" si="9"/>
        <v>9.4221797543705743E-2</v>
      </c>
      <c r="F87" s="2">
        <f t="shared" ca="1" si="9"/>
        <v>3.114684320412342E-2</v>
      </c>
      <c r="G87" s="2">
        <f t="shared" ca="1" si="8"/>
        <v>9.188937460405517E-3</v>
      </c>
    </row>
    <row r="88" spans="1:7" x14ac:dyDescent="0.25">
      <c r="A88" s="1">
        <v>86</v>
      </c>
      <c r="B88" s="3">
        <f t="shared" ca="1" si="6"/>
        <v>0.40516382922182781</v>
      </c>
      <c r="C88" s="3">
        <f t="shared" ca="1" si="7"/>
        <v>0.84765087791750282</v>
      </c>
      <c r="D88" s="2">
        <f t="shared" ca="1" si="9"/>
        <v>0.40516382922182781</v>
      </c>
      <c r="E88" s="2">
        <f t="shared" ca="1" si="9"/>
        <v>0.84765087791750282</v>
      </c>
      <c r="F88" s="2">
        <f t="shared" ca="1" si="9"/>
        <v>0.56006048260193519</v>
      </c>
      <c r="G88" s="2">
        <f t="shared" ca="1" si="8"/>
        <v>0.34343747554029952</v>
      </c>
    </row>
    <row r="89" spans="1:7" x14ac:dyDescent="0.25">
      <c r="A89" s="1">
        <v>87</v>
      </c>
      <c r="B89" s="3">
        <f t="shared" ca="1" si="6"/>
        <v>0.11948014679141772</v>
      </c>
      <c r="C89" s="3">
        <f t="shared" ca="1" si="7"/>
        <v>0.87889434537471978</v>
      </c>
      <c r="D89" s="2">
        <f t="shared" ca="1" si="9"/>
        <v>0.74064159140965391</v>
      </c>
      <c r="E89" s="2">
        <f t="shared" ca="1" si="9"/>
        <v>0.87889434537471978</v>
      </c>
      <c r="F89" s="2">
        <f t="shared" ca="1" si="9"/>
        <v>0.11948014679141772</v>
      </c>
      <c r="G89" s="2">
        <f t="shared" ca="1" si="8"/>
        <v>0.10501042539951851</v>
      </c>
    </row>
    <row r="90" spans="1:7" x14ac:dyDescent="0.25">
      <c r="A90" s="1">
        <v>88</v>
      </c>
      <c r="B90" s="3">
        <f t="shared" ca="1" si="6"/>
        <v>0.16385336662901451</v>
      </c>
      <c r="C90" s="3">
        <f t="shared" ca="1" si="7"/>
        <v>0.31221583068840075</v>
      </c>
      <c r="D90" s="2">
        <f t="shared" ca="1" si="9"/>
        <v>0.2308500395038513</v>
      </c>
      <c r="E90" s="2">
        <f t="shared" ca="1" si="9"/>
        <v>0.16385336662901451</v>
      </c>
      <c r="F90" s="2">
        <f t="shared" ca="1" si="9"/>
        <v>0.31221583068840075</v>
      </c>
      <c r="G90" s="2">
        <f t="shared" ca="1" si="8"/>
        <v>5.1157614973168848E-2</v>
      </c>
    </row>
    <row r="91" spans="1:7" x14ac:dyDescent="0.25">
      <c r="A91" s="1">
        <v>89</v>
      </c>
      <c r="B91" s="3">
        <f t="shared" ca="1" si="6"/>
        <v>9.7088657464955652E-2</v>
      </c>
      <c r="C91" s="3">
        <f t="shared" ca="1" si="7"/>
        <v>0.54853444002810048</v>
      </c>
      <c r="D91" s="2">
        <f t="shared" ca="1" si="9"/>
        <v>0.13245477582046083</v>
      </c>
      <c r="E91" s="2">
        <f t="shared" ca="1" si="9"/>
        <v>0.54853444002810048</v>
      </c>
      <c r="F91" s="2">
        <f t="shared" ca="1" si="9"/>
        <v>9.7088657464955652E-2</v>
      </c>
      <c r="G91" s="2">
        <f t="shared" ca="1" si="8"/>
        <v>5.3256472355619505E-2</v>
      </c>
    </row>
    <row r="92" spans="1:7" x14ac:dyDescent="0.25">
      <c r="A92" s="1">
        <v>90</v>
      </c>
      <c r="B92" s="3">
        <f t="shared" ca="1" si="6"/>
        <v>0.62276057268092344</v>
      </c>
      <c r="C92" s="3">
        <f t="shared" ca="1" si="7"/>
        <v>0.96094451206531106</v>
      </c>
      <c r="D92" s="2">
        <f t="shared" ca="1" si="9"/>
        <v>0.96094451206531106</v>
      </c>
      <c r="E92" s="2">
        <f t="shared" ca="1" si="9"/>
        <v>0.951506233276467</v>
      </c>
      <c r="F92" s="2">
        <f t="shared" ca="1" si="9"/>
        <v>0.62276057268092344</v>
      </c>
      <c r="G92" s="2">
        <f t="shared" ca="1" si="8"/>
        <v>0.59843835464838369</v>
      </c>
    </row>
    <row r="93" spans="1:7" x14ac:dyDescent="0.25">
      <c r="A93" s="1">
        <v>91</v>
      </c>
      <c r="B93" s="3">
        <f t="shared" ca="1" si="6"/>
        <v>0.1470721707282201</v>
      </c>
      <c r="C93" s="3">
        <f t="shared" ca="1" si="7"/>
        <v>0.40942081505366967</v>
      </c>
      <c r="D93" s="2">
        <f t="shared" ca="1" si="9"/>
        <v>0.24875569481110449</v>
      </c>
      <c r="E93" s="2">
        <f t="shared" ca="1" si="9"/>
        <v>0.40942081505366967</v>
      </c>
      <c r="F93" s="2">
        <f t="shared" ca="1" si="9"/>
        <v>0.1470721707282201</v>
      </c>
      <c r="G93" s="2">
        <f t="shared" ca="1" si="8"/>
        <v>6.021440801126033E-2</v>
      </c>
    </row>
    <row r="94" spans="1:7" x14ac:dyDescent="0.25">
      <c r="A94" s="1">
        <v>92</v>
      </c>
      <c r="B94" s="3">
        <f t="shared" ca="1" si="6"/>
        <v>9.2017357435329128E-2</v>
      </c>
      <c r="C94" s="3">
        <f t="shared" ca="1" si="7"/>
        <v>0.16060696248482931</v>
      </c>
      <c r="D94" s="2">
        <f t="shared" ca="1" si="9"/>
        <v>0.16060696248482931</v>
      </c>
      <c r="E94" s="2">
        <f t="shared" ca="1" si="9"/>
        <v>9.2017357435329128E-2</v>
      </c>
      <c r="F94" s="2">
        <f t="shared" ca="1" si="9"/>
        <v>0.10910477530997187</v>
      </c>
      <c r="G94" s="2">
        <f t="shared" ca="1" si="8"/>
        <v>1.4778628273569034E-2</v>
      </c>
    </row>
    <row r="95" spans="1:7" x14ac:dyDescent="0.25">
      <c r="A95" s="1">
        <v>93</v>
      </c>
      <c r="B95" s="3">
        <f t="shared" ca="1" si="6"/>
        <v>0.6816937252414188</v>
      </c>
      <c r="C95" s="3">
        <f t="shared" ca="1" si="7"/>
        <v>0.89234499899430886</v>
      </c>
      <c r="D95" s="2">
        <f t="shared" ca="1" si="9"/>
        <v>0.69667043251038441</v>
      </c>
      <c r="E95" s="2">
        <f t="shared" ca="1" si="9"/>
        <v>0.89234499899430886</v>
      </c>
      <c r="F95" s="2">
        <f t="shared" ca="1" si="9"/>
        <v>0.6816937252414188</v>
      </c>
      <c r="G95" s="2">
        <f t="shared" ca="1" si="8"/>
        <v>0.60830598656498047</v>
      </c>
    </row>
    <row r="96" spans="1:7" x14ac:dyDescent="0.25">
      <c r="A96" s="1">
        <v>94</v>
      </c>
      <c r="B96" s="3">
        <f t="shared" ca="1" si="6"/>
        <v>0.12138781999106585</v>
      </c>
      <c r="C96" s="3">
        <f t="shared" ca="1" si="7"/>
        <v>0.8445889399380847</v>
      </c>
      <c r="D96" s="2">
        <f t="shared" ca="1" si="9"/>
        <v>0.63460428964379911</v>
      </c>
      <c r="E96" s="2">
        <f t="shared" ca="1" si="9"/>
        <v>0.12138781999106585</v>
      </c>
      <c r="F96" s="2">
        <f t="shared" ca="1" si="9"/>
        <v>0.8445889399380847</v>
      </c>
      <c r="G96" s="2">
        <f t="shared" ca="1" si="8"/>
        <v>0.10252281020764935</v>
      </c>
    </row>
    <row r="97" spans="1:7" x14ac:dyDescent="0.25">
      <c r="A97" s="1">
        <v>95</v>
      </c>
      <c r="B97" s="3">
        <f t="shared" ca="1" si="6"/>
        <v>0.69223123737680625</v>
      </c>
      <c r="C97" s="3">
        <f t="shared" ca="1" si="7"/>
        <v>0.81556637462179637</v>
      </c>
      <c r="D97" s="2">
        <f t="shared" ca="1" si="9"/>
        <v>0.75046041689492382</v>
      </c>
      <c r="E97" s="2">
        <f t="shared" ca="1" si="9"/>
        <v>0.69223123737680625</v>
      </c>
      <c r="F97" s="2">
        <f t="shared" ca="1" si="9"/>
        <v>0.81556637462179637</v>
      </c>
      <c r="G97" s="2">
        <f t="shared" ca="1" si="8"/>
        <v>0.56456052066736206</v>
      </c>
    </row>
    <row r="98" spans="1:7" x14ac:dyDescent="0.25">
      <c r="A98" s="1">
        <v>96</v>
      </c>
      <c r="B98" s="3">
        <f t="shared" ca="1" si="6"/>
        <v>0.12367567680557756</v>
      </c>
      <c r="C98" s="3">
        <f t="shared" ca="1" si="7"/>
        <v>0.71101647999598894</v>
      </c>
      <c r="D98" s="2">
        <f t="shared" ca="1" si="9"/>
        <v>0.71101647999598894</v>
      </c>
      <c r="E98" s="2">
        <f t="shared" ca="1" si="9"/>
        <v>0.12367567680557756</v>
      </c>
      <c r="F98" s="2">
        <f t="shared" ca="1" si="9"/>
        <v>0.16340901913698869</v>
      </c>
      <c r="G98" s="2">
        <f t="shared" ca="1" si="8"/>
        <v>8.7935444383423336E-2</v>
      </c>
    </row>
    <row r="99" spans="1:7" x14ac:dyDescent="0.25">
      <c r="A99" s="1">
        <v>97</v>
      </c>
      <c r="B99" s="3">
        <f t="shared" ca="1" si="6"/>
        <v>0.25395614996994631</v>
      </c>
      <c r="C99" s="3">
        <f t="shared" ca="1" si="7"/>
        <v>0.87759726410146288</v>
      </c>
      <c r="D99" s="2">
        <f t="shared" ca="1" si="9"/>
        <v>0.25395614996994631</v>
      </c>
      <c r="E99" s="2">
        <f t="shared" ca="1" si="9"/>
        <v>0.6334512899779956</v>
      </c>
      <c r="F99" s="2">
        <f t="shared" ca="1" si="9"/>
        <v>0.87759726410146288</v>
      </c>
      <c r="G99" s="2">
        <f t="shared" ca="1" si="8"/>
        <v>0.22287122241536569</v>
      </c>
    </row>
    <row r="100" spans="1:7" x14ac:dyDescent="0.25">
      <c r="A100" s="1">
        <v>98</v>
      </c>
      <c r="B100" s="3">
        <f t="shared" ca="1" si="6"/>
        <v>0.12808573558271186</v>
      </c>
      <c r="C100" s="3">
        <f t="shared" ca="1" si="7"/>
        <v>0.88722159646497023</v>
      </c>
      <c r="D100" s="2">
        <f t="shared" ca="1" si="9"/>
        <v>0.76191601901095185</v>
      </c>
      <c r="E100" s="2">
        <f t="shared" ca="1" si="9"/>
        <v>0.88722159646497023</v>
      </c>
      <c r="F100" s="2">
        <f t="shared" ca="1" si="9"/>
        <v>0.12808573558271186</v>
      </c>
      <c r="G100" s="2">
        <f t="shared" ca="1" si="8"/>
        <v>0.11364043080808366</v>
      </c>
    </row>
    <row r="101" spans="1:7" x14ac:dyDescent="0.25">
      <c r="A101" s="1">
        <v>99</v>
      </c>
      <c r="B101" s="3">
        <f t="shared" ca="1" si="6"/>
        <v>0.21526235512281588</v>
      </c>
      <c r="C101" s="3">
        <f t="shared" ca="1" si="7"/>
        <v>0.90317659709666576</v>
      </c>
      <c r="D101" s="2">
        <f t="shared" ca="1" si="9"/>
        <v>0.90317659709666576</v>
      </c>
      <c r="E101" s="2">
        <f t="shared" ca="1" si="9"/>
        <v>0.35788343049425586</v>
      </c>
      <c r="F101" s="2">
        <f t="shared" ca="1" si="9"/>
        <v>0.21526235512281588</v>
      </c>
      <c r="G101" s="2">
        <f t="shared" ca="1" si="8"/>
        <v>0.19441992138283887</v>
      </c>
    </row>
    <row r="102" spans="1:7" x14ac:dyDescent="0.25">
      <c r="A102" s="1">
        <v>100</v>
      </c>
      <c r="B102" s="3">
        <f t="shared" ca="1" si="6"/>
        <v>0.7094340615739384</v>
      </c>
      <c r="C102" s="3">
        <f t="shared" ca="1" si="7"/>
        <v>0.86749725546778667</v>
      </c>
      <c r="D102" s="2">
        <f t="shared" ca="1" si="9"/>
        <v>0.74625415544576423</v>
      </c>
      <c r="E102" s="2">
        <f t="shared" ca="1" si="9"/>
        <v>0.86749725546778667</v>
      </c>
      <c r="F102" s="2">
        <f t="shared" ca="1" si="9"/>
        <v>0.7094340615739384</v>
      </c>
      <c r="G102" s="2">
        <f t="shared" ca="1" si="8"/>
        <v>0.61543210135075632</v>
      </c>
    </row>
    <row r="103" spans="1:7" x14ac:dyDescent="0.25">
      <c r="A103" s="1">
        <v>101</v>
      </c>
      <c r="B103" s="3">
        <f t="shared" ca="1" si="6"/>
        <v>9.6353386213470782E-2</v>
      </c>
      <c r="C103" s="3">
        <f t="shared" ca="1" si="7"/>
        <v>0.71132868964900176</v>
      </c>
      <c r="D103" s="2">
        <f t="shared" ca="1" si="9"/>
        <v>0.71132868964900176</v>
      </c>
      <c r="E103" s="2">
        <f t="shared" ca="1" si="9"/>
        <v>9.6353386213470782E-2</v>
      </c>
      <c r="F103" s="2">
        <f t="shared" ca="1" si="9"/>
        <v>0.61489869545948228</v>
      </c>
      <c r="G103" s="2">
        <f t="shared" ca="1" si="8"/>
        <v>6.8538927958472357E-2</v>
      </c>
    </row>
    <row r="104" spans="1:7" x14ac:dyDescent="0.25">
      <c r="A104" s="1">
        <v>102</v>
      </c>
      <c r="B104" s="3">
        <f t="shared" ca="1" si="6"/>
        <v>0.23983467308165374</v>
      </c>
      <c r="C104" s="3">
        <f t="shared" ca="1" si="7"/>
        <v>0.60319887456610866</v>
      </c>
      <c r="D104" s="2">
        <f t="shared" ca="1" si="9"/>
        <v>0.60319887456610866</v>
      </c>
      <c r="E104" s="2">
        <f t="shared" ca="1" si="9"/>
        <v>0.23983467308165374</v>
      </c>
      <c r="F104" s="2">
        <f t="shared" ca="1" si="9"/>
        <v>0.57619861035748199</v>
      </c>
      <c r="G104" s="2">
        <f t="shared" ca="1" si="8"/>
        <v>0.14466800488478412</v>
      </c>
    </row>
    <row r="105" spans="1:7" x14ac:dyDescent="0.25">
      <c r="A105" s="1">
        <v>103</v>
      </c>
      <c r="B105" s="3">
        <f t="shared" ca="1" si="6"/>
        <v>0.3782102498931269</v>
      </c>
      <c r="C105" s="3">
        <f t="shared" ca="1" si="7"/>
        <v>0.74388855823854383</v>
      </c>
      <c r="D105" s="2">
        <f t="shared" ca="1" si="9"/>
        <v>0.74388855823854383</v>
      </c>
      <c r="E105" s="2">
        <f t="shared" ca="1" si="9"/>
        <v>0.44042596612481777</v>
      </c>
      <c r="F105" s="2">
        <f t="shared" ca="1" si="9"/>
        <v>0.3782102498931269</v>
      </c>
      <c r="G105" s="2">
        <f t="shared" ca="1" si="8"/>
        <v>0.28134627750403757</v>
      </c>
    </row>
    <row r="106" spans="1:7" x14ac:dyDescent="0.25">
      <c r="A106" s="1">
        <v>104</v>
      </c>
      <c r="B106" s="3">
        <f t="shared" ca="1" si="6"/>
        <v>0.50203697997232499</v>
      </c>
      <c r="C106" s="3">
        <f t="shared" ca="1" si="7"/>
        <v>0.97035176824383373</v>
      </c>
      <c r="D106" s="2">
        <f t="shared" ca="1" si="9"/>
        <v>0.97035176824383373</v>
      </c>
      <c r="E106" s="2">
        <f t="shared" ca="1" si="9"/>
        <v>0.50203697997232499</v>
      </c>
      <c r="F106" s="2">
        <f t="shared" ca="1" si="9"/>
        <v>0.76902262960870915</v>
      </c>
      <c r="G106" s="2">
        <f t="shared" ca="1" si="8"/>
        <v>0.48715247123993971</v>
      </c>
    </row>
    <row r="107" spans="1:7" x14ac:dyDescent="0.25">
      <c r="A107" s="1">
        <v>105</v>
      </c>
      <c r="B107" s="3">
        <f t="shared" ca="1" si="6"/>
        <v>3.5068637171963624E-2</v>
      </c>
      <c r="C107" s="3">
        <f t="shared" ca="1" si="7"/>
        <v>0.89628827749234019</v>
      </c>
      <c r="D107" s="2">
        <f t="shared" ca="1" si="9"/>
        <v>0.69315752057560576</v>
      </c>
      <c r="E107" s="2">
        <f t="shared" ca="1" si="9"/>
        <v>0.89628827749234019</v>
      </c>
      <c r="F107" s="2">
        <f t="shared" ca="1" si="9"/>
        <v>3.5068637171963624E-2</v>
      </c>
      <c r="G107" s="2">
        <f t="shared" ca="1" si="8"/>
        <v>3.1431608404863129E-2</v>
      </c>
    </row>
    <row r="108" spans="1:7" x14ac:dyDescent="0.25">
      <c r="A108" s="1">
        <v>106</v>
      </c>
      <c r="B108" s="3">
        <f t="shared" ca="1" si="6"/>
        <v>0.10216174383451004</v>
      </c>
      <c r="C108" s="3">
        <f t="shared" ca="1" si="7"/>
        <v>0.70620611295618563</v>
      </c>
      <c r="D108" s="2">
        <f t="shared" ca="1" si="9"/>
        <v>0.70620611295618563</v>
      </c>
      <c r="E108" s="2">
        <f t="shared" ca="1" si="9"/>
        <v>0.26437107523036474</v>
      </c>
      <c r="F108" s="2">
        <f t="shared" ca="1" si="9"/>
        <v>0.10216174383451004</v>
      </c>
      <c r="G108" s="2">
        <f t="shared" ca="1" si="8"/>
        <v>7.2147248006194903E-2</v>
      </c>
    </row>
    <row r="109" spans="1:7" x14ac:dyDescent="0.25">
      <c r="A109" s="1">
        <v>107</v>
      </c>
      <c r="B109" s="3">
        <f t="shared" ca="1" si="6"/>
        <v>0.7269195278079712</v>
      </c>
      <c r="C109" s="3">
        <f t="shared" ca="1" si="7"/>
        <v>0.99790409428553595</v>
      </c>
      <c r="D109" s="2">
        <f t="shared" ca="1" si="9"/>
        <v>0.88290849919461711</v>
      </c>
      <c r="E109" s="2">
        <f t="shared" ca="1" si="9"/>
        <v>0.7269195278079712</v>
      </c>
      <c r="F109" s="2">
        <f t="shared" ca="1" si="9"/>
        <v>0.99790409428553595</v>
      </c>
      <c r="G109" s="2">
        <f t="shared" ca="1" si="8"/>
        <v>0.72539597301568293</v>
      </c>
    </row>
    <row r="110" spans="1:7" x14ac:dyDescent="0.25">
      <c r="A110" s="1">
        <v>108</v>
      </c>
      <c r="B110" s="3">
        <f t="shared" ca="1" si="6"/>
        <v>0.19469265979583339</v>
      </c>
      <c r="C110" s="3">
        <f t="shared" ca="1" si="7"/>
        <v>0.72194897873621877</v>
      </c>
      <c r="D110" s="2">
        <f t="shared" ca="1" si="9"/>
        <v>0.19469265979583339</v>
      </c>
      <c r="E110" s="2">
        <f t="shared" ca="1" si="9"/>
        <v>0.64456607542209465</v>
      </c>
      <c r="F110" s="2">
        <f t="shared" ca="1" si="9"/>
        <v>0.72194897873621877</v>
      </c>
      <c r="G110" s="2">
        <f t="shared" ca="1" si="8"/>
        <v>0.14055816690703998</v>
      </c>
    </row>
    <row r="111" spans="1:7" x14ac:dyDescent="0.25">
      <c r="A111" s="1">
        <v>109</v>
      </c>
      <c r="B111" s="3">
        <f t="shared" ca="1" si="6"/>
        <v>0.14910168983307659</v>
      </c>
      <c r="C111" s="3">
        <f t="shared" ca="1" si="7"/>
        <v>0.99335747484377868</v>
      </c>
      <c r="D111" s="2">
        <f t="shared" ca="1" si="9"/>
        <v>0.99335747484377868</v>
      </c>
      <c r="E111" s="2">
        <f t="shared" ca="1" si="9"/>
        <v>0.81605062496432512</v>
      </c>
      <c r="F111" s="2">
        <f t="shared" ca="1" si="9"/>
        <v>0.14910168983307659</v>
      </c>
      <c r="G111" s="2">
        <f t="shared" ca="1" si="8"/>
        <v>0.14811127810752528</v>
      </c>
    </row>
    <row r="112" spans="1:7" x14ac:dyDescent="0.25">
      <c r="A112" s="1">
        <v>110</v>
      </c>
      <c r="B112" s="3">
        <f t="shared" ca="1" si="6"/>
        <v>0.21981996071882937</v>
      </c>
      <c r="C112" s="3">
        <f t="shared" ca="1" si="7"/>
        <v>0.37455206328692381</v>
      </c>
      <c r="D112" s="2">
        <f t="shared" ca="1" si="9"/>
        <v>0.27291173863790841</v>
      </c>
      <c r="E112" s="2">
        <f t="shared" ca="1" si="9"/>
        <v>0.21981996071882937</v>
      </c>
      <c r="F112" s="2">
        <f t="shared" ca="1" si="9"/>
        <v>0.37455206328692381</v>
      </c>
      <c r="G112" s="2">
        <f t="shared" ca="1" si="8"/>
        <v>8.2334019838888078E-2</v>
      </c>
    </row>
    <row r="113" spans="1:7" x14ac:dyDescent="0.25">
      <c r="A113" s="1">
        <v>111</v>
      </c>
      <c r="B113" s="3">
        <f t="shared" ca="1" si="6"/>
        <v>6.9852417351731089E-2</v>
      </c>
      <c r="C113" s="3">
        <f t="shared" ca="1" si="7"/>
        <v>0.6621724448675731</v>
      </c>
      <c r="D113" s="2">
        <f t="shared" ca="1" si="9"/>
        <v>0.6621724448675731</v>
      </c>
      <c r="E113" s="2">
        <f t="shared" ca="1" si="9"/>
        <v>0.25269456271537871</v>
      </c>
      <c r="F113" s="2">
        <f t="shared" ca="1" si="9"/>
        <v>6.9852417351731089E-2</v>
      </c>
      <c r="G113" s="2">
        <f t="shared" ca="1" si="8"/>
        <v>4.6254345977705863E-2</v>
      </c>
    </row>
    <row r="114" spans="1:7" x14ac:dyDescent="0.25">
      <c r="A114" s="1">
        <v>112</v>
      </c>
      <c r="B114" s="3">
        <f t="shared" ca="1" si="6"/>
        <v>0.34534222287869243</v>
      </c>
      <c r="C114" s="3">
        <f t="shared" ca="1" si="7"/>
        <v>0.78518778709004278</v>
      </c>
      <c r="D114" s="2">
        <f t="shared" ca="1" si="9"/>
        <v>0.78518778709004278</v>
      </c>
      <c r="E114" s="2">
        <f t="shared" ca="1" si="9"/>
        <v>0.34534222287869243</v>
      </c>
      <c r="F114" s="2">
        <f t="shared" ca="1" si="9"/>
        <v>0.70369829483491109</v>
      </c>
      <c r="G114" s="2">
        <f t="shared" ca="1" si="8"/>
        <v>0.27115849577087686</v>
      </c>
    </row>
    <row r="115" spans="1:7" x14ac:dyDescent="0.25">
      <c r="A115" s="1">
        <v>113</v>
      </c>
      <c r="B115" s="3">
        <f t="shared" ca="1" si="6"/>
        <v>0.30415467701584853</v>
      </c>
      <c r="C115" s="3">
        <f t="shared" ca="1" si="7"/>
        <v>0.98147688459948967</v>
      </c>
      <c r="D115" s="2">
        <f t="shared" ca="1" si="9"/>
        <v>0.98147688459948967</v>
      </c>
      <c r="E115" s="2">
        <f t="shared" ca="1" si="9"/>
        <v>0.30415467701584853</v>
      </c>
      <c r="F115" s="2">
        <f t="shared" ca="1" si="9"/>
        <v>0.96962938482930994</v>
      </c>
      <c r="G115" s="2">
        <f t="shared" ca="1" si="8"/>
        <v>0.298520784833879</v>
      </c>
    </row>
    <row r="116" spans="1:7" x14ac:dyDescent="0.25">
      <c r="A116" s="1">
        <v>114</v>
      </c>
      <c r="B116" s="3">
        <f t="shared" ca="1" si="6"/>
        <v>2.7707042694113837E-2</v>
      </c>
      <c r="C116" s="3">
        <f t="shared" ca="1" si="7"/>
        <v>0.41980905009837099</v>
      </c>
      <c r="D116" s="2">
        <f t="shared" ca="1" si="9"/>
        <v>0.25705584097822354</v>
      </c>
      <c r="E116" s="2">
        <f t="shared" ca="1" si="9"/>
        <v>2.7707042694113837E-2</v>
      </c>
      <c r="F116" s="2">
        <f t="shared" ca="1" si="9"/>
        <v>0.41980905009837099</v>
      </c>
      <c r="G116" s="2">
        <f t="shared" ca="1" si="8"/>
        <v>1.1631667274450939E-2</v>
      </c>
    </row>
    <row r="117" spans="1:7" x14ac:dyDescent="0.25">
      <c r="A117" s="1">
        <v>115</v>
      </c>
      <c r="B117" s="3">
        <f t="shared" ca="1" si="6"/>
        <v>0.29057431215433416</v>
      </c>
      <c r="C117" s="3">
        <f t="shared" ca="1" si="7"/>
        <v>0.60098536665728564</v>
      </c>
      <c r="D117" s="2">
        <f t="shared" ca="1" si="9"/>
        <v>0.36132740249394291</v>
      </c>
      <c r="E117" s="2">
        <f t="shared" ca="1" si="9"/>
        <v>0.29057431215433416</v>
      </c>
      <c r="F117" s="2">
        <f t="shared" ca="1" si="9"/>
        <v>0.60098536665728564</v>
      </c>
      <c r="G117" s="2">
        <f t="shared" ca="1" si="8"/>
        <v>0.17463090953126109</v>
      </c>
    </row>
    <row r="118" spans="1:7" x14ac:dyDescent="0.25">
      <c r="A118" s="1">
        <v>116</v>
      </c>
      <c r="B118" s="3">
        <f t="shared" ca="1" si="6"/>
        <v>0.16893294330397701</v>
      </c>
      <c r="C118" s="3">
        <f t="shared" ca="1" si="7"/>
        <v>0.65518729943448717</v>
      </c>
      <c r="D118" s="2">
        <f t="shared" ca="1" si="9"/>
        <v>0.65518729943448717</v>
      </c>
      <c r="E118" s="2">
        <f t="shared" ca="1" si="9"/>
        <v>0.16893294330397701</v>
      </c>
      <c r="F118" s="2">
        <f t="shared" ca="1" si="9"/>
        <v>0.47422167873761112</v>
      </c>
      <c r="G118" s="2">
        <f t="shared" ca="1" si="8"/>
        <v>0.11068271890885203</v>
      </c>
    </row>
    <row r="119" spans="1:7" x14ac:dyDescent="0.25">
      <c r="A119" s="1">
        <v>117</v>
      </c>
      <c r="B119" s="3">
        <f t="shared" ca="1" si="6"/>
        <v>7.3806487512511953E-2</v>
      </c>
      <c r="C119" s="3">
        <f t="shared" ca="1" si="7"/>
        <v>0.24690410044723554</v>
      </c>
      <c r="D119" s="2">
        <f t="shared" ca="1" si="9"/>
        <v>7.3806487512511953E-2</v>
      </c>
      <c r="E119" s="2">
        <f t="shared" ca="1" si="9"/>
        <v>0.24690410044723554</v>
      </c>
      <c r="F119" s="2">
        <f t="shared" ca="1" si="9"/>
        <v>0.14864268179506201</v>
      </c>
      <c r="G119" s="2">
        <f t="shared" ca="1" si="8"/>
        <v>1.8223124406446887E-2</v>
      </c>
    </row>
    <row r="120" spans="1:7" x14ac:dyDescent="0.25">
      <c r="A120" s="1">
        <v>118</v>
      </c>
      <c r="B120" s="3">
        <f t="shared" ca="1" si="6"/>
        <v>2.5554195641579347E-2</v>
      </c>
      <c r="C120" s="3">
        <f t="shared" ca="1" si="7"/>
        <v>0.65345059088175261</v>
      </c>
      <c r="D120" s="2">
        <f t="shared" ca="1" si="9"/>
        <v>2.7591306104794877E-2</v>
      </c>
      <c r="E120" s="2">
        <f t="shared" ca="1" si="9"/>
        <v>2.5554195641579347E-2</v>
      </c>
      <c r="F120" s="2">
        <f t="shared" ca="1" si="9"/>
        <v>0.65345059088175261</v>
      </c>
      <c r="G120" s="2">
        <f t="shared" ca="1" si="8"/>
        <v>1.6698404241497933E-2</v>
      </c>
    </row>
    <row r="121" spans="1:7" x14ac:dyDescent="0.25">
      <c r="A121" s="1">
        <v>119</v>
      </c>
      <c r="B121" s="3">
        <f t="shared" ca="1" si="6"/>
        <v>0.10730910962717433</v>
      </c>
      <c r="C121" s="3">
        <f t="shared" ca="1" si="7"/>
        <v>0.54076061217079674</v>
      </c>
      <c r="D121" s="2">
        <f t="shared" ca="1" si="9"/>
        <v>0.54076061217079674</v>
      </c>
      <c r="E121" s="2">
        <f t="shared" ca="1" si="9"/>
        <v>0.48239255348472143</v>
      </c>
      <c r="F121" s="2">
        <f t="shared" ca="1" si="9"/>
        <v>0.10730910962717433</v>
      </c>
      <c r="G121" s="2">
        <f t="shared" ca="1" si="8"/>
        <v>5.8028539813493929E-2</v>
      </c>
    </row>
    <row r="122" spans="1:7" x14ac:dyDescent="0.25">
      <c r="A122" s="1">
        <v>120</v>
      </c>
      <c r="B122" s="3">
        <f t="shared" ca="1" si="6"/>
        <v>0.12242926217314909</v>
      </c>
      <c r="C122" s="3">
        <f t="shared" ca="1" si="7"/>
        <v>0.70863246044588246</v>
      </c>
      <c r="D122" s="2">
        <f t="shared" ca="1" si="9"/>
        <v>0.70863246044588246</v>
      </c>
      <c r="E122" s="2">
        <f t="shared" ca="1" si="9"/>
        <v>0.12242926217314909</v>
      </c>
      <c r="F122" s="2">
        <f t="shared" ca="1" si="9"/>
        <v>0.63078271777915651</v>
      </c>
      <c r="G122" s="2">
        <f t="shared" ca="1" si="8"/>
        <v>8.6757349284332652E-2</v>
      </c>
    </row>
    <row r="123" spans="1:7" x14ac:dyDescent="0.25">
      <c r="A123" s="1">
        <v>121</v>
      </c>
      <c r="B123" s="3">
        <f t="shared" ca="1" si="6"/>
        <v>3.5020730672493672E-3</v>
      </c>
      <c r="C123" s="3">
        <f t="shared" ca="1" si="7"/>
        <v>0.599519833163075</v>
      </c>
      <c r="D123" s="2">
        <f t="shared" ca="1" si="9"/>
        <v>0.51952579925068298</v>
      </c>
      <c r="E123" s="2">
        <f t="shared" ca="1" si="9"/>
        <v>3.5020730672493672E-3</v>
      </c>
      <c r="F123" s="2">
        <f t="shared" ca="1" si="9"/>
        <v>0.599519833163075</v>
      </c>
      <c r="G123" s="2">
        <f t="shared" ca="1" si="8"/>
        <v>2.099562261002239E-3</v>
      </c>
    </row>
    <row r="124" spans="1:7" x14ac:dyDescent="0.25">
      <c r="A124" s="1">
        <v>122</v>
      </c>
      <c r="B124" s="3">
        <f t="shared" ca="1" si="6"/>
        <v>0.18163240227122435</v>
      </c>
      <c r="C124" s="3">
        <f t="shared" ca="1" si="7"/>
        <v>0.92361735647040422</v>
      </c>
      <c r="D124" s="2">
        <f t="shared" ca="1" si="9"/>
        <v>0.47460703876221966</v>
      </c>
      <c r="E124" s="2">
        <f t="shared" ca="1" si="9"/>
        <v>0.18163240227122435</v>
      </c>
      <c r="F124" s="2">
        <f t="shared" ca="1" si="9"/>
        <v>0.92361735647040422</v>
      </c>
      <c r="G124" s="2">
        <f t="shared" ca="1" si="8"/>
        <v>0.16775883923511728</v>
      </c>
    </row>
    <row r="125" spans="1:7" x14ac:dyDescent="0.25">
      <c r="A125" s="1">
        <v>123</v>
      </c>
      <c r="B125" s="3">
        <f t="shared" ca="1" si="6"/>
        <v>0.67115473661756064</v>
      </c>
      <c r="C125" s="3">
        <f t="shared" ca="1" si="7"/>
        <v>0.95097799368253344</v>
      </c>
      <c r="D125" s="2">
        <f t="shared" ca="1" si="9"/>
        <v>0.95097799368253344</v>
      </c>
      <c r="E125" s="2">
        <f t="shared" ca="1" si="9"/>
        <v>0.67115473661756064</v>
      </c>
      <c r="F125" s="2">
        <f t="shared" ca="1" si="9"/>
        <v>0.77453760531433158</v>
      </c>
      <c r="G125" s="2">
        <f t="shared" ca="1" si="8"/>
        <v>0.638253384879097</v>
      </c>
    </row>
    <row r="126" spans="1:7" x14ac:dyDescent="0.25">
      <c r="A126" s="1">
        <v>124</v>
      </c>
      <c r="B126" s="3">
        <f t="shared" ca="1" si="6"/>
        <v>2.3536882559806016E-2</v>
      </c>
      <c r="C126" s="3">
        <f t="shared" ca="1" si="7"/>
        <v>0.97536929875827094</v>
      </c>
      <c r="D126" s="2">
        <f t="shared" ca="1" si="9"/>
        <v>9.7106307100514822E-2</v>
      </c>
      <c r="E126" s="2">
        <f t="shared" ca="1" si="9"/>
        <v>2.3536882559806016E-2</v>
      </c>
      <c r="F126" s="2">
        <f t="shared" ca="1" si="9"/>
        <v>0.97536929875827094</v>
      </c>
      <c r="G126" s="2">
        <f t="shared" ca="1" si="8"/>
        <v>2.2957152637313773E-2</v>
      </c>
    </row>
    <row r="127" spans="1:7" x14ac:dyDescent="0.25">
      <c r="A127" s="1">
        <v>125</v>
      </c>
      <c r="B127" s="3">
        <f t="shared" ca="1" si="6"/>
        <v>3.8263696029949057E-2</v>
      </c>
      <c r="C127" s="3">
        <f t="shared" ca="1" si="7"/>
        <v>0.86510004686648945</v>
      </c>
      <c r="D127" s="2">
        <f t="shared" ca="1" si="9"/>
        <v>3.8263696029949057E-2</v>
      </c>
      <c r="E127" s="2">
        <f t="shared" ca="1" si="9"/>
        <v>0.86510004686648945</v>
      </c>
      <c r="F127" s="2">
        <f t="shared" ca="1" si="9"/>
        <v>0.42043323573790947</v>
      </c>
      <c r="G127" s="2">
        <f t="shared" ca="1" si="8"/>
        <v>3.3101925228794037E-2</v>
      </c>
    </row>
    <row r="128" spans="1:7" x14ac:dyDescent="0.25">
      <c r="A128" s="1">
        <v>126</v>
      </c>
      <c r="B128" s="3">
        <f t="shared" ca="1" si="6"/>
        <v>0.10966902211754581</v>
      </c>
      <c r="C128" s="3">
        <f t="shared" ca="1" si="7"/>
        <v>0.86579960314941107</v>
      </c>
      <c r="D128" s="2">
        <f t="shared" ca="1" si="9"/>
        <v>0.29877641505022445</v>
      </c>
      <c r="E128" s="2">
        <f t="shared" ca="1" si="9"/>
        <v>0.10966902211754581</v>
      </c>
      <c r="F128" s="2">
        <f t="shared" ca="1" si="9"/>
        <v>0.86579960314941107</v>
      </c>
      <c r="G128" s="2">
        <f t="shared" ca="1" si="8"/>
        <v>9.4951395827155144E-2</v>
      </c>
    </row>
    <row r="129" spans="1:7" x14ac:dyDescent="0.25">
      <c r="A129" s="1">
        <v>127</v>
      </c>
      <c r="B129" s="3">
        <f t="shared" ca="1" si="6"/>
        <v>0.38237187345652812</v>
      </c>
      <c r="C129" s="3">
        <f t="shared" ca="1" si="7"/>
        <v>0.91376726762908411</v>
      </c>
      <c r="D129" s="2">
        <f t="shared" ca="1" si="9"/>
        <v>0.71939439763300272</v>
      </c>
      <c r="E129" s="2">
        <f t="shared" ca="1" si="9"/>
        <v>0.91376726762908411</v>
      </c>
      <c r="F129" s="2">
        <f t="shared" ca="1" si="9"/>
        <v>0.38237187345652812</v>
      </c>
      <c r="G129" s="2">
        <f t="shared" ca="1" si="8"/>
        <v>0.34939890202658563</v>
      </c>
    </row>
    <row r="130" spans="1:7" x14ac:dyDescent="0.25">
      <c r="A130" s="1">
        <v>128</v>
      </c>
      <c r="B130" s="3">
        <f t="shared" ca="1" si="6"/>
        <v>0.52235074727674702</v>
      </c>
      <c r="C130" s="3">
        <f t="shared" ca="1" si="7"/>
        <v>0.81798173370894312</v>
      </c>
      <c r="D130" s="2">
        <f t="shared" ca="1" si="9"/>
        <v>0.52401846789854101</v>
      </c>
      <c r="E130" s="2">
        <f t="shared" ca="1" si="9"/>
        <v>0.52235074727674702</v>
      </c>
      <c r="F130" s="2">
        <f t="shared" ca="1" si="9"/>
        <v>0.81798173370894312</v>
      </c>
      <c r="G130" s="2">
        <f t="shared" ca="1" si="8"/>
        <v>0.42727336986159553</v>
      </c>
    </row>
    <row r="131" spans="1:7" x14ac:dyDescent="0.25">
      <c r="A131" s="1">
        <v>129</v>
      </c>
      <c r="B131" s="3">
        <f t="shared" ca="1" si="6"/>
        <v>9.4188959123257754E-2</v>
      </c>
      <c r="C131" s="3">
        <f t="shared" ca="1" si="7"/>
        <v>0.5472737420651379</v>
      </c>
      <c r="D131" s="2">
        <f t="shared" ca="1" si="9"/>
        <v>0.53179222118691605</v>
      </c>
      <c r="E131" s="2">
        <f t="shared" ca="1" si="9"/>
        <v>9.4188959123257754E-2</v>
      </c>
      <c r="F131" s="2">
        <f t="shared" ca="1" si="9"/>
        <v>0.5472737420651379</v>
      </c>
      <c r="G131" s="2">
        <f t="shared" ca="1" si="8"/>
        <v>5.1547144120605584E-2</v>
      </c>
    </row>
    <row r="132" spans="1:7" x14ac:dyDescent="0.25">
      <c r="A132" s="1">
        <v>130</v>
      </c>
      <c r="B132" s="3">
        <f t="shared" ref="B132:B195" ca="1" si="10">MIN(D132:F132)</f>
        <v>0.33058525130235328</v>
      </c>
      <c r="C132" s="3">
        <f t="shared" ref="C132:C195" ca="1" si="11">MAX(D132:F132)</f>
        <v>0.80876158315136726</v>
      </c>
      <c r="D132" s="2">
        <f t="shared" ca="1" si="9"/>
        <v>0.33058525130235328</v>
      </c>
      <c r="E132" s="2">
        <f t="shared" ca="1" si="9"/>
        <v>0.59102168568348612</v>
      </c>
      <c r="F132" s="2">
        <f t="shared" ca="1" si="9"/>
        <v>0.80876158315136726</v>
      </c>
      <c r="G132" s="2">
        <f t="shared" ref="G132:G195" ca="1" si="12">B132*C132</f>
        <v>0.26736465120978381</v>
      </c>
    </row>
    <row r="133" spans="1:7" x14ac:dyDescent="0.25">
      <c r="A133" s="1">
        <v>131</v>
      </c>
      <c r="B133" s="3">
        <f t="shared" ca="1" si="10"/>
        <v>0.15020673484919411</v>
      </c>
      <c r="C133" s="3">
        <f t="shared" ca="1" si="11"/>
        <v>0.77908820761288167</v>
      </c>
      <c r="D133" s="2">
        <f t="shared" ca="1" si="9"/>
        <v>0.15020673484919411</v>
      </c>
      <c r="E133" s="2">
        <f t="shared" ca="1" si="9"/>
        <v>0.46386969446215975</v>
      </c>
      <c r="F133" s="2">
        <f t="shared" ca="1" si="9"/>
        <v>0.77908820761288167</v>
      </c>
      <c r="G133" s="2">
        <f t="shared" ca="1" si="12"/>
        <v>0.11702429582504201</v>
      </c>
    </row>
    <row r="134" spans="1:7" x14ac:dyDescent="0.25">
      <c r="A134" s="1">
        <v>132</v>
      </c>
      <c r="B134" s="3">
        <f t="shared" ca="1" si="10"/>
        <v>0.70205894859956641</v>
      </c>
      <c r="C134" s="3">
        <f t="shared" ca="1" si="11"/>
        <v>0.9253453844909546</v>
      </c>
      <c r="D134" s="2">
        <f t="shared" ca="1" si="9"/>
        <v>0.9253453844909546</v>
      </c>
      <c r="E134" s="2">
        <f t="shared" ca="1" si="9"/>
        <v>0.70205894859956641</v>
      </c>
      <c r="F134" s="2">
        <f t="shared" ca="1" si="9"/>
        <v>0.76313382060632406</v>
      </c>
      <c r="G134" s="2">
        <f t="shared" ca="1" si="12"/>
        <v>0.64964700772718109</v>
      </c>
    </row>
    <row r="135" spans="1:7" x14ac:dyDescent="0.25">
      <c r="A135" s="1">
        <v>133</v>
      </c>
      <c r="B135" s="3">
        <f t="shared" ca="1" si="10"/>
        <v>1.7970081069423105E-2</v>
      </c>
      <c r="C135" s="3">
        <f t="shared" ca="1" si="11"/>
        <v>0.75355838570905043</v>
      </c>
      <c r="D135" s="2">
        <f t="shared" ca="1" si="9"/>
        <v>1.7970081069423105E-2</v>
      </c>
      <c r="E135" s="2">
        <f t="shared" ca="1" si="9"/>
        <v>0.37837044450786705</v>
      </c>
      <c r="F135" s="2">
        <f t="shared" ca="1" si="9"/>
        <v>0.75355838570905043</v>
      </c>
      <c r="G135" s="2">
        <f t="shared" ca="1" si="12"/>
        <v>1.3541505281735242E-2</v>
      </c>
    </row>
    <row r="136" spans="1:7" x14ac:dyDescent="0.25">
      <c r="A136" s="1">
        <v>134</v>
      </c>
      <c r="B136" s="3">
        <f t="shared" ca="1" si="10"/>
        <v>4.0549136399290808E-2</v>
      </c>
      <c r="C136" s="3">
        <f t="shared" ca="1" si="11"/>
        <v>0.95107712533673949</v>
      </c>
      <c r="D136" s="2">
        <f t="shared" ca="1" si="9"/>
        <v>0.95107712533673949</v>
      </c>
      <c r="E136" s="2">
        <f t="shared" ca="1" si="9"/>
        <v>0.50765614543331916</v>
      </c>
      <c r="F136" s="2">
        <f t="shared" ca="1" si="9"/>
        <v>4.0549136399290808E-2</v>
      </c>
      <c r="G136" s="2">
        <f t="shared" ca="1" si="12"/>
        <v>3.8565356081524851E-2</v>
      </c>
    </row>
    <row r="137" spans="1:7" x14ac:dyDescent="0.25">
      <c r="A137" s="1">
        <v>135</v>
      </c>
      <c r="B137" s="3">
        <f t="shared" ca="1" si="10"/>
        <v>0.25502490711582282</v>
      </c>
      <c r="C137" s="3">
        <f t="shared" ca="1" si="11"/>
        <v>0.79143696318694934</v>
      </c>
      <c r="D137" s="2">
        <f t="shared" ca="1" si="9"/>
        <v>0.56548169961149641</v>
      </c>
      <c r="E137" s="2">
        <f t="shared" ca="1" si="9"/>
        <v>0.79143696318694934</v>
      </c>
      <c r="F137" s="2">
        <f t="shared" ca="1" si="9"/>
        <v>0.25502490711582282</v>
      </c>
      <c r="G137" s="2">
        <f t="shared" ca="1" si="12"/>
        <v>0.20183613802478065</v>
      </c>
    </row>
    <row r="138" spans="1:7" x14ac:dyDescent="0.25">
      <c r="A138" s="1">
        <v>136</v>
      </c>
      <c r="B138" s="3">
        <f t="shared" ca="1" si="10"/>
        <v>5.3837270840053852E-2</v>
      </c>
      <c r="C138" s="3">
        <f t="shared" ca="1" si="11"/>
        <v>0.41556455599955655</v>
      </c>
      <c r="D138" s="2">
        <f t="shared" ca="1" si="9"/>
        <v>0.27104808555302995</v>
      </c>
      <c r="E138" s="2">
        <f t="shared" ca="1" si="9"/>
        <v>0.41556455599955655</v>
      </c>
      <c r="F138" s="2">
        <f t="shared" ca="1" si="9"/>
        <v>5.3837270840053852E-2</v>
      </c>
      <c r="G138" s="2">
        <f t="shared" ca="1" si="12"/>
        <v>2.2372861552874851E-2</v>
      </c>
    </row>
    <row r="139" spans="1:7" x14ac:dyDescent="0.25">
      <c r="A139" s="1">
        <v>137</v>
      </c>
      <c r="B139" s="3">
        <f t="shared" ca="1" si="10"/>
        <v>0.18517534881807507</v>
      </c>
      <c r="C139" s="3">
        <f t="shared" ca="1" si="11"/>
        <v>0.57616656237970576</v>
      </c>
      <c r="D139" s="2">
        <f t="shared" ca="1" si="9"/>
        <v>0.18517534881807507</v>
      </c>
      <c r="E139" s="2">
        <f t="shared" ca="1" si="9"/>
        <v>0.27019509287920285</v>
      </c>
      <c r="F139" s="2">
        <f t="shared" ca="1" si="9"/>
        <v>0.57616656237970576</v>
      </c>
      <c r="G139" s="2">
        <f t="shared" ca="1" si="12"/>
        <v>0.10669184416597323</v>
      </c>
    </row>
    <row r="140" spans="1:7" x14ac:dyDescent="0.25">
      <c r="A140" s="1">
        <v>138</v>
      </c>
      <c r="B140" s="3">
        <f t="shared" ca="1" si="10"/>
        <v>0.64754223100774588</v>
      </c>
      <c r="C140" s="3">
        <f t="shared" ca="1" si="11"/>
        <v>0.91229776697761278</v>
      </c>
      <c r="D140" s="2">
        <f t="shared" ca="1" si="9"/>
        <v>0.66502302150374359</v>
      </c>
      <c r="E140" s="2">
        <f t="shared" ca="1" si="9"/>
        <v>0.64754223100774588</v>
      </c>
      <c r="F140" s="2">
        <f t="shared" ca="1" si="9"/>
        <v>0.91229776697761278</v>
      </c>
      <c r="G140" s="2">
        <f t="shared" ca="1" si="12"/>
        <v>0.59075133137206803</v>
      </c>
    </row>
    <row r="141" spans="1:7" x14ac:dyDescent="0.25">
      <c r="A141" s="1">
        <v>139</v>
      </c>
      <c r="B141" s="3">
        <f t="shared" ca="1" si="10"/>
        <v>0.27345515195751524</v>
      </c>
      <c r="C141" s="3">
        <f t="shared" ca="1" si="11"/>
        <v>0.94426657406762327</v>
      </c>
      <c r="D141" s="2">
        <f t="shared" ca="1" si="9"/>
        <v>0.57246517949141473</v>
      </c>
      <c r="E141" s="2">
        <f t="shared" ca="1" si="9"/>
        <v>0.27345515195751524</v>
      </c>
      <c r="F141" s="2">
        <f t="shared" ca="1" si="9"/>
        <v>0.94426657406762327</v>
      </c>
      <c r="G141" s="2">
        <f t="shared" ca="1" si="12"/>
        <v>0.25821455950006422</v>
      </c>
    </row>
    <row r="142" spans="1:7" x14ac:dyDescent="0.25">
      <c r="A142" s="1">
        <v>140</v>
      </c>
      <c r="B142" s="3">
        <f t="shared" ca="1" si="10"/>
        <v>7.4886315769106648E-2</v>
      </c>
      <c r="C142" s="3">
        <f t="shared" ca="1" si="11"/>
        <v>0.36920468082515423</v>
      </c>
      <c r="D142" s="2">
        <f t="shared" ca="1" si="9"/>
        <v>7.4886315769106648E-2</v>
      </c>
      <c r="E142" s="2">
        <f t="shared" ca="1" si="9"/>
        <v>0.36920468082515423</v>
      </c>
      <c r="F142" s="2">
        <f t="shared" ca="1" si="9"/>
        <v>0.25809275515848784</v>
      </c>
      <c r="G142" s="2">
        <f t="shared" ca="1" si="12"/>
        <v>2.7648378311704733E-2</v>
      </c>
    </row>
    <row r="143" spans="1:7" x14ac:dyDescent="0.25">
      <c r="A143" s="1">
        <v>141</v>
      </c>
      <c r="B143" s="3">
        <f t="shared" ca="1" si="10"/>
        <v>0.10571171436232285</v>
      </c>
      <c r="C143" s="3">
        <f t="shared" ca="1" si="11"/>
        <v>0.86265511859626887</v>
      </c>
      <c r="D143" s="2">
        <f t="shared" ca="1" si="9"/>
        <v>0.86265511859626887</v>
      </c>
      <c r="E143" s="2">
        <f t="shared" ca="1" si="9"/>
        <v>0.23540144842671462</v>
      </c>
      <c r="F143" s="2">
        <f t="shared" ca="1" si="9"/>
        <v>0.10571171436232285</v>
      </c>
      <c r="G143" s="2">
        <f t="shared" ca="1" si="12"/>
        <v>9.1192751490244514E-2</v>
      </c>
    </row>
    <row r="144" spans="1:7" x14ac:dyDescent="0.25">
      <c r="A144" s="1">
        <v>142</v>
      </c>
      <c r="B144" s="3">
        <f t="shared" ca="1" si="10"/>
        <v>0.3580418614873111</v>
      </c>
      <c r="C144" s="3">
        <f t="shared" ca="1" si="11"/>
        <v>0.93539647222068711</v>
      </c>
      <c r="D144" s="2">
        <f t="shared" ca="1" si="9"/>
        <v>0.93539647222068711</v>
      </c>
      <c r="E144" s="2">
        <f t="shared" ca="1" si="9"/>
        <v>0.3580418614873111</v>
      </c>
      <c r="F144" s="2">
        <f t="shared" ca="1" si="9"/>
        <v>0.43889523357362492</v>
      </c>
      <c r="G144" s="2">
        <f t="shared" ca="1" si="12"/>
        <v>0.33491109414255871</v>
      </c>
    </row>
    <row r="145" spans="1:7" x14ac:dyDescent="0.25">
      <c r="A145" s="1">
        <v>143</v>
      </c>
      <c r="B145" s="3">
        <f t="shared" ca="1" si="10"/>
        <v>0.17921507361494005</v>
      </c>
      <c r="C145" s="3">
        <f t="shared" ca="1" si="11"/>
        <v>0.89011990831503018</v>
      </c>
      <c r="D145" s="2">
        <f t="shared" ca="1" si="9"/>
        <v>0.89011990831503018</v>
      </c>
      <c r="E145" s="2">
        <f t="shared" ca="1" si="9"/>
        <v>0.17921507361494005</v>
      </c>
      <c r="F145" s="2">
        <f t="shared" ca="1" si="9"/>
        <v>0.47421473030887051</v>
      </c>
      <c r="G145" s="2">
        <f t="shared" ca="1" si="12"/>
        <v>0.15952290489480181</v>
      </c>
    </row>
    <row r="146" spans="1:7" x14ac:dyDescent="0.25">
      <c r="A146" s="1">
        <v>144</v>
      </c>
      <c r="B146" s="3">
        <f t="shared" ca="1" si="10"/>
        <v>0.10905410696416351</v>
      </c>
      <c r="C146" s="3">
        <f t="shared" ca="1" si="11"/>
        <v>0.7652711908631662</v>
      </c>
      <c r="D146" s="2">
        <f t="shared" ca="1" si="9"/>
        <v>0.71272729516010325</v>
      </c>
      <c r="E146" s="2">
        <f t="shared" ca="1" si="9"/>
        <v>0.10905410696416351</v>
      </c>
      <c r="F146" s="2">
        <f t="shared" ca="1" si="9"/>
        <v>0.7652711908631662</v>
      </c>
      <c r="G146" s="2">
        <f t="shared" ca="1" si="12"/>
        <v>8.3455966304984516E-2</v>
      </c>
    </row>
    <row r="147" spans="1:7" x14ac:dyDescent="0.25">
      <c r="A147" s="1">
        <v>145</v>
      </c>
      <c r="B147" s="3">
        <f t="shared" ca="1" si="10"/>
        <v>3.2237597461197365E-2</v>
      </c>
      <c r="C147" s="3">
        <f t="shared" ca="1" si="11"/>
        <v>0.32212089718982462</v>
      </c>
      <c r="D147" s="2">
        <f t="shared" ca="1" si="9"/>
        <v>0.32212089718982462</v>
      </c>
      <c r="E147" s="2">
        <f t="shared" ca="1" si="9"/>
        <v>0.2930502068515638</v>
      </c>
      <c r="F147" s="2">
        <f t="shared" ca="1" si="9"/>
        <v>3.2237597461197365E-2</v>
      </c>
      <c r="G147" s="2">
        <f t="shared" ca="1" si="12"/>
        <v>1.0384403817445308E-2</v>
      </c>
    </row>
    <row r="148" spans="1:7" x14ac:dyDescent="0.25">
      <c r="A148" s="1">
        <v>146</v>
      </c>
      <c r="B148" s="3">
        <f t="shared" ca="1" si="10"/>
        <v>0.3312093627047864</v>
      </c>
      <c r="C148" s="3">
        <f t="shared" ca="1" si="11"/>
        <v>0.8487897952815977</v>
      </c>
      <c r="D148" s="2">
        <f t="shared" ref="D148:F211" ca="1" si="13">RAND()</f>
        <v>0.8487897952815977</v>
      </c>
      <c r="E148" s="2">
        <f t="shared" ca="1" si="13"/>
        <v>0.3312093627047864</v>
      </c>
      <c r="F148" s="2">
        <f t="shared" ca="1" si="13"/>
        <v>0.51966190707320026</v>
      </c>
      <c r="G148" s="2">
        <f t="shared" ca="1" si="12"/>
        <v>0.28112712716554411</v>
      </c>
    </row>
    <row r="149" spans="1:7" x14ac:dyDescent="0.25">
      <c r="A149" s="1">
        <v>147</v>
      </c>
      <c r="B149" s="3">
        <f t="shared" ca="1" si="10"/>
        <v>9.5354007621104353E-2</v>
      </c>
      <c r="C149" s="3">
        <f t="shared" ca="1" si="11"/>
        <v>0.83580061679545081</v>
      </c>
      <c r="D149" s="2">
        <f t="shared" ca="1" si="13"/>
        <v>0.83580061679545081</v>
      </c>
      <c r="E149" s="2">
        <f t="shared" ca="1" si="13"/>
        <v>0.60100128245855988</v>
      </c>
      <c r="F149" s="2">
        <f t="shared" ca="1" si="13"/>
        <v>9.5354007621104353E-2</v>
      </c>
      <c r="G149" s="2">
        <f t="shared" ca="1" si="12"/>
        <v>7.9696938383637131E-2</v>
      </c>
    </row>
    <row r="150" spans="1:7" x14ac:dyDescent="0.25">
      <c r="A150" s="1">
        <v>148</v>
      </c>
      <c r="B150" s="3">
        <f t="shared" ca="1" si="10"/>
        <v>0.36291920204012473</v>
      </c>
      <c r="C150" s="3">
        <f t="shared" ca="1" si="11"/>
        <v>0.85771970511883566</v>
      </c>
      <c r="D150" s="2">
        <f t="shared" ca="1" si="13"/>
        <v>0.46917535490218443</v>
      </c>
      <c r="E150" s="2">
        <f t="shared" ca="1" si="13"/>
        <v>0.36291920204012473</v>
      </c>
      <c r="F150" s="2">
        <f t="shared" ca="1" si="13"/>
        <v>0.85771970511883566</v>
      </c>
      <c r="G150" s="2">
        <f t="shared" ca="1" si="12"/>
        <v>0.31128295095581893</v>
      </c>
    </row>
    <row r="151" spans="1:7" x14ac:dyDescent="0.25">
      <c r="A151" s="1">
        <v>149</v>
      </c>
      <c r="B151" s="3">
        <f t="shared" ca="1" si="10"/>
        <v>0.16417697830441291</v>
      </c>
      <c r="C151" s="3">
        <f t="shared" ca="1" si="11"/>
        <v>0.87420196838750353</v>
      </c>
      <c r="D151" s="2">
        <f t="shared" ca="1" si="13"/>
        <v>0.16417697830441291</v>
      </c>
      <c r="E151" s="2">
        <f t="shared" ca="1" si="13"/>
        <v>0.19588121937527181</v>
      </c>
      <c r="F151" s="2">
        <f t="shared" ca="1" si="13"/>
        <v>0.87420196838750353</v>
      </c>
      <c r="G151" s="2">
        <f t="shared" ca="1" si="12"/>
        <v>0.14352383759763024</v>
      </c>
    </row>
    <row r="152" spans="1:7" x14ac:dyDescent="0.25">
      <c r="A152" s="1">
        <v>150</v>
      </c>
      <c r="B152" s="3">
        <f t="shared" ca="1" si="10"/>
        <v>5.4799456122165413E-3</v>
      </c>
      <c r="C152" s="3">
        <f t="shared" ca="1" si="11"/>
        <v>0.75582900186001389</v>
      </c>
      <c r="D152" s="2">
        <f t="shared" ca="1" si="13"/>
        <v>0.36235549681396739</v>
      </c>
      <c r="E152" s="2">
        <f t="shared" ca="1" si="13"/>
        <v>5.4799456122165413E-3</v>
      </c>
      <c r="F152" s="2">
        <f t="shared" ca="1" si="13"/>
        <v>0.75582900186001389</v>
      </c>
      <c r="G152" s="2">
        <f t="shared" ca="1" si="12"/>
        <v>4.1419018223287909E-3</v>
      </c>
    </row>
    <row r="153" spans="1:7" x14ac:dyDescent="0.25">
      <c r="A153" s="1">
        <v>151</v>
      </c>
      <c r="B153" s="3">
        <f t="shared" ca="1" si="10"/>
        <v>0.16205023152922005</v>
      </c>
      <c r="C153" s="3">
        <f t="shared" ca="1" si="11"/>
        <v>0.80031242670696234</v>
      </c>
      <c r="D153" s="2">
        <f t="shared" ca="1" si="13"/>
        <v>0.16205023152922005</v>
      </c>
      <c r="E153" s="2">
        <f t="shared" ca="1" si="13"/>
        <v>0.40263085251054875</v>
      </c>
      <c r="F153" s="2">
        <f t="shared" ca="1" si="13"/>
        <v>0.80031242670696234</v>
      </c>
      <c r="G153" s="2">
        <f t="shared" ca="1" si="12"/>
        <v>0.12969081404357519</v>
      </c>
    </row>
    <row r="154" spans="1:7" x14ac:dyDescent="0.25">
      <c r="A154" s="1">
        <v>152</v>
      </c>
      <c r="B154" s="3">
        <f t="shared" ca="1" si="10"/>
        <v>1.8906219584004402E-2</v>
      </c>
      <c r="C154" s="3">
        <f t="shared" ca="1" si="11"/>
        <v>0.99748626593048184</v>
      </c>
      <c r="D154" s="2">
        <f t="shared" ca="1" si="13"/>
        <v>0.30780847719524185</v>
      </c>
      <c r="E154" s="2">
        <f t="shared" ca="1" si="13"/>
        <v>1.8906219584004402E-2</v>
      </c>
      <c r="F154" s="2">
        <f t="shared" ca="1" si="13"/>
        <v>0.99748626593048184</v>
      </c>
      <c r="G154" s="2">
        <f t="shared" ca="1" si="12"/>
        <v>1.8858694375710298E-2</v>
      </c>
    </row>
    <row r="155" spans="1:7" x14ac:dyDescent="0.25">
      <c r="A155" s="1">
        <v>153</v>
      </c>
      <c r="B155" s="3">
        <f t="shared" ca="1" si="10"/>
        <v>9.2662399429931708E-2</v>
      </c>
      <c r="C155" s="3">
        <f t="shared" ca="1" si="11"/>
        <v>0.66723452288968788</v>
      </c>
      <c r="D155" s="2">
        <f t="shared" ca="1" si="13"/>
        <v>0.52093407939544467</v>
      </c>
      <c r="E155" s="2">
        <f t="shared" ca="1" si="13"/>
        <v>0.66723452288968788</v>
      </c>
      <c r="F155" s="2">
        <f t="shared" ca="1" si="13"/>
        <v>9.2662399429931708E-2</v>
      </c>
      <c r="G155" s="2">
        <f t="shared" ca="1" si="12"/>
        <v>6.1827551873444166E-2</v>
      </c>
    </row>
    <row r="156" spans="1:7" x14ac:dyDescent="0.25">
      <c r="A156" s="1">
        <v>154</v>
      </c>
      <c r="B156" s="3">
        <f t="shared" ca="1" si="10"/>
        <v>2.9032884100648082E-2</v>
      </c>
      <c r="C156" s="3">
        <f t="shared" ca="1" si="11"/>
        <v>0.91102209188390237</v>
      </c>
      <c r="D156" s="2">
        <f t="shared" ca="1" si="13"/>
        <v>0.91102209188390237</v>
      </c>
      <c r="E156" s="2">
        <f t="shared" ca="1" si="13"/>
        <v>2.9032884100648082E-2</v>
      </c>
      <c r="F156" s="2">
        <f t="shared" ca="1" si="13"/>
        <v>0.76759444528360121</v>
      </c>
      <c r="G156" s="2">
        <f t="shared" ca="1" si="12"/>
        <v>2.6449598806795305E-2</v>
      </c>
    </row>
    <row r="157" spans="1:7" x14ac:dyDescent="0.25">
      <c r="A157" s="1">
        <v>155</v>
      </c>
      <c r="B157" s="3">
        <f t="shared" ca="1" si="10"/>
        <v>7.0641283406758237E-4</v>
      </c>
      <c r="C157" s="3">
        <f t="shared" ca="1" si="11"/>
        <v>0.99563652677509817</v>
      </c>
      <c r="D157" s="2">
        <f t="shared" ca="1" si="13"/>
        <v>0.81617781606243522</v>
      </c>
      <c r="E157" s="2">
        <f t="shared" ca="1" si="13"/>
        <v>0.99563652677509817</v>
      </c>
      <c r="F157" s="2">
        <f t="shared" ca="1" si="13"/>
        <v>7.0641283406758237E-4</v>
      </c>
      <c r="G157" s="2">
        <f t="shared" ca="1" si="12"/>
        <v>7.0333042058040151E-4</v>
      </c>
    </row>
    <row r="158" spans="1:7" x14ac:dyDescent="0.25">
      <c r="A158" s="1">
        <v>156</v>
      </c>
      <c r="B158" s="3">
        <f t="shared" ca="1" si="10"/>
        <v>0.16541073042008569</v>
      </c>
      <c r="C158" s="3">
        <f t="shared" ca="1" si="11"/>
        <v>0.38824074686006216</v>
      </c>
      <c r="D158" s="2">
        <f t="shared" ca="1" si="13"/>
        <v>0.38824074686006216</v>
      </c>
      <c r="E158" s="2">
        <f t="shared" ca="1" si="13"/>
        <v>0.16541073042008569</v>
      </c>
      <c r="F158" s="2">
        <f t="shared" ca="1" si="13"/>
        <v>0.31143483202017985</v>
      </c>
      <c r="G158" s="2">
        <f t="shared" ca="1" si="12"/>
        <v>6.4219185516962471E-2</v>
      </c>
    </row>
    <row r="159" spans="1:7" x14ac:dyDescent="0.25">
      <c r="A159" s="1">
        <v>157</v>
      </c>
      <c r="B159" s="3">
        <f t="shared" ca="1" si="10"/>
        <v>0.70717460195227588</v>
      </c>
      <c r="C159" s="3">
        <f t="shared" ca="1" si="11"/>
        <v>0.9794086635482202</v>
      </c>
      <c r="D159" s="2">
        <f t="shared" ca="1" si="13"/>
        <v>0.9794086635482202</v>
      </c>
      <c r="E159" s="2">
        <f t="shared" ca="1" si="13"/>
        <v>0.70717460195227588</v>
      </c>
      <c r="F159" s="2">
        <f t="shared" ca="1" si="13"/>
        <v>0.86941386281007538</v>
      </c>
      <c r="G159" s="2">
        <f t="shared" ca="1" si="12"/>
        <v>0.69261293179332317</v>
      </c>
    </row>
    <row r="160" spans="1:7" x14ac:dyDescent="0.25">
      <c r="A160" s="1">
        <v>158</v>
      </c>
      <c r="B160" s="3">
        <f t="shared" ca="1" si="10"/>
        <v>0.3598138691655155</v>
      </c>
      <c r="C160" s="3">
        <f t="shared" ca="1" si="11"/>
        <v>0.48314267177941206</v>
      </c>
      <c r="D160" s="2">
        <f t="shared" ca="1" si="13"/>
        <v>0.48314267177941206</v>
      </c>
      <c r="E160" s="2">
        <f t="shared" ca="1" si="13"/>
        <v>0.36797043376750171</v>
      </c>
      <c r="F160" s="2">
        <f t="shared" ca="1" si="13"/>
        <v>0.3598138691655155</v>
      </c>
      <c r="G160" s="2">
        <f t="shared" ca="1" si="12"/>
        <v>0.17384143409191496</v>
      </c>
    </row>
    <row r="161" spans="1:7" x14ac:dyDescent="0.25">
      <c r="A161" s="1">
        <v>159</v>
      </c>
      <c r="B161" s="3">
        <f t="shared" ca="1" si="10"/>
        <v>0.15655800531320907</v>
      </c>
      <c r="C161" s="3">
        <f t="shared" ca="1" si="11"/>
        <v>0.93530347699339511</v>
      </c>
      <c r="D161" s="2">
        <f t="shared" ca="1" si="13"/>
        <v>0.15897549754792917</v>
      </c>
      <c r="E161" s="2">
        <f t="shared" ca="1" si="13"/>
        <v>0.15655800531320907</v>
      </c>
      <c r="F161" s="2">
        <f t="shared" ca="1" si="13"/>
        <v>0.93530347699339511</v>
      </c>
      <c r="G161" s="2">
        <f t="shared" ca="1" si="12"/>
        <v>0.14642924672059487</v>
      </c>
    </row>
    <row r="162" spans="1:7" x14ac:dyDescent="0.25">
      <c r="A162" s="1">
        <v>160</v>
      </c>
      <c r="B162" s="3">
        <f t="shared" ca="1" si="10"/>
        <v>7.4084939675928219E-2</v>
      </c>
      <c r="C162" s="3">
        <f t="shared" ca="1" si="11"/>
        <v>0.94049690817553644</v>
      </c>
      <c r="D162" s="2">
        <f t="shared" ca="1" si="13"/>
        <v>0.94049690817553644</v>
      </c>
      <c r="E162" s="2">
        <f t="shared" ca="1" si="13"/>
        <v>0.78394701887969775</v>
      </c>
      <c r="F162" s="2">
        <f t="shared" ca="1" si="13"/>
        <v>7.4084939675928219E-2</v>
      </c>
      <c r="G162" s="2">
        <f t="shared" ca="1" si="12"/>
        <v>6.9676656707581622E-2</v>
      </c>
    </row>
    <row r="163" spans="1:7" x14ac:dyDescent="0.25">
      <c r="A163" s="1">
        <v>161</v>
      </c>
      <c r="B163" s="3">
        <f t="shared" ca="1" si="10"/>
        <v>0.21513264446780678</v>
      </c>
      <c r="C163" s="3">
        <f t="shared" ca="1" si="11"/>
        <v>0.81575736529849374</v>
      </c>
      <c r="D163" s="2">
        <f t="shared" ca="1" si="13"/>
        <v>0.29065170811619045</v>
      </c>
      <c r="E163" s="2">
        <f t="shared" ca="1" si="13"/>
        <v>0.21513264446780678</v>
      </c>
      <c r="F163" s="2">
        <f t="shared" ca="1" si="13"/>
        <v>0.81575736529849374</v>
      </c>
      <c r="G163" s="2">
        <f t="shared" ca="1" si="12"/>
        <v>0.17549603924075563</v>
      </c>
    </row>
    <row r="164" spans="1:7" x14ac:dyDescent="0.25">
      <c r="A164" s="1">
        <v>162</v>
      </c>
      <c r="B164" s="3">
        <f t="shared" ca="1" si="10"/>
        <v>0.17862214667312049</v>
      </c>
      <c r="C164" s="3">
        <f t="shared" ca="1" si="11"/>
        <v>0.96089677922244154</v>
      </c>
      <c r="D164" s="2">
        <f t="shared" ca="1" si="13"/>
        <v>0.68278604487899897</v>
      </c>
      <c r="E164" s="2">
        <f t="shared" ca="1" si="13"/>
        <v>0.96089677922244154</v>
      </c>
      <c r="F164" s="2">
        <f t="shared" ca="1" si="13"/>
        <v>0.17862214667312049</v>
      </c>
      <c r="G164" s="2">
        <f t="shared" ca="1" si="12"/>
        <v>0.17163744543600001</v>
      </c>
    </row>
    <row r="165" spans="1:7" x14ac:dyDescent="0.25">
      <c r="A165" s="1">
        <v>163</v>
      </c>
      <c r="B165" s="3">
        <f t="shared" ca="1" si="10"/>
        <v>0.55090172895383904</v>
      </c>
      <c r="C165" s="3">
        <f t="shared" ca="1" si="11"/>
        <v>0.81368128990302624</v>
      </c>
      <c r="D165" s="2">
        <f t="shared" ca="1" si="13"/>
        <v>0.55090172895383904</v>
      </c>
      <c r="E165" s="2">
        <f t="shared" ca="1" si="13"/>
        <v>0.81368128990302624</v>
      </c>
      <c r="F165" s="2">
        <f t="shared" ca="1" si="13"/>
        <v>0.73435824851840603</v>
      </c>
      <c r="G165" s="2">
        <f t="shared" ca="1" si="12"/>
        <v>0.44825842942496708</v>
      </c>
    </row>
    <row r="166" spans="1:7" x14ac:dyDescent="0.25">
      <c r="A166" s="1">
        <v>164</v>
      </c>
      <c r="B166" s="3">
        <f t="shared" ca="1" si="10"/>
        <v>0.10511714068360856</v>
      </c>
      <c r="C166" s="3">
        <f t="shared" ca="1" si="11"/>
        <v>0.66601819977821819</v>
      </c>
      <c r="D166" s="2">
        <f t="shared" ca="1" si="13"/>
        <v>0.66601819977821819</v>
      </c>
      <c r="E166" s="2">
        <f t="shared" ca="1" si="13"/>
        <v>0.57171120264460107</v>
      </c>
      <c r="F166" s="2">
        <f t="shared" ca="1" si="13"/>
        <v>0.10511714068360856</v>
      </c>
      <c r="G166" s="2">
        <f t="shared" ca="1" si="12"/>
        <v>7.0009928803930671E-2</v>
      </c>
    </row>
    <row r="167" spans="1:7" x14ac:dyDescent="0.25">
      <c r="A167" s="1">
        <v>165</v>
      </c>
      <c r="B167" s="3">
        <f t="shared" ca="1" si="10"/>
        <v>0.25455744066852404</v>
      </c>
      <c r="C167" s="3">
        <f t="shared" ca="1" si="11"/>
        <v>0.69110084562783336</v>
      </c>
      <c r="D167" s="2">
        <f t="shared" ca="1" si="13"/>
        <v>0.2602702414410426</v>
      </c>
      <c r="E167" s="2">
        <f t="shared" ca="1" si="13"/>
        <v>0.69110084562783336</v>
      </c>
      <c r="F167" s="2">
        <f t="shared" ca="1" si="13"/>
        <v>0.25455744066852404</v>
      </c>
      <c r="G167" s="2">
        <f t="shared" ca="1" si="12"/>
        <v>0.17592486250687397</v>
      </c>
    </row>
    <row r="168" spans="1:7" x14ac:dyDescent="0.25">
      <c r="A168" s="1">
        <v>166</v>
      </c>
      <c r="B168" s="3">
        <f t="shared" ca="1" si="10"/>
        <v>0.18615610539544936</v>
      </c>
      <c r="C168" s="3">
        <f t="shared" ca="1" si="11"/>
        <v>0.5440455181956495</v>
      </c>
      <c r="D168" s="2">
        <f t="shared" ca="1" si="13"/>
        <v>0.5440455181956495</v>
      </c>
      <c r="E168" s="2">
        <f t="shared" ca="1" si="13"/>
        <v>0.36539298193634651</v>
      </c>
      <c r="F168" s="2">
        <f t="shared" ca="1" si="13"/>
        <v>0.18615610539544936</v>
      </c>
      <c r="G168" s="2">
        <f t="shared" ca="1" si="12"/>
        <v>0.10127739482515119</v>
      </c>
    </row>
    <row r="169" spans="1:7" x14ac:dyDescent="0.25">
      <c r="A169" s="1">
        <v>167</v>
      </c>
      <c r="B169" s="3">
        <f t="shared" ca="1" si="10"/>
        <v>3.0177093708262048E-2</v>
      </c>
      <c r="C169" s="3">
        <f t="shared" ca="1" si="11"/>
        <v>0.64440541156041431</v>
      </c>
      <c r="D169" s="2">
        <f t="shared" ca="1" si="13"/>
        <v>0.40237241958527814</v>
      </c>
      <c r="E169" s="2">
        <f t="shared" ca="1" si="13"/>
        <v>3.0177093708262048E-2</v>
      </c>
      <c r="F169" s="2">
        <f t="shared" ca="1" si="13"/>
        <v>0.64440541156041431</v>
      </c>
      <c r="G169" s="2">
        <f t="shared" ca="1" si="12"/>
        <v>1.9446282490769795E-2</v>
      </c>
    </row>
    <row r="170" spans="1:7" x14ac:dyDescent="0.25">
      <c r="A170" s="1">
        <v>168</v>
      </c>
      <c r="B170" s="3">
        <f t="shared" ca="1" si="10"/>
        <v>0.51972722153548145</v>
      </c>
      <c r="C170" s="3">
        <f t="shared" ca="1" si="11"/>
        <v>0.68715169019819344</v>
      </c>
      <c r="D170" s="2">
        <f t="shared" ca="1" si="13"/>
        <v>0.68715169019819344</v>
      </c>
      <c r="E170" s="2">
        <f t="shared" ca="1" si="13"/>
        <v>0.51972722153548145</v>
      </c>
      <c r="F170" s="2">
        <f t="shared" ca="1" si="13"/>
        <v>0.53028381354985921</v>
      </c>
      <c r="G170" s="2">
        <f t="shared" ca="1" si="12"/>
        <v>0.35713143872011699</v>
      </c>
    </row>
    <row r="171" spans="1:7" x14ac:dyDescent="0.25">
      <c r="A171" s="1">
        <v>169</v>
      </c>
      <c r="B171" s="3">
        <f t="shared" ca="1" si="10"/>
        <v>0.11240146492927439</v>
      </c>
      <c r="C171" s="3">
        <f t="shared" ca="1" si="11"/>
        <v>0.92253751218660573</v>
      </c>
      <c r="D171" s="2">
        <f t="shared" ca="1" si="13"/>
        <v>0.11240146492927439</v>
      </c>
      <c r="E171" s="2">
        <f t="shared" ca="1" si="13"/>
        <v>0.52935228235506759</v>
      </c>
      <c r="F171" s="2">
        <f t="shared" ca="1" si="13"/>
        <v>0.92253751218660573</v>
      </c>
      <c r="G171" s="2">
        <f t="shared" ca="1" si="12"/>
        <v>0.1036945678219828</v>
      </c>
    </row>
    <row r="172" spans="1:7" x14ac:dyDescent="0.25">
      <c r="A172" s="1">
        <v>170</v>
      </c>
      <c r="B172" s="3">
        <f t="shared" ca="1" si="10"/>
        <v>0.1270838939016864</v>
      </c>
      <c r="C172" s="3">
        <f t="shared" ca="1" si="11"/>
        <v>0.42664411541127889</v>
      </c>
      <c r="D172" s="2">
        <f t="shared" ca="1" si="13"/>
        <v>0.1270838939016864</v>
      </c>
      <c r="E172" s="2">
        <f t="shared" ca="1" si="13"/>
        <v>0.42664411541127889</v>
      </c>
      <c r="F172" s="2">
        <f t="shared" ca="1" si="13"/>
        <v>0.36344238539406259</v>
      </c>
      <c r="G172" s="2">
        <f t="shared" ca="1" si="12"/>
        <v>5.4219595496705811E-2</v>
      </c>
    </row>
    <row r="173" spans="1:7" x14ac:dyDescent="0.25">
      <c r="A173" s="1">
        <v>171</v>
      </c>
      <c r="B173" s="3">
        <f t="shared" ca="1" si="10"/>
        <v>0.21927279867145988</v>
      </c>
      <c r="C173" s="3">
        <f t="shared" ca="1" si="11"/>
        <v>0.98171274236430273</v>
      </c>
      <c r="D173" s="2">
        <f t="shared" ca="1" si="13"/>
        <v>0.82098239450146326</v>
      </c>
      <c r="E173" s="2">
        <f t="shared" ca="1" si="13"/>
        <v>0.21927279867145988</v>
      </c>
      <c r="F173" s="2">
        <f t="shared" ca="1" si="13"/>
        <v>0.98171274236430273</v>
      </c>
      <c r="G173" s="2">
        <f t="shared" ca="1" si="12"/>
        <v>0.21526290050965452</v>
      </c>
    </row>
    <row r="174" spans="1:7" x14ac:dyDescent="0.25">
      <c r="A174" s="1">
        <v>172</v>
      </c>
      <c r="B174" s="3">
        <f t="shared" ca="1" si="10"/>
        <v>0.77892366541247338</v>
      </c>
      <c r="C174" s="3">
        <f t="shared" ca="1" si="11"/>
        <v>0.97545447453607526</v>
      </c>
      <c r="D174" s="2">
        <f t="shared" ca="1" si="13"/>
        <v>0.97545447453607526</v>
      </c>
      <c r="E174" s="2">
        <f t="shared" ca="1" si="13"/>
        <v>0.77892366541247338</v>
      </c>
      <c r="F174" s="2">
        <f t="shared" ca="1" si="13"/>
        <v>0.94112374589028847</v>
      </c>
      <c r="G174" s="2">
        <f t="shared" ca="1" si="12"/>
        <v>0.75980457474863794</v>
      </c>
    </row>
    <row r="175" spans="1:7" x14ac:dyDescent="0.25">
      <c r="A175" s="1">
        <v>173</v>
      </c>
      <c r="B175" s="3">
        <f t="shared" ca="1" si="10"/>
        <v>0.1149702312370775</v>
      </c>
      <c r="C175" s="3">
        <f t="shared" ca="1" si="11"/>
        <v>0.99023908091676316</v>
      </c>
      <c r="D175" s="2">
        <f t="shared" ca="1" si="13"/>
        <v>0.99023908091676316</v>
      </c>
      <c r="E175" s="2">
        <f t="shared" ca="1" si="13"/>
        <v>0.1149702312370775</v>
      </c>
      <c r="F175" s="2">
        <f t="shared" ca="1" si="13"/>
        <v>0.43377007564127334</v>
      </c>
      <c r="G175" s="2">
        <f t="shared" ca="1" si="12"/>
        <v>0.11384801611299136</v>
      </c>
    </row>
    <row r="176" spans="1:7" x14ac:dyDescent="0.25">
      <c r="A176" s="1">
        <v>174</v>
      </c>
      <c r="B176" s="3">
        <f t="shared" ca="1" si="10"/>
        <v>0.67410569656418018</v>
      </c>
      <c r="C176" s="3">
        <f t="shared" ca="1" si="11"/>
        <v>0.93548486502574879</v>
      </c>
      <c r="D176" s="2">
        <f t="shared" ca="1" si="13"/>
        <v>0.93548486502574879</v>
      </c>
      <c r="E176" s="2">
        <f t="shared" ca="1" si="13"/>
        <v>0.80727823399775656</v>
      </c>
      <c r="F176" s="2">
        <f t="shared" ca="1" si="13"/>
        <v>0.67410569656418018</v>
      </c>
      <c r="G176" s="2">
        <f t="shared" ca="1" si="12"/>
        <v>0.63061567656343043</v>
      </c>
    </row>
    <row r="177" spans="1:7" x14ac:dyDescent="0.25">
      <c r="A177" s="1">
        <v>175</v>
      </c>
      <c r="B177" s="3">
        <f t="shared" ca="1" si="10"/>
        <v>9.5973528872097091E-2</v>
      </c>
      <c r="C177" s="3">
        <f t="shared" ca="1" si="11"/>
        <v>0.46964678832944062</v>
      </c>
      <c r="D177" s="2">
        <f t="shared" ca="1" si="13"/>
        <v>0.22016931636602577</v>
      </c>
      <c r="E177" s="2">
        <f t="shared" ca="1" si="13"/>
        <v>0.46964678832944062</v>
      </c>
      <c r="F177" s="2">
        <f t="shared" ca="1" si="13"/>
        <v>9.5973528872097091E-2</v>
      </c>
      <c r="G177" s="2">
        <f t="shared" ca="1" si="12"/>
        <v>4.5073659599423242E-2</v>
      </c>
    </row>
    <row r="178" spans="1:7" x14ac:dyDescent="0.25">
      <c r="A178" s="1">
        <v>176</v>
      </c>
      <c r="B178" s="3">
        <f t="shared" ca="1" si="10"/>
        <v>8.9387139558635531E-2</v>
      </c>
      <c r="C178" s="3">
        <f t="shared" ca="1" si="11"/>
        <v>0.37944604827745654</v>
      </c>
      <c r="D178" s="2">
        <f t="shared" ca="1" si="13"/>
        <v>0.21118461286743884</v>
      </c>
      <c r="E178" s="2">
        <f t="shared" ca="1" si="13"/>
        <v>8.9387139558635531E-2</v>
      </c>
      <c r="F178" s="2">
        <f t="shared" ca="1" si="13"/>
        <v>0.37944604827745654</v>
      </c>
      <c r="G178" s="2">
        <f t="shared" ca="1" si="12"/>
        <v>3.3917596872349763E-2</v>
      </c>
    </row>
    <row r="179" spans="1:7" x14ac:dyDescent="0.25">
      <c r="A179" s="1">
        <v>177</v>
      </c>
      <c r="B179" s="3">
        <f t="shared" ca="1" si="10"/>
        <v>5.3628130175150002E-2</v>
      </c>
      <c r="C179" s="3">
        <f t="shared" ca="1" si="11"/>
        <v>0.93366267514384849</v>
      </c>
      <c r="D179" s="2">
        <f t="shared" ca="1" si="13"/>
        <v>0.93366267514384849</v>
      </c>
      <c r="E179" s="2">
        <f t="shared" ca="1" si="13"/>
        <v>5.3628130175150002E-2</v>
      </c>
      <c r="F179" s="2">
        <f t="shared" ca="1" si="13"/>
        <v>0.50332523045440625</v>
      </c>
      <c r="G179" s="2">
        <f t="shared" ca="1" si="12"/>
        <v>5.0070583482293096E-2</v>
      </c>
    </row>
    <row r="180" spans="1:7" x14ac:dyDescent="0.25">
      <c r="A180" s="1">
        <v>178</v>
      </c>
      <c r="B180" s="3">
        <f t="shared" ca="1" si="10"/>
        <v>0.38141252885085575</v>
      </c>
      <c r="C180" s="3">
        <f t="shared" ca="1" si="11"/>
        <v>0.93519308255650757</v>
      </c>
      <c r="D180" s="2">
        <f t="shared" ca="1" si="13"/>
        <v>0.40852714601749096</v>
      </c>
      <c r="E180" s="2">
        <f t="shared" ca="1" si="13"/>
        <v>0.38141252885085575</v>
      </c>
      <c r="F180" s="2">
        <f t="shared" ca="1" si="13"/>
        <v>0.93519308255650757</v>
      </c>
      <c r="G180" s="2">
        <f t="shared" ca="1" si="12"/>
        <v>0.35669435858170467</v>
      </c>
    </row>
    <row r="181" spans="1:7" x14ac:dyDescent="0.25">
      <c r="A181" s="1">
        <v>179</v>
      </c>
      <c r="B181" s="3">
        <f t="shared" ca="1" si="10"/>
        <v>7.5095995477075683E-2</v>
      </c>
      <c r="C181" s="3">
        <f t="shared" ca="1" si="11"/>
        <v>0.84849245478630753</v>
      </c>
      <c r="D181" s="2">
        <f t="shared" ca="1" si="13"/>
        <v>7.5095995477075683E-2</v>
      </c>
      <c r="E181" s="2">
        <f t="shared" ca="1" si="13"/>
        <v>0.56425204958419661</v>
      </c>
      <c r="F181" s="2">
        <f t="shared" ca="1" si="13"/>
        <v>0.84849245478630753</v>
      </c>
      <c r="G181" s="2">
        <f t="shared" ca="1" si="12"/>
        <v>6.3718385546965392E-2</v>
      </c>
    </row>
    <row r="182" spans="1:7" x14ac:dyDescent="0.25">
      <c r="A182" s="1">
        <v>180</v>
      </c>
      <c r="B182" s="3">
        <f t="shared" ca="1" si="10"/>
        <v>0.10358115661770129</v>
      </c>
      <c r="C182" s="3">
        <f t="shared" ca="1" si="11"/>
        <v>0.54167980015588491</v>
      </c>
      <c r="D182" s="2">
        <f t="shared" ca="1" si="13"/>
        <v>0.23677359668109643</v>
      </c>
      <c r="E182" s="2">
        <f t="shared" ca="1" si="13"/>
        <v>0.10358115661770129</v>
      </c>
      <c r="F182" s="2">
        <f t="shared" ca="1" si="13"/>
        <v>0.54167980015588491</v>
      </c>
      <c r="G182" s="2">
        <f t="shared" ca="1" si="12"/>
        <v>5.6107820216591851E-2</v>
      </c>
    </row>
    <row r="183" spans="1:7" x14ac:dyDescent="0.25">
      <c r="A183" s="1">
        <v>181</v>
      </c>
      <c r="B183" s="3">
        <f t="shared" ca="1" si="10"/>
        <v>0.36106027014949904</v>
      </c>
      <c r="C183" s="3">
        <f t="shared" ca="1" si="11"/>
        <v>0.85787373217825091</v>
      </c>
      <c r="D183" s="2">
        <f t="shared" ca="1" si="13"/>
        <v>0.85787373217825091</v>
      </c>
      <c r="E183" s="2">
        <f t="shared" ca="1" si="13"/>
        <v>0.72827824246207218</v>
      </c>
      <c r="F183" s="2">
        <f t="shared" ca="1" si="13"/>
        <v>0.36106027014949904</v>
      </c>
      <c r="G183" s="2">
        <f t="shared" ca="1" si="12"/>
        <v>0.30974412149443825</v>
      </c>
    </row>
    <row r="184" spans="1:7" x14ac:dyDescent="0.25">
      <c r="A184" s="1">
        <v>182</v>
      </c>
      <c r="B184" s="3">
        <f t="shared" ca="1" si="10"/>
        <v>1.3224956684794731E-2</v>
      </c>
      <c r="C184" s="3">
        <f t="shared" ca="1" si="11"/>
        <v>0.79652599797200674</v>
      </c>
      <c r="D184" s="2">
        <f t="shared" ca="1" si="13"/>
        <v>0.79652599797200674</v>
      </c>
      <c r="E184" s="2">
        <f t="shared" ca="1" si="13"/>
        <v>0.31233669983930967</v>
      </c>
      <c r="F184" s="2">
        <f t="shared" ca="1" si="13"/>
        <v>1.3224956684794731E-2</v>
      </c>
      <c r="G184" s="2">
        <f t="shared" ca="1" si="12"/>
        <v>1.0534021821492684E-2</v>
      </c>
    </row>
    <row r="185" spans="1:7" x14ac:dyDescent="0.25">
      <c r="A185" s="1">
        <v>183</v>
      </c>
      <c r="B185" s="3">
        <f t="shared" ca="1" si="10"/>
        <v>0.22209399068125446</v>
      </c>
      <c r="C185" s="3">
        <f t="shared" ca="1" si="11"/>
        <v>0.86987327672735248</v>
      </c>
      <c r="D185" s="2">
        <f t="shared" ca="1" si="13"/>
        <v>0.22209399068125446</v>
      </c>
      <c r="E185" s="2">
        <f t="shared" ca="1" si="13"/>
        <v>0.80086202321884159</v>
      </c>
      <c r="F185" s="2">
        <f t="shared" ca="1" si="13"/>
        <v>0.86987327672735248</v>
      </c>
      <c r="G185" s="2">
        <f t="shared" ca="1" si="12"/>
        <v>0.19319362741535689</v>
      </c>
    </row>
    <row r="186" spans="1:7" x14ac:dyDescent="0.25">
      <c r="A186" s="1">
        <v>184</v>
      </c>
      <c r="B186" s="3">
        <f t="shared" ca="1" si="10"/>
        <v>5.2949947177235113E-2</v>
      </c>
      <c r="C186" s="3">
        <f t="shared" ca="1" si="11"/>
        <v>0.54079561642589058</v>
      </c>
      <c r="D186" s="2">
        <f t="shared" ca="1" si="13"/>
        <v>0.54079561642589058</v>
      </c>
      <c r="E186" s="2">
        <f t="shared" ca="1" si="13"/>
        <v>5.2949947177235113E-2</v>
      </c>
      <c r="F186" s="2">
        <f t="shared" ca="1" si="13"/>
        <v>0.16510077449143001</v>
      </c>
      <c r="G186" s="2">
        <f t="shared" ca="1" si="12"/>
        <v>2.8635099323431206E-2</v>
      </c>
    </row>
    <row r="187" spans="1:7" x14ac:dyDescent="0.25">
      <c r="A187" s="1">
        <v>185</v>
      </c>
      <c r="B187" s="3">
        <f t="shared" ca="1" si="10"/>
        <v>0.1662451432424602</v>
      </c>
      <c r="C187" s="3">
        <f t="shared" ca="1" si="11"/>
        <v>0.85235139466187804</v>
      </c>
      <c r="D187" s="2">
        <f t="shared" ca="1" si="13"/>
        <v>0.85235139466187804</v>
      </c>
      <c r="E187" s="2">
        <f t="shared" ca="1" si="13"/>
        <v>0.80047186343673526</v>
      </c>
      <c r="F187" s="2">
        <f t="shared" ca="1" si="13"/>
        <v>0.1662451432424602</v>
      </c>
      <c r="G187" s="2">
        <f t="shared" ca="1" si="12"/>
        <v>0.14169927969847465</v>
      </c>
    </row>
    <row r="188" spans="1:7" x14ac:dyDescent="0.25">
      <c r="A188" s="1">
        <v>186</v>
      </c>
      <c r="B188" s="3">
        <f t="shared" ca="1" si="10"/>
        <v>0.25281563284020581</v>
      </c>
      <c r="C188" s="3">
        <f t="shared" ca="1" si="11"/>
        <v>0.94030454502695793</v>
      </c>
      <c r="D188" s="2">
        <f t="shared" ca="1" si="13"/>
        <v>0.94030454502695793</v>
      </c>
      <c r="E188" s="2">
        <f t="shared" ca="1" si="13"/>
        <v>0.25281563284020581</v>
      </c>
      <c r="F188" s="2">
        <f t="shared" ca="1" si="13"/>
        <v>0.46175300515891959</v>
      </c>
      <c r="G188" s="2">
        <f t="shared" ca="1" si="12"/>
        <v>0.23772368861351217</v>
      </c>
    </row>
    <row r="189" spans="1:7" x14ac:dyDescent="0.25">
      <c r="A189" s="1">
        <v>187</v>
      </c>
      <c r="B189" s="3">
        <f t="shared" ca="1" si="10"/>
        <v>0.86411221057465393</v>
      </c>
      <c r="C189" s="3">
        <f t="shared" ca="1" si="11"/>
        <v>0.90492270840228162</v>
      </c>
      <c r="D189" s="2">
        <f t="shared" ca="1" si="13"/>
        <v>0.90492270840228162</v>
      </c>
      <c r="E189" s="2">
        <f t="shared" ca="1" si="13"/>
        <v>0.86411221057465393</v>
      </c>
      <c r="F189" s="2">
        <f t="shared" ca="1" si="13"/>
        <v>0.88122729845560677</v>
      </c>
      <c r="G189" s="2">
        <f t="shared" ca="1" si="12"/>
        <v>0.78195476195669855</v>
      </c>
    </row>
    <row r="190" spans="1:7" x14ac:dyDescent="0.25">
      <c r="A190" s="1">
        <v>188</v>
      </c>
      <c r="B190" s="3">
        <f t="shared" ca="1" si="10"/>
        <v>0.18407389998285895</v>
      </c>
      <c r="C190" s="3">
        <f t="shared" ca="1" si="11"/>
        <v>0.72929562786820545</v>
      </c>
      <c r="D190" s="2">
        <f t="shared" ca="1" si="13"/>
        <v>0.57797607941329654</v>
      </c>
      <c r="E190" s="2">
        <f t="shared" ca="1" si="13"/>
        <v>0.72929562786820545</v>
      </c>
      <c r="F190" s="2">
        <f t="shared" ca="1" si="13"/>
        <v>0.18407389998285895</v>
      </c>
      <c r="G190" s="2">
        <f t="shared" ca="1" si="12"/>
        <v>0.13424429046214836</v>
      </c>
    </row>
    <row r="191" spans="1:7" x14ac:dyDescent="0.25">
      <c r="A191" s="1">
        <v>189</v>
      </c>
      <c r="B191" s="3">
        <f t="shared" ca="1" si="10"/>
        <v>0.13254185206843316</v>
      </c>
      <c r="C191" s="3">
        <f t="shared" ca="1" si="11"/>
        <v>0.6812157470733442</v>
      </c>
      <c r="D191" s="2">
        <f t="shared" ca="1" si="13"/>
        <v>0.41013433701127811</v>
      </c>
      <c r="E191" s="2">
        <f t="shared" ca="1" si="13"/>
        <v>0.13254185206843316</v>
      </c>
      <c r="F191" s="2">
        <f t="shared" ca="1" si="13"/>
        <v>0.6812157470733442</v>
      </c>
      <c r="G191" s="2">
        <f t="shared" ca="1" si="12"/>
        <v>9.0289596775282366E-2</v>
      </c>
    </row>
    <row r="192" spans="1:7" x14ac:dyDescent="0.25">
      <c r="A192" s="1">
        <v>190</v>
      </c>
      <c r="B192" s="3">
        <f t="shared" ca="1" si="10"/>
        <v>0.41737308907035198</v>
      </c>
      <c r="C192" s="3">
        <f t="shared" ca="1" si="11"/>
        <v>0.5971686869960886</v>
      </c>
      <c r="D192" s="2">
        <f t="shared" ca="1" si="13"/>
        <v>0.45950085710589084</v>
      </c>
      <c r="E192" s="2">
        <f t="shared" ca="1" si="13"/>
        <v>0.5971686869960886</v>
      </c>
      <c r="F192" s="2">
        <f t="shared" ca="1" si="13"/>
        <v>0.41737308907035198</v>
      </c>
      <c r="G192" s="2">
        <f t="shared" ca="1" si="12"/>
        <v>0.24924213958764363</v>
      </c>
    </row>
    <row r="193" spans="1:7" x14ac:dyDescent="0.25">
      <c r="A193" s="1">
        <v>191</v>
      </c>
      <c r="B193" s="3">
        <f t="shared" ca="1" si="10"/>
        <v>2.8517087290714782E-3</v>
      </c>
      <c r="C193" s="3">
        <f t="shared" ca="1" si="11"/>
        <v>0.31732053547180628</v>
      </c>
      <c r="D193" s="2">
        <f t="shared" ca="1" si="13"/>
        <v>0.31732053547180628</v>
      </c>
      <c r="E193" s="2">
        <f t="shared" ca="1" si="13"/>
        <v>8.6210463367650925E-2</v>
      </c>
      <c r="F193" s="2">
        <f t="shared" ca="1" si="13"/>
        <v>2.8517087290714782E-3</v>
      </c>
      <c r="G193" s="2">
        <f t="shared" ca="1" si="12"/>
        <v>9.0490574091858561E-4</v>
      </c>
    </row>
    <row r="194" spans="1:7" x14ac:dyDescent="0.25">
      <c r="A194" s="1">
        <v>192</v>
      </c>
      <c r="B194" s="3">
        <f t="shared" ca="1" si="10"/>
        <v>0.25456327143977842</v>
      </c>
      <c r="C194" s="3">
        <f t="shared" ca="1" si="11"/>
        <v>0.74647452072943765</v>
      </c>
      <c r="D194" s="2">
        <f t="shared" ca="1" si="13"/>
        <v>0.25456327143977842</v>
      </c>
      <c r="E194" s="2">
        <f t="shared" ca="1" si="13"/>
        <v>0.63681357646514181</v>
      </c>
      <c r="F194" s="2">
        <f t="shared" ca="1" si="13"/>
        <v>0.74647452072943765</v>
      </c>
      <c r="G194" s="2">
        <f t="shared" ca="1" si="12"/>
        <v>0.19002499604332634</v>
      </c>
    </row>
    <row r="195" spans="1:7" x14ac:dyDescent="0.25">
      <c r="A195" s="1">
        <v>193</v>
      </c>
      <c r="B195" s="3">
        <f t="shared" ca="1" si="10"/>
        <v>7.0481263400699823E-2</v>
      </c>
      <c r="C195" s="3">
        <f t="shared" ca="1" si="11"/>
        <v>0.61610373691997011</v>
      </c>
      <c r="D195" s="2">
        <f t="shared" ca="1" si="13"/>
        <v>7.0481263400699823E-2</v>
      </c>
      <c r="E195" s="2">
        <f t="shared" ca="1" si="13"/>
        <v>0.19432823340457028</v>
      </c>
      <c r="F195" s="2">
        <f t="shared" ca="1" si="13"/>
        <v>0.61610373691997011</v>
      </c>
      <c r="G195" s="2">
        <f t="shared" ca="1" si="12"/>
        <v>4.3423769764011882E-2</v>
      </c>
    </row>
    <row r="196" spans="1:7" x14ac:dyDescent="0.25">
      <c r="A196" s="1">
        <v>194</v>
      </c>
      <c r="B196" s="3">
        <f t="shared" ref="B196:B259" ca="1" si="14">MIN(D196:F196)</f>
        <v>0.34788719669141333</v>
      </c>
      <c r="C196" s="3">
        <f t="shared" ref="C196:C259" ca="1" si="15">MAX(D196:F196)</f>
        <v>0.63899788028367899</v>
      </c>
      <c r="D196" s="2">
        <f t="shared" ca="1" si="13"/>
        <v>0.42170825706297466</v>
      </c>
      <c r="E196" s="2">
        <f t="shared" ca="1" si="13"/>
        <v>0.34788719669141333</v>
      </c>
      <c r="F196" s="2">
        <f t="shared" ca="1" si="13"/>
        <v>0.63899788028367899</v>
      </c>
      <c r="G196" s="2">
        <f t="shared" ref="G196:G259" ca="1" si="16">B196*C196</f>
        <v>0.22229918126364442</v>
      </c>
    </row>
    <row r="197" spans="1:7" x14ac:dyDescent="0.25">
      <c r="A197" s="1">
        <v>195</v>
      </c>
      <c r="B197" s="3">
        <f t="shared" ca="1" si="14"/>
        <v>0.15948789806399055</v>
      </c>
      <c r="C197" s="3">
        <f t="shared" ca="1" si="15"/>
        <v>0.66462506572811308</v>
      </c>
      <c r="D197" s="2">
        <f t="shared" ca="1" si="13"/>
        <v>0.36107220373673943</v>
      </c>
      <c r="E197" s="2">
        <f t="shared" ca="1" si="13"/>
        <v>0.66462506572811308</v>
      </c>
      <c r="F197" s="2">
        <f t="shared" ca="1" si="13"/>
        <v>0.15948789806399055</v>
      </c>
      <c r="G197" s="2">
        <f t="shared" ca="1" si="16"/>
        <v>0.10599965473361832</v>
      </c>
    </row>
    <row r="198" spans="1:7" x14ac:dyDescent="0.25">
      <c r="A198" s="1">
        <v>196</v>
      </c>
      <c r="B198" s="3">
        <f t="shared" ca="1" si="14"/>
        <v>6.1379577228533266E-2</v>
      </c>
      <c r="C198" s="3">
        <f t="shared" ca="1" si="15"/>
        <v>0.97756930385712026</v>
      </c>
      <c r="D198" s="2">
        <f t="shared" ca="1" si="13"/>
        <v>0.94155601239029207</v>
      </c>
      <c r="E198" s="2">
        <f t="shared" ca="1" si="13"/>
        <v>6.1379577228533266E-2</v>
      </c>
      <c r="F198" s="2">
        <f t="shared" ca="1" si="13"/>
        <v>0.97756930385712026</v>
      </c>
      <c r="G198" s="2">
        <f t="shared" ca="1" si="16"/>
        <v>6.000279058234162E-2</v>
      </c>
    </row>
    <row r="199" spans="1:7" x14ac:dyDescent="0.25">
      <c r="A199" s="1">
        <v>197</v>
      </c>
      <c r="B199" s="3">
        <f t="shared" ca="1" si="14"/>
        <v>1.9531243312337798E-2</v>
      </c>
      <c r="C199" s="3">
        <f t="shared" ca="1" si="15"/>
        <v>0.90382759510584354</v>
      </c>
      <c r="D199" s="2">
        <f t="shared" ca="1" si="13"/>
        <v>0.90382759510584354</v>
      </c>
      <c r="E199" s="2">
        <f t="shared" ca="1" si="13"/>
        <v>0.70956181432074039</v>
      </c>
      <c r="F199" s="2">
        <f t="shared" ca="1" si="13"/>
        <v>1.9531243312337798E-2</v>
      </c>
      <c r="G199" s="2">
        <f t="shared" ca="1" si="16"/>
        <v>1.7652876672417363E-2</v>
      </c>
    </row>
    <row r="200" spans="1:7" x14ac:dyDescent="0.25">
      <c r="A200" s="1">
        <v>198</v>
      </c>
      <c r="B200" s="3">
        <f t="shared" ca="1" si="14"/>
        <v>0.48075904755371202</v>
      </c>
      <c r="C200" s="3">
        <f t="shared" ca="1" si="15"/>
        <v>0.82146713343611955</v>
      </c>
      <c r="D200" s="2">
        <f t="shared" ca="1" si="13"/>
        <v>0.82146713343611955</v>
      </c>
      <c r="E200" s="2">
        <f t="shared" ca="1" si="13"/>
        <v>0.71028746410452792</v>
      </c>
      <c r="F200" s="2">
        <f t="shared" ca="1" si="13"/>
        <v>0.48075904755371202</v>
      </c>
      <c r="G200" s="2">
        <f t="shared" ca="1" si="16"/>
        <v>0.39492775666742691</v>
      </c>
    </row>
    <row r="201" spans="1:7" x14ac:dyDescent="0.25">
      <c r="A201" s="1">
        <v>199</v>
      </c>
      <c r="B201" s="3">
        <f t="shared" ca="1" si="14"/>
        <v>0.19326966694973968</v>
      </c>
      <c r="C201" s="3">
        <f t="shared" ca="1" si="15"/>
        <v>0.40751588472585798</v>
      </c>
      <c r="D201" s="2">
        <f t="shared" ca="1" si="13"/>
        <v>0.38012079745487759</v>
      </c>
      <c r="E201" s="2">
        <f t="shared" ca="1" si="13"/>
        <v>0.19326966694973968</v>
      </c>
      <c r="F201" s="2">
        <f t="shared" ca="1" si="13"/>
        <v>0.40751588472585798</v>
      </c>
      <c r="G201" s="2">
        <f t="shared" ca="1" si="16"/>
        <v>7.8760459317695083E-2</v>
      </c>
    </row>
    <row r="202" spans="1:7" x14ac:dyDescent="0.25">
      <c r="A202" s="1">
        <v>200</v>
      </c>
      <c r="B202" s="3">
        <f t="shared" ca="1" si="14"/>
        <v>8.8518996631290481E-3</v>
      </c>
      <c r="C202" s="3">
        <f t="shared" ca="1" si="15"/>
        <v>0.71250443608878899</v>
      </c>
      <c r="D202" s="2">
        <f t="shared" ca="1" si="13"/>
        <v>0.6838680388838202</v>
      </c>
      <c r="E202" s="2">
        <f t="shared" ca="1" si="13"/>
        <v>0.71250443608878899</v>
      </c>
      <c r="F202" s="2">
        <f t="shared" ca="1" si="13"/>
        <v>8.8518996631290481E-3</v>
      </c>
      <c r="G202" s="2">
        <f t="shared" ca="1" si="16"/>
        <v>6.3070177777923035E-3</v>
      </c>
    </row>
    <row r="203" spans="1:7" x14ac:dyDescent="0.25">
      <c r="A203" s="1">
        <v>201</v>
      </c>
      <c r="B203" s="3">
        <f t="shared" ca="1" si="14"/>
        <v>0.14303517926872733</v>
      </c>
      <c r="C203" s="3">
        <f t="shared" ca="1" si="15"/>
        <v>0.79596182262517923</v>
      </c>
      <c r="D203" s="2">
        <f t="shared" ca="1" si="13"/>
        <v>0.14303517926872733</v>
      </c>
      <c r="E203" s="2">
        <f t="shared" ca="1" si="13"/>
        <v>0.79596182262517923</v>
      </c>
      <c r="F203" s="2">
        <f t="shared" ca="1" si="13"/>
        <v>0.38909759989516512</v>
      </c>
      <c r="G203" s="2">
        <f t="shared" ca="1" si="16"/>
        <v>0.11385054199025546</v>
      </c>
    </row>
    <row r="204" spans="1:7" x14ac:dyDescent="0.25">
      <c r="A204" s="1">
        <v>202</v>
      </c>
      <c r="B204" s="3">
        <f t="shared" ca="1" si="14"/>
        <v>0.18820164403482231</v>
      </c>
      <c r="C204" s="3">
        <f t="shared" ca="1" si="15"/>
        <v>0.53409818783868079</v>
      </c>
      <c r="D204" s="2">
        <f t="shared" ca="1" si="13"/>
        <v>0.53409818783868079</v>
      </c>
      <c r="E204" s="2">
        <f t="shared" ca="1" si="13"/>
        <v>0.2399038371293285</v>
      </c>
      <c r="F204" s="2">
        <f t="shared" ca="1" si="13"/>
        <v>0.18820164403482231</v>
      </c>
      <c r="G204" s="2">
        <f t="shared" ca="1" si="16"/>
        <v>0.10051815702725907</v>
      </c>
    </row>
    <row r="205" spans="1:7" x14ac:dyDescent="0.25">
      <c r="A205" s="1">
        <v>203</v>
      </c>
      <c r="B205" s="3">
        <f t="shared" ca="1" si="14"/>
        <v>0.18078937396204586</v>
      </c>
      <c r="C205" s="3">
        <f t="shared" ca="1" si="15"/>
        <v>0.41045815273136099</v>
      </c>
      <c r="D205" s="2">
        <f t="shared" ca="1" si="13"/>
        <v>0.41045815273136099</v>
      </c>
      <c r="E205" s="2">
        <f t="shared" ca="1" si="13"/>
        <v>0.18078937396204586</v>
      </c>
      <c r="F205" s="2">
        <f t="shared" ca="1" si="13"/>
        <v>0.32672302681613719</v>
      </c>
      <c r="G205" s="2">
        <f t="shared" ca="1" si="16"/>
        <v>7.4206472469920556E-2</v>
      </c>
    </row>
    <row r="206" spans="1:7" x14ac:dyDescent="0.25">
      <c r="A206" s="1">
        <v>204</v>
      </c>
      <c r="B206" s="3">
        <f t="shared" ca="1" si="14"/>
        <v>0.15426635739262418</v>
      </c>
      <c r="C206" s="3">
        <f t="shared" ca="1" si="15"/>
        <v>0.81433564751615861</v>
      </c>
      <c r="D206" s="2">
        <f t="shared" ca="1" si="13"/>
        <v>0.81433564751615861</v>
      </c>
      <c r="E206" s="2">
        <f t="shared" ca="1" si="13"/>
        <v>0.15426635739262418</v>
      </c>
      <c r="F206" s="2">
        <f t="shared" ca="1" si="13"/>
        <v>0.72283535037964763</v>
      </c>
      <c r="G206" s="2">
        <f t="shared" ca="1" si="16"/>
        <v>0.12562459403728174</v>
      </c>
    </row>
    <row r="207" spans="1:7" x14ac:dyDescent="0.25">
      <c r="A207" s="1">
        <v>205</v>
      </c>
      <c r="B207" s="3">
        <f t="shared" ca="1" si="14"/>
        <v>0.10518603867307641</v>
      </c>
      <c r="C207" s="3">
        <f t="shared" ca="1" si="15"/>
        <v>0.94180608243599606</v>
      </c>
      <c r="D207" s="2">
        <f t="shared" ca="1" si="13"/>
        <v>0.18001354569177042</v>
      </c>
      <c r="E207" s="2">
        <f t="shared" ca="1" si="13"/>
        <v>0.10518603867307641</v>
      </c>
      <c r="F207" s="2">
        <f t="shared" ca="1" si="13"/>
        <v>0.94180608243599606</v>
      </c>
      <c r="G207" s="2">
        <f t="shared" ca="1" si="16"/>
        <v>9.9064851009651275E-2</v>
      </c>
    </row>
    <row r="208" spans="1:7" x14ac:dyDescent="0.25">
      <c r="A208" s="1">
        <v>206</v>
      </c>
      <c r="B208" s="3">
        <f t="shared" ca="1" si="14"/>
        <v>6.5180531229328542E-3</v>
      </c>
      <c r="C208" s="3">
        <f t="shared" ca="1" si="15"/>
        <v>0.68443187259001559</v>
      </c>
      <c r="D208" s="2">
        <f t="shared" ca="1" si="13"/>
        <v>0.12201937983716382</v>
      </c>
      <c r="E208" s="2">
        <f t="shared" ca="1" si="13"/>
        <v>0.68443187259001559</v>
      </c>
      <c r="F208" s="2">
        <f t="shared" ca="1" si="13"/>
        <v>6.5180531229328542E-3</v>
      </c>
      <c r="G208" s="2">
        <f t="shared" ca="1" si="16"/>
        <v>4.4611633045701328E-3</v>
      </c>
    </row>
    <row r="209" spans="1:7" x14ac:dyDescent="0.25">
      <c r="A209" s="1">
        <v>207</v>
      </c>
      <c r="B209" s="3">
        <f t="shared" ca="1" si="14"/>
        <v>0.15654817881492178</v>
      </c>
      <c r="C209" s="3">
        <f t="shared" ca="1" si="15"/>
        <v>0.94580457717914057</v>
      </c>
      <c r="D209" s="2">
        <f t="shared" ca="1" si="13"/>
        <v>0.15654817881492178</v>
      </c>
      <c r="E209" s="2">
        <f t="shared" ca="1" si="13"/>
        <v>0.94580457717914057</v>
      </c>
      <c r="F209" s="2">
        <f t="shared" ca="1" si="13"/>
        <v>0.89932948138109381</v>
      </c>
      <c r="G209" s="2">
        <f t="shared" ca="1" si="16"/>
        <v>0.14806398407221158</v>
      </c>
    </row>
    <row r="210" spans="1:7" x14ac:dyDescent="0.25">
      <c r="A210" s="1">
        <v>208</v>
      </c>
      <c r="B210" s="3">
        <f t="shared" ca="1" si="14"/>
        <v>0.373310864875951</v>
      </c>
      <c r="C210" s="3">
        <f t="shared" ca="1" si="15"/>
        <v>0.58515365283694543</v>
      </c>
      <c r="D210" s="2">
        <f t="shared" ca="1" si="13"/>
        <v>0.58515365283694543</v>
      </c>
      <c r="E210" s="2">
        <f t="shared" ca="1" si="13"/>
        <v>0.373310864875951</v>
      </c>
      <c r="F210" s="2">
        <f t="shared" ca="1" si="13"/>
        <v>0.41286418801170532</v>
      </c>
      <c r="G210" s="2">
        <f t="shared" ca="1" si="16"/>
        <v>0.21844421622588209</v>
      </c>
    </row>
    <row r="211" spans="1:7" x14ac:dyDescent="0.25">
      <c r="A211" s="1">
        <v>209</v>
      </c>
      <c r="B211" s="3">
        <f t="shared" ca="1" si="14"/>
        <v>0.35728589259657995</v>
      </c>
      <c r="C211" s="3">
        <f t="shared" ca="1" si="15"/>
        <v>0.39761712810876959</v>
      </c>
      <c r="D211" s="2">
        <f t="shared" ca="1" si="13"/>
        <v>0.36268290301364536</v>
      </c>
      <c r="E211" s="2">
        <f t="shared" ca="1" si="13"/>
        <v>0.35728589259657995</v>
      </c>
      <c r="F211" s="2">
        <f t="shared" ca="1" si="13"/>
        <v>0.39761712810876959</v>
      </c>
      <c r="G211" s="2">
        <f t="shared" ca="1" si="16"/>
        <v>0.14206299052803043</v>
      </c>
    </row>
    <row r="212" spans="1:7" x14ac:dyDescent="0.25">
      <c r="A212" s="1">
        <v>210</v>
      </c>
      <c r="B212" s="3">
        <f t="shared" ca="1" si="14"/>
        <v>0.12957752052687721</v>
      </c>
      <c r="C212" s="3">
        <f t="shared" ca="1" si="15"/>
        <v>0.70415206508304018</v>
      </c>
      <c r="D212" s="2">
        <f t="shared" ref="D212:F275" ca="1" si="17">RAND()</f>
        <v>0.70415206508304018</v>
      </c>
      <c r="E212" s="2">
        <f t="shared" ca="1" si="17"/>
        <v>0.66754127680045872</v>
      </c>
      <c r="F212" s="2">
        <f t="shared" ca="1" si="17"/>
        <v>0.12957752052687721</v>
      </c>
      <c r="G212" s="2">
        <f t="shared" ca="1" si="16"/>
        <v>9.1242278667340609E-2</v>
      </c>
    </row>
    <row r="213" spans="1:7" x14ac:dyDescent="0.25">
      <c r="A213" s="1">
        <v>211</v>
      </c>
      <c r="B213" s="3">
        <f t="shared" ca="1" si="14"/>
        <v>1.7631708716329131E-2</v>
      </c>
      <c r="C213" s="3">
        <f t="shared" ca="1" si="15"/>
        <v>0.65240049554886326</v>
      </c>
      <c r="D213" s="2">
        <f t="shared" ca="1" si="17"/>
        <v>1.7631708716329131E-2</v>
      </c>
      <c r="E213" s="2">
        <f t="shared" ca="1" si="17"/>
        <v>0.61329294614957375</v>
      </c>
      <c r="F213" s="2">
        <f t="shared" ca="1" si="17"/>
        <v>0.65240049554886326</v>
      </c>
      <c r="G213" s="2">
        <f t="shared" ca="1" si="16"/>
        <v>1.1502935503906337E-2</v>
      </c>
    </row>
    <row r="214" spans="1:7" x14ac:dyDescent="0.25">
      <c r="A214" s="1">
        <v>212</v>
      </c>
      <c r="B214" s="3">
        <f t="shared" ca="1" si="14"/>
        <v>0.14981843810947748</v>
      </c>
      <c r="C214" s="3">
        <f t="shared" ca="1" si="15"/>
        <v>0.53244315007181986</v>
      </c>
      <c r="D214" s="2">
        <f t="shared" ca="1" si="17"/>
        <v>0.14981843810947748</v>
      </c>
      <c r="E214" s="2">
        <f t="shared" ca="1" si="17"/>
        <v>0.53244315007181986</v>
      </c>
      <c r="F214" s="2">
        <f t="shared" ca="1" si="17"/>
        <v>0.47630951170138369</v>
      </c>
      <c r="G214" s="2">
        <f t="shared" ca="1" si="16"/>
        <v>7.9769801125850179E-2</v>
      </c>
    </row>
    <row r="215" spans="1:7" x14ac:dyDescent="0.25">
      <c r="A215" s="1">
        <v>213</v>
      </c>
      <c r="B215" s="3">
        <f t="shared" ca="1" si="14"/>
        <v>0.15513590581347525</v>
      </c>
      <c r="C215" s="3">
        <f t="shared" ca="1" si="15"/>
        <v>0.56855561921444064</v>
      </c>
      <c r="D215" s="2">
        <f t="shared" ca="1" si="17"/>
        <v>0.56855561921444064</v>
      </c>
      <c r="E215" s="2">
        <f t="shared" ca="1" si="17"/>
        <v>0.15513590581347525</v>
      </c>
      <c r="F215" s="2">
        <f t="shared" ca="1" si="17"/>
        <v>0.21564534762394671</v>
      </c>
      <c r="G215" s="2">
        <f t="shared" ca="1" si="16"/>
        <v>8.8203390992173558E-2</v>
      </c>
    </row>
    <row r="216" spans="1:7" x14ac:dyDescent="0.25">
      <c r="A216" s="1">
        <v>214</v>
      </c>
      <c r="B216" s="3">
        <f t="shared" ca="1" si="14"/>
        <v>9.9207115852465555E-2</v>
      </c>
      <c r="C216" s="3">
        <f t="shared" ca="1" si="15"/>
        <v>0.92221778954859912</v>
      </c>
      <c r="D216" s="2">
        <f t="shared" ca="1" si="17"/>
        <v>0.92221778954859912</v>
      </c>
      <c r="E216" s="2">
        <f t="shared" ca="1" si="17"/>
        <v>9.9207115852465555E-2</v>
      </c>
      <c r="F216" s="2">
        <f t="shared" ca="1" si="17"/>
        <v>0.192673660871297</v>
      </c>
      <c r="G216" s="2">
        <f t="shared" ca="1" si="16"/>
        <v>9.1490567088952576E-2</v>
      </c>
    </row>
    <row r="217" spans="1:7" x14ac:dyDescent="0.25">
      <c r="A217" s="1">
        <v>215</v>
      </c>
      <c r="B217" s="3">
        <f t="shared" ca="1" si="14"/>
        <v>0.1185705794989409</v>
      </c>
      <c r="C217" s="3">
        <f t="shared" ca="1" si="15"/>
        <v>0.74187673779073915</v>
      </c>
      <c r="D217" s="2">
        <f t="shared" ca="1" si="17"/>
        <v>0.74187673779073915</v>
      </c>
      <c r="E217" s="2">
        <f t="shared" ca="1" si="17"/>
        <v>0.50533715569394499</v>
      </c>
      <c r="F217" s="2">
        <f t="shared" ca="1" si="17"/>
        <v>0.1185705794989409</v>
      </c>
      <c r="G217" s="2">
        <f t="shared" ca="1" si="16"/>
        <v>8.7964754716631774E-2</v>
      </c>
    </row>
    <row r="218" spans="1:7" x14ac:dyDescent="0.25">
      <c r="A218" s="1">
        <v>216</v>
      </c>
      <c r="B218" s="3">
        <f t="shared" ca="1" si="14"/>
        <v>0.37199223799835324</v>
      </c>
      <c r="C218" s="3">
        <f t="shared" ca="1" si="15"/>
        <v>0.80242298408869139</v>
      </c>
      <c r="D218" s="2">
        <f t="shared" ca="1" si="17"/>
        <v>0.37832808311119903</v>
      </c>
      <c r="E218" s="2">
        <f t="shared" ca="1" si="17"/>
        <v>0.80242298408869139</v>
      </c>
      <c r="F218" s="2">
        <f t="shared" ca="1" si="17"/>
        <v>0.37199223799835324</v>
      </c>
      <c r="G218" s="2">
        <f t="shared" ca="1" si="16"/>
        <v>0.29849512167246928</v>
      </c>
    </row>
    <row r="219" spans="1:7" x14ac:dyDescent="0.25">
      <c r="A219" s="1">
        <v>217</v>
      </c>
      <c r="B219" s="3">
        <f t="shared" ca="1" si="14"/>
        <v>5.8411316001160118E-3</v>
      </c>
      <c r="C219" s="3">
        <f t="shared" ca="1" si="15"/>
        <v>0.9928705571080807</v>
      </c>
      <c r="D219" s="2">
        <f t="shared" ca="1" si="17"/>
        <v>0.9928705571080807</v>
      </c>
      <c r="E219" s="2">
        <f t="shared" ca="1" si="17"/>
        <v>5.8411316001160118E-3</v>
      </c>
      <c r="F219" s="2">
        <f t="shared" ca="1" si="17"/>
        <v>0.94767863447037648</v>
      </c>
      <c r="G219" s="2">
        <f t="shared" ca="1" si="16"/>
        <v>5.7994875859487998E-3</v>
      </c>
    </row>
    <row r="220" spans="1:7" x14ac:dyDescent="0.25">
      <c r="A220" s="1">
        <v>218</v>
      </c>
      <c r="B220" s="3">
        <f t="shared" ca="1" si="14"/>
        <v>0.1470868608330349</v>
      </c>
      <c r="C220" s="3">
        <f t="shared" ca="1" si="15"/>
        <v>0.63368726661315089</v>
      </c>
      <c r="D220" s="2">
        <f t="shared" ca="1" si="17"/>
        <v>0.63368726661315089</v>
      </c>
      <c r="E220" s="2">
        <f t="shared" ca="1" si="17"/>
        <v>0.1470868608330349</v>
      </c>
      <c r="F220" s="2">
        <f t="shared" ca="1" si="17"/>
        <v>0.20147207066023143</v>
      </c>
      <c r="G220" s="2">
        <f t="shared" ca="1" si="16"/>
        <v>9.3207070795994815E-2</v>
      </c>
    </row>
    <row r="221" spans="1:7" x14ac:dyDescent="0.25">
      <c r="A221" s="1">
        <v>219</v>
      </c>
      <c r="B221" s="3">
        <f t="shared" ca="1" si="14"/>
        <v>7.9138741974547067E-3</v>
      </c>
      <c r="C221" s="3">
        <f t="shared" ca="1" si="15"/>
        <v>0.23630020669013463</v>
      </c>
      <c r="D221" s="2">
        <f t="shared" ca="1" si="17"/>
        <v>7.9138741974547067E-3</v>
      </c>
      <c r="E221" s="2">
        <f t="shared" ca="1" si="17"/>
        <v>0.23630020669013463</v>
      </c>
      <c r="F221" s="2">
        <f t="shared" ca="1" si="17"/>
        <v>3.2303987786533428E-2</v>
      </c>
      <c r="G221" s="2">
        <f t="shared" ca="1" si="16"/>
        <v>1.8700501085782706E-3</v>
      </c>
    </row>
    <row r="222" spans="1:7" x14ac:dyDescent="0.25">
      <c r="A222" s="1">
        <v>220</v>
      </c>
      <c r="B222" s="3">
        <f t="shared" ca="1" si="14"/>
        <v>0.10098050033047912</v>
      </c>
      <c r="C222" s="3">
        <f t="shared" ca="1" si="15"/>
        <v>0.49530483149276772</v>
      </c>
      <c r="D222" s="2">
        <f t="shared" ca="1" si="17"/>
        <v>0.17474764233579043</v>
      </c>
      <c r="E222" s="2">
        <f t="shared" ca="1" si="17"/>
        <v>0.49530483149276772</v>
      </c>
      <c r="F222" s="2">
        <f t="shared" ca="1" si="17"/>
        <v>0.10098050033047912</v>
      </c>
      <c r="G222" s="2">
        <f t="shared" ca="1" si="16"/>
        <v>5.0016129700243335E-2</v>
      </c>
    </row>
    <row r="223" spans="1:7" x14ac:dyDescent="0.25">
      <c r="A223" s="1">
        <v>221</v>
      </c>
      <c r="B223" s="3">
        <f t="shared" ca="1" si="14"/>
        <v>0.50972449595101321</v>
      </c>
      <c r="C223" s="3">
        <f t="shared" ca="1" si="15"/>
        <v>0.81303140657354478</v>
      </c>
      <c r="D223" s="2">
        <f t="shared" ca="1" si="17"/>
        <v>0.81303140657354478</v>
      </c>
      <c r="E223" s="2">
        <f t="shared" ca="1" si="17"/>
        <v>0.50972449595101321</v>
      </c>
      <c r="F223" s="2">
        <f t="shared" ca="1" si="17"/>
        <v>0.62349106984282021</v>
      </c>
      <c r="G223" s="2">
        <f t="shared" ca="1" si="16"/>
        <v>0.41442202390804339</v>
      </c>
    </row>
    <row r="224" spans="1:7" x14ac:dyDescent="0.25">
      <c r="A224" s="1">
        <v>222</v>
      </c>
      <c r="B224" s="3">
        <f t="shared" ca="1" si="14"/>
        <v>0.57929201854468448</v>
      </c>
      <c r="C224" s="3">
        <f t="shared" ca="1" si="15"/>
        <v>0.93194558509248238</v>
      </c>
      <c r="D224" s="2">
        <f t="shared" ca="1" si="17"/>
        <v>0.81158482383787078</v>
      </c>
      <c r="E224" s="2">
        <f t="shared" ca="1" si="17"/>
        <v>0.57929201854468448</v>
      </c>
      <c r="F224" s="2">
        <f t="shared" ca="1" si="17"/>
        <v>0.93194558509248238</v>
      </c>
      <c r="G224" s="2">
        <f t="shared" ca="1" si="16"/>
        <v>0.53986863916203109</v>
      </c>
    </row>
    <row r="225" spans="1:7" x14ac:dyDescent="0.25">
      <c r="A225" s="1">
        <v>223</v>
      </c>
      <c r="B225" s="3">
        <f t="shared" ca="1" si="14"/>
        <v>1.9500073500724802E-2</v>
      </c>
      <c r="C225" s="3">
        <f t="shared" ca="1" si="15"/>
        <v>0.77176840777132749</v>
      </c>
      <c r="D225" s="2">
        <f t="shared" ca="1" si="17"/>
        <v>0.77176840777132749</v>
      </c>
      <c r="E225" s="2">
        <f t="shared" ca="1" si="17"/>
        <v>2.3120646113557797E-2</v>
      </c>
      <c r="F225" s="2">
        <f t="shared" ca="1" si="17"/>
        <v>1.9500073500724802E-2</v>
      </c>
      <c r="G225" s="2">
        <f t="shared" ca="1" si="16"/>
        <v>1.5049540677078236E-2</v>
      </c>
    </row>
    <row r="226" spans="1:7" x14ac:dyDescent="0.25">
      <c r="A226" s="1">
        <v>224</v>
      </c>
      <c r="B226" s="3">
        <f t="shared" ca="1" si="14"/>
        <v>0.30123941323012038</v>
      </c>
      <c r="C226" s="3">
        <f t="shared" ca="1" si="15"/>
        <v>0.87328038371711625</v>
      </c>
      <c r="D226" s="2">
        <f t="shared" ca="1" si="17"/>
        <v>0.87328038371711625</v>
      </c>
      <c r="E226" s="2">
        <f t="shared" ca="1" si="17"/>
        <v>0.30123941323012038</v>
      </c>
      <c r="F226" s="2">
        <f t="shared" ca="1" si="17"/>
        <v>0.63474170319951817</v>
      </c>
      <c r="G226" s="2">
        <f t="shared" ca="1" si="16"/>
        <v>0.26306647037631847</v>
      </c>
    </row>
    <row r="227" spans="1:7" x14ac:dyDescent="0.25">
      <c r="A227" s="1">
        <v>225</v>
      </c>
      <c r="B227" s="3">
        <f t="shared" ca="1" si="14"/>
        <v>0.21568601958522282</v>
      </c>
      <c r="C227" s="3">
        <f t="shared" ca="1" si="15"/>
        <v>0.77566606280347905</v>
      </c>
      <c r="D227" s="2">
        <f t="shared" ca="1" si="17"/>
        <v>0.21568601958522282</v>
      </c>
      <c r="E227" s="2">
        <f t="shared" ca="1" si="17"/>
        <v>0.55451792113928089</v>
      </c>
      <c r="F227" s="2">
        <f t="shared" ca="1" si="17"/>
        <v>0.77566606280347905</v>
      </c>
      <c r="G227" s="2">
        <f t="shared" ca="1" si="16"/>
        <v>0.16730032561342387</v>
      </c>
    </row>
    <row r="228" spans="1:7" x14ac:dyDescent="0.25">
      <c r="A228" s="1">
        <v>226</v>
      </c>
      <c r="B228" s="3">
        <f t="shared" ca="1" si="14"/>
        <v>0.43397561632116333</v>
      </c>
      <c r="C228" s="3">
        <f t="shared" ca="1" si="15"/>
        <v>0.802581211886089</v>
      </c>
      <c r="D228" s="2">
        <f t="shared" ca="1" si="17"/>
        <v>0.802581211886089</v>
      </c>
      <c r="E228" s="2">
        <f t="shared" ca="1" si="17"/>
        <v>0.62442877497583715</v>
      </c>
      <c r="F228" s="2">
        <f t="shared" ca="1" si="17"/>
        <v>0.43397561632116333</v>
      </c>
      <c r="G228" s="2">
        <f t="shared" ca="1" si="16"/>
        <v>0.34830067607605164</v>
      </c>
    </row>
    <row r="229" spans="1:7" x14ac:dyDescent="0.25">
      <c r="A229" s="1">
        <v>227</v>
      </c>
      <c r="B229" s="3">
        <f t="shared" ca="1" si="14"/>
        <v>0.54322914490046215</v>
      </c>
      <c r="C229" s="3">
        <f t="shared" ca="1" si="15"/>
        <v>0.96667365453933629</v>
      </c>
      <c r="D229" s="2">
        <f t="shared" ca="1" si="17"/>
        <v>0.96667365453933629</v>
      </c>
      <c r="E229" s="2">
        <f t="shared" ca="1" si="17"/>
        <v>0.63635798635794771</v>
      </c>
      <c r="F229" s="2">
        <f t="shared" ca="1" si="17"/>
        <v>0.54322914490046215</v>
      </c>
      <c r="G229" s="2">
        <f t="shared" ca="1" si="16"/>
        <v>0.52512530275320846</v>
      </c>
    </row>
    <row r="230" spans="1:7" x14ac:dyDescent="0.25">
      <c r="A230" s="1">
        <v>228</v>
      </c>
      <c r="B230" s="3">
        <f t="shared" ca="1" si="14"/>
        <v>6.900106897115954E-2</v>
      </c>
      <c r="C230" s="3">
        <f t="shared" ca="1" si="15"/>
        <v>0.2280452033337903</v>
      </c>
      <c r="D230" s="2">
        <f t="shared" ca="1" si="17"/>
        <v>0.20999400358584697</v>
      </c>
      <c r="E230" s="2">
        <f t="shared" ca="1" si="17"/>
        <v>0.2280452033337903</v>
      </c>
      <c r="F230" s="2">
        <f t="shared" ca="1" si="17"/>
        <v>6.900106897115954E-2</v>
      </c>
      <c r="G230" s="2">
        <f t="shared" ca="1" si="16"/>
        <v>1.5735362803776968E-2</v>
      </c>
    </row>
    <row r="231" spans="1:7" x14ac:dyDescent="0.25">
      <c r="A231" s="1">
        <v>229</v>
      </c>
      <c r="B231" s="3">
        <f t="shared" ca="1" si="14"/>
        <v>0.2617073682411063</v>
      </c>
      <c r="C231" s="3">
        <f t="shared" ca="1" si="15"/>
        <v>0.86120209727991015</v>
      </c>
      <c r="D231" s="2">
        <f t="shared" ca="1" si="17"/>
        <v>0.70917373374589132</v>
      </c>
      <c r="E231" s="2">
        <f t="shared" ca="1" si="17"/>
        <v>0.2617073682411063</v>
      </c>
      <c r="F231" s="2">
        <f t="shared" ca="1" si="17"/>
        <v>0.86120209727991015</v>
      </c>
      <c r="G231" s="2">
        <f t="shared" ca="1" si="16"/>
        <v>0.22538293440284649</v>
      </c>
    </row>
    <row r="232" spans="1:7" x14ac:dyDescent="0.25">
      <c r="A232" s="1">
        <v>230</v>
      </c>
      <c r="B232" s="3">
        <f t="shared" ca="1" si="14"/>
        <v>0.30591498405458684</v>
      </c>
      <c r="C232" s="3">
        <f t="shared" ca="1" si="15"/>
        <v>0.53590437944567304</v>
      </c>
      <c r="D232" s="2">
        <f t="shared" ca="1" si="17"/>
        <v>0.37763188222128685</v>
      </c>
      <c r="E232" s="2">
        <f t="shared" ca="1" si="17"/>
        <v>0.30591498405458684</v>
      </c>
      <c r="F232" s="2">
        <f t="shared" ca="1" si="17"/>
        <v>0.53590437944567304</v>
      </c>
      <c r="G232" s="2">
        <f t="shared" ca="1" si="16"/>
        <v>0.16394117969290631</v>
      </c>
    </row>
    <row r="233" spans="1:7" x14ac:dyDescent="0.25">
      <c r="A233" s="1">
        <v>231</v>
      </c>
      <c r="B233" s="3">
        <f t="shared" ca="1" si="14"/>
        <v>0.25956600621694759</v>
      </c>
      <c r="C233" s="3">
        <f t="shared" ca="1" si="15"/>
        <v>0.85101186324061517</v>
      </c>
      <c r="D233" s="2">
        <f t="shared" ca="1" si="17"/>
        <v>0.25956600621694759</v>
      </c>
      <c r="E233" s="2">
        <f t="shared" ca="1" si="17"/>
        <v>0.85101186324061517</v>
      </c>
      <c r="F233" s="2">
        <f t="shared" ca="1" si="17"/>
        <v>0.43232768912243968</v>
      </c>
      <c r="G233" s="2">
        <f t="shared" ca="1" si="16"/>
        <v>0.22089375058460967</v>
      </c>
    </row>
    <row r="234" spans="1:7" x14ac:dyDescent="0.25">
      <c r="A234" s="1">
        <v>232</v>
      </c>
      <c r="B234" s="3">
        <f t="shared" ca="1" si="14"/>
        <v>0.46709557734935458</v>
      </c>
      <c r="C234" s="3">
        <f t="shared" ca="1" si="15"/>
        <v>0.95867538829197196</v>
      </c>
      <c r="D234" s="2">
        <f t="shared" ca="1" si="17"/>
        <v>0.95867538829197196</v>
      </c>
      <c r="E234" s="2">
        <f t="shared" ca="1" si="17"/>
        <v>0.46709557734935458</v>
      </c>
      <c r="F234" s="2">
        <f t="shared" ca="1" si="17"/>
        <v>0.73300207827127839</v>
      </c>
      <c r="G234" s="2">
        <f t="shared" ca="1" si="16"/>
        <v>0.44779303398485532</v>
      </c>
    </row>
    <row r="235" spans="1:7" x14ac:dyDescent="0.25">
      <c r="A235" s="1">
        <v>233</v>
      </c>
      <c r="B235" s="3">
        <f t="shared" ca="1" si="14"/>
        <v>0.28508906611164175</v>
      </c>
      <c r="C235" s="3">
        <f t="shared" ca="1" si="15"/>
        <v>0.93602495468364355</v>
      </c>
      <c r="D235" s="2">
        <f t="shared" ca="1" si="17"/>
        <v>0.93602495468364355</v>
      </c>
      <c r="E235" s="2">
        <f t="shared" ca="1" si="17"/>
        <v>0.28508906611164175</v>
      </c>
      <c r="F235" s="2">
        <f t="shared" ca="1" si="17"/>
        <v>0.53926444308487353</v>
      </c>
      <c r="G235" s="2">
        <f t="shared" ca="1" si="16"/>
        <v>0.26685048018795171</v>
      </c>
    </row>
    <row r="236" spans="1:7" x14ac:dyDescent="0.25">
      <c r="A236" s="1">
        <v>234</v>
      </c>
      <c r="B236" s="3">
        <f t="shared" ca="1" si="14"/>
        <v>0.14700974048068416</v>
      </c>
      <c r="C236" s="3">
        <f t="shared" ca="1" si="15"/>
        <v>0.69284517202546914</v>
      </c>
      <c r="D236" s="2">
        <f t="shared" ca="1" si="17"/>
        <v>0.51864833901734819</v>
      </c>
      <c r="E236" s="2">
        <f t="shared" ca="1" si="17"/>
        <v>0.69284517202546914</v>
      </c>
      <c r="F236" s="2">
        <f t="shared" ca="1" si="17"/>
        <v>0.14700974048068416</v>
      </c>
      <c r="G236" s="2">
        <f t="shared" ca="1" si="16"/>
        <v>0.1018549889327592</v>
      </c>
    </row>
    <row r="237" spans="1:7" x14ac:dyDescent="0.25">
      <c r="A237" s="1">
        <v>235</v>
      </c>
      <c r="B237" s="3">
        <f t="shared" ca="1" si="14"/>
        <v>0.59589212079066201</v>
      </c>
      <c r="C237" s="3">
        <f t="shared" ca="1" si="15"/>
        <v>0.90405447432883002</v>
      </c>
      <c r="D237" s="2">
        <f t="shared" ca="1" si="17"/>
        <v>0.90405447432883002</v>
      </c>
      <c r="E237" s="2">
        <f t="shared" ca="1" si="17"/>
        <v>0.59589212079066201</v>
      </c>
      <c r="F237" s="2">
        <f t="shared" ca="1" si="17"/>
        <v>0.70631679061531005</v>
      </c>
      <c r="G237" s="2">
        <f t="shared" ca="1" si="16"/>
        <v>0.53871893801809367</v>
      </c>
    </row>
    <row r="238" spans="1:7" x14ac:dyDescent="0.25">
      <c r="A238" s="1">
        <v>236</v>
      </c>
      <c r="B238" s="3">
        <f t="shared" ca="1" si="14"/>
        <v>0.30183639240829041</v>
      </c>
      <c r="C238" s="3">
        <f t="shared" ca="1" si="15"/>
        <v>0.54610954591783456</v>
      </c>
      <c r="D238" s="2">
        <f t="shared" ca="1" si="17"/>
        <v>0.37421050757747309</v>
      </c>
      <c r="E238" s="2">
        <f t="shared" ca="1" si="17"/>
        <v>0.54610954591783456</v>
      </c>
      <c r="F238" s="2">
        <f t="shared" ca="1" si="17"/>
        <v>0.30183639240829041</v>
      </c>
      <c r="G238" s="2">
        <f t="shared" ca="1" si="16"/>
        <v>0.16483573519956879</v>
      </c>
    </row>
    <row r="239" spans="1:7" x14ac:dyDescent="0.25">
      <c r="A239" s="1">
        <v>237</v>
      </c>
      <c r="B239" s="3">
        <f t="shared" ca="1" si="14"/>
        <v>0.26051757084935245</v>
      </c>
      <c r="C239" s="3">
        <f t="shared" ca="1" si="15"/>
        <v>0.71903786663884406</v>
      </c>
      <c r="D239" s="2">
        <f t="shared" ca="1" si="17"/>
        <v>0.71903786663884406</v>
      </c>
      <c r="E239" s="2">
        <f t="shared" ca="1" si="17"/>
        <v>0.26051757084935245</v>
      </c>
      <c r="F239" s="2">
        <f t="shared" ca="1" si="17"/>
        <v>0.70043419041965971</v>
      </c>
      <c r="G239" s="2">
        <f t="shared" ca="1" si="16"/>
        <v>0.1873219983654523</v>
      </c>
    </row>
    <row r="240" spans="1:7" x14ac:dyDescent="0.25">
      <c r="A240" s="1">
        <v>238</v>
      </c>
      <c r="B240" s="3">
        <f t="shared" ca="1" si="14"/>
        <v>5.1848849981109724E-2</v>
      </c>
      <c r="C240" s="3">
        <f t="shared" ca="1" si="15"/>
        <v>0.67709281201647076</v>
      </c>
      <c r="D240" s="2">
        <f t="shared" ca="1" si="17"/>
        <v>0.67709281201647076</v>
      </c>
      <c r="E240" s="2">
        <f t="shared" ca="1" si="17"/>
        <v>5.1848849981109724E-2</v>
      </c>
      <c r="F240" s="2">
        <f t="shared" ca="1" si="17"/>
        <v>0.24801928127509842</v>
      </c>
      <c r="G240" s="2">
        <f t="shared" ca="1" si="16"/>
        <v>3.5106483633529723E-2</v>
      </c>
    </row>
    <row r="241" spans="1:7" x14ac:dyDescent="0.25">
      <c r="A241" s="1">
        <v>239</v>
      </c>
      <c r="B241" s="3">
        <f t="shared" ca="1" si="14"/>
        <v>0.28521683631460337</v>
      </c>
      <c r="C241" s="3">
        <f t="shared" ca="1" si="15"/>
        <v>0.70162891209868783</v>
      </c>
      <c r="D241" s="2">
        <f t="shared" ca="1" si="17"/>
        <v>0.34693295717118666</v>
      </c>
      <c r="E241" s="2">
        <f t="shared" ca="1" si="17"/>
        <v>0.28521683631460337</v>
      </c>
      <c r="F241" s="2">
        <f t="shared" ca="1" si="17"/>
        <v>0.70162891209868783</v>
      </c>
      <c r="G241" s="2">
        <f t="shared" ca="1" si="16"/>
        <v>0.20011637857564468</v>
      </c>
    </row>
    <row r="242" spans="1:7" x14ac:dyDescent="0.25">
      <c r="A242" s="1">
        <v>240</v>
      </c>
      <c r="B242" s="3">
        <f t="shared" ca="1" si="14"/>
        <v>0.15101605823297315</v>
      </c>
      <c r="C242" s="3">
        <f t="shared" ca="1" si="15"/>
        <v>0.84647729443272757</v>
      </c>
      <c r="D242" s="2">
        <f t="shared" ca="1" si="17"/>
        <v>0.84647729443272757</v>
      </c>
      <c r="E242" s="2">
        <f t="shared" ca="1" si="17"/>
        <v>0.15101605823297315</v>
      </c>
      <c r="F242" s="2">
        <f t="shared" ca="1" si="17"/>
        <v>0.82242572161936578</v>
      </c>
      <c r="G242" s="2">
        <f t="shared" ca="1" si="16"/>
        <v>0.12783166438894233</v>
      </c>
    </row>
    <row r="243" spans="1:7" x14ac:dyDescent="0.25">
      <c r="A243" s="1">
        <v>241</v>
      </c>
      <c r="B243" s="3">
        <f t="shared" ca="1" si="14"/>
        <v>0.38305252551172986</v>
      </c>
      <c r="C243" s="3">
        <f t="shared" ca="1" si="15"/>
        <v>0.95663700759010983</v>
      </c>
      <c r="D243" s="2">
        <f t="shared" ca="1" si="17"/>
        <v>0.70370962696793149</v>
      </c>
      <c r="E243" s="2">
        <f t="shared" ca="1" si="17"/>
        <v>0.95663700759010983</v>
      </c>
      <c r="F243" s="2">
        <f t="shared" ca="1" si="17"/>
        <v>0.38305252551172986</v>
      </c>
      <c r="G243" s="2">
        <f t="shared" ca="1" si="16"/>
        <v>0.36644222175537544</v>
      </c>
    </row>
    <row r="244" spans="1:7" x14ac:dyDescent="0.25">
      <c r="A244" s="1">
        <v>242</v>
      </c>
      <c r="B244" s="3">
        <f t="shared" ca="1" si="14"/>
        <v>0.20376390755004337</v>
      </c>
      <c r="C244" s="3">
        <f t="shared" ca="1" si="15"/>
        <v>0.50249764266308228</v>
      </c>
      <c r="D244" s="2">
        <f t="shared" ca="1" si="17"/>
        <v>0.20376390755004337</v>
      </c>
      <c r="E244" s="2">
        <f t="shared" ca="1" si="17"/>
        <v>0.30206881956384701</v>
      </c>
      <c r="F244" s="2">
        <f t="shared" ca="1" si="17"/>
        <v>0.50249764266308228</v>
      </c>
      <c r="G244" s="2">
        <f t="shared" ca="1" si="16"/>
        <v>0.10239088320371502</v>
      </c>
    </row>
    <row r="245" spans="1:7" x14ac:dyDescent="0.25">
      <c r="A245" s="1">
        <v>243</v>
      </c>
      <c r="B245" s="3">
        <f t="shared" ca="1" si="14"/>
        <v>0.58489950372665789</v>
      </c>
      <c r="C245" s="3">
        <f t="shared" ca="1" si="15"/>
        <v>0.99775273466678016</v>
      </c>
      <c r="D245" s="2">
        <f t="shared" ca="1" si="17"/>
        <v>0.99775273466678016</v>
      </c>
      <c r="E245" s="2">
        <f t="shared" ca="1" si="17"/>
        <v>0.58489950372665789</v>
      </c>
      <c r="F245" s="2">
        <f t="shared" ca="1" si="17"/>
        <v>0.89695271563205003</v>
      </c>
      <c r="G245" s="2">
        <f t="shared" ca="1" si="16"/>
        <v>0.58358507934851545</v>
      </c>
    </row>
    <row r="246" spans="1:7" x14ac:dyDescent="0.25">
      <c r="A246" s="1">
        <v>244</v>
      </c>
      <c r="B246" s="3">
        <f t="shared" ca="1" si="14"/>
        <v>0.47150609105035601</v>
      </c>
      <c r="C246" s="3">
        <f t="shared" ca="1" si="15"/>
        <v>0.67069662781371331</v>
      </c>
      <c r="D246" s="2">
        <f t="shared" ca="1" si="17"/>
        <v>0.62516028362722376</v>
      </c>
      <c r="E246" s="2">
        <f t="shared" ca="1" si="17"/>
        <v>0.67069662781371331</v>
      </c>
      <c r="F246" s="2">
        <f t="shared" ca="1" si="17"/>
        <v>0.47150609105035601</v>
      </c>
      <c r="G246" s="2">
        <f t="shared" ca="1" si="16"/>
        <v>0.31623754526109943</v>
      </c>
    </row>
    <row r="247" spans="1:7" x14ac:dyDescent="0.25">
      <c r="A247" s="1">
        <v>245</v>
      </c>
      <c r="B247" s="3">
        <f t="shared" ca="1" si="14"/>
        <v>0.20950037463563631</v>
      </c>
      <c r="C247" s="3">
        <f t="shared" ca="1" si="15"/>
        <v>0.78047760429122226</v>
      </c>
      <c r="D247" s="2">
        <f t="shared" ca="1" si="17"/>
        <v>0.78047760429122226</v>
      </c>
      <c r="E247" s="2">
        <f t="shared" ca="1" si="17"/>
        <v>0.20950037463563631</v>
      </c>
      <c r="F247" s="2">
        <f t="shared" ca="1" si="17"/>
        <v>0.68733797485384929</v>
      </c>
      <c r="G247" s="2">
        <f t="shared" ca="1" si="16"/>
        <v>0.16351035049373497</v>
      </c>
    </row>
    <row r="248" spans="1:7" x14ac:dyDescent="0.25">
      <c r="A248" s="1">
        <v>246</v>
      </c>
      <c r="B248" s="3">
        <f t="shared" ca="1" si="14"/>
        <v>1.3056993273019346E-2</v>
      </c>
      <c r="C248" s="3">
        <f t="shared" ca="1" si="15"/>
        <v>0.7440312171056348</v>
      </c>
      <c r="D248" s="2">
        <f t="shared" ca="1" si="17"/>
        <v>0.46068423618164522</v>
      </c>
      <c r="E248" s="2">
        <f t="shared" ca="1" si="17"/>
        <v>0.7440312171056348</v>
      </c>
      <c r="F248" s="2">
        <f t="shared" ca="1" si="17"/>
        <v>1.3056993273019346E-2</v>
      </c>
      <c r="G248" s="2">
        <f t="shared" ca="1" si="16"/>
        <v>9.7148105966646699E-3</v>
      </c>
    </row>
    <row r="249" spans="1:7" x14ac:dyDescent="0.25">
      <c r="A249" s="1">
        <v>247</v>
      </c>
      <c r="B249" s="3">
        <f t="shared" ca="1" si="14"/>
        <v>0.48225952523695159</v>
      </c>
      <c r="C249" s="3">
        <f t="shared" ca="1" si="15"/>
        <v>0.91415255497261738</v>
      </c>
      <c r="D249" s="2">
        <f t="shared" ca="1" si="17"/>
        <v>0.48225952523695159</v>
      </c>
      <c r="E249" s="2">
        <f t="shared" ca="1" si="17"/>
        <v>0.50056427084571176</v>
      </c>
      <c r="F249" s="2">
        <f t="shared" ca="1" si="17"/>
        <v>0.91415255497261738</v>
      </c>
      <c r="G249" s="2">
        <f t="shared" ca="1" si="16"/>
        <v>0.44085877715524074</v>
      </c>
    </row>
    <row r="250" spans="1:7" x14ac:dyDescent="0.25">
      <c r="A250" s="1">
        <v>248</v>
      </c>
      <c r="B250" s="3">
        <f t="shared" ca="1" si="14"/>
        <v>0.31281890161980286</v>
      </c>
      <c r="C250" s="3">
        <f t="shared" ca="1" si="15"/>
        <v>0.90227717095863469</v>
      </c>
      <c r="D250" s="2">
        <f t="shared" ca="1" si="17"/>
        <v>0.90227717095863469</v>
      </c>
      <c r="E250" s="2">
        <f t="shared" ca="1" si="17"/>
        <v>0.80415486586997798</v>
      </c>
      <c r="F250" s="2">
        <f t="shared" ca="1" si="17"/>
        <v>0.31281890161980286</v>
      </c>
      <c r="G250" s="2">
        <f t="shared" ca="1" si="16"/>
        <v>0.28224935357590319</v>
      </c>
    </row>
    <row r="251" spans="1:7" x14ac:dyDescent="0.25">
      <c r="A251" s="1">
        <v>249</v>
      </c>
      <c r="B251" s="3">
        <f t="shared" ca="1" si="14"/>
        <v>0.22255958294581424</v>
      </c>
      <c r="C251" s="3">
        <f t="shared" ca="1" si="15"/>
        <v>0.86348422939398306</v>
      </c>
      <c r="D251" s="2">
        <f t="shared" ca="1" si="17"/>
        <v>0.22255958294581424</v>
      </c>
      <c r="E251" s="2">
        <f t="shared" ca="1" si="17"/>
        <v>0.50356939197048078</v>
      </c>
      <c r="F251" s="2">
        <f t="shared" ca="1" si="17"/>
        <v>0.86348422939398306</v>
      </c>
      <c r="G251" s="2">
        <f t="shared" ca="1" si="16"/>
        <v>0.19217668997421267</v>
      </c>
    </row>
    <row r="252" spans="1:7" x14ac:dyDescent="0.25">
      <c r="A252" s="1">
        <v>250</v>
      </c>
      <c r="B252" s="3">
        <f t="shared" ca="1" si="14"/>
        <v>0.37097469116434756</v>
      </c>
      <c r="C252" s="3">
        <f t="shared" ca="1" si="15"/>
        <v>0.50838982952990974</v>
      </c>
      <c r="D252" s="2">
        <f t="shared" ca="1" si="17"/>
        <v>0.44405938793130595</v>
      </c>
      <c r="E252" s="2">
        <f t="shared" ca="1" si="17"/>
        <v>0.37097469116434756</v>
      </c>
      <c r="F252" s="2">
        <f t="shared" ca="1" si="17"/>
        <v>0.50838982952990974</v>
      </c>
      <c r="G252" s="2">
        <f t="shared" ca="1" si="16"/>
        <v>0.18859976000095358</v>
      </c>
    </row>
    <row r="253" spans="1:7" x14ac:dyDescent="0.25">
      <c r="A253" s="1">
        <v>251</v>
      </c>
      <c r="B253" s="3">
        <f t="shared" ca="1" si="14"/>
        <v>0.16933960718714547</v>
      </c>
      <c r="C253" s="3">
        <f t="shared" ca="1" si="15"/>
        <v>0.91701647055079538</v>
      </c>
      <c r="D253" s="2">
        <f t="shared" ca="1" si="17"/>
        <v>0.16933960718714547</v>
      </c>
      <c r="E253" s="2">
        <f t="shared" ca="1" si="17"/>
        <v>0.91701647055079538</v>
      </c>
      <c r="F253" s="2">
        <f t="shared" ca="1" si="17"/>
        <v>0.66830498765995294</v>
      </c>
      <c r="G253" s="2">
        <f t="shared" ca="1" si="16"/>
        <v>0.15528720890721423</v>
      </c>
    </row>
    <row r="254" spans="1:7" x14ac:dyDescent="0.25">
      <c r="A254" s="1">
        <v>252</v>
      </c>
      <c r="B254" s="3">
        <f t="shared" ca="1" si="14"/>
        <v>0.10800842342284822</v>
      </c>
      <c r="C254" s="3">
        <f t="shared" ca="1" si="15"/>
        <v>0.75775651285778767</v>
      </c>
      <c r="D254" s="2">
        <f t="shared" ca="1" si="17"/>
        <v>0.75775651285778767</v>
      </c>
      <c r="E254" s="2">
        <f t="shared" ca="1" si="17"/>
        <v>0.46352270443773391</v>
      </c>
      <c r="F254" s="2">
        <f t="shared" ca="1" si="17"/>
        <v>0.10800842342284822</v>
      </c>
      <c r="G254" s="2">
        <f t="shared" ca="1" si="16"/>
        <v>8.1844086292164858E-2</v>
      </c>
    </row>
    <row r="255" spans="1:7" x14ac:dyDescent="0.25">
      <c r="A255" s="1">
        <v>253</v>
      </c>
      <c r="B255" s="3">
        <f t="shared" ca="1" si="14"/>
        <v>5.482512270441775E-2</v>
      </c>
      <c r="C255" s="3">
        <f t="shared" ca="1" si="15"/>
        <v>0.1525455270078957</v>
      </c>
      <c r="D255" s="2">
        <f t="shared" ca="1" si="17"/>
        <v>5.482512270441775E-2</v>
      </c>
      <c r="E255" s="2">
        <f t="shared" ca="1" si="17"/>
        <v>0.1525455270078957</v>
      </c>
      <c r="F255" s="2">
        <f t="shared" ca="1" si="17"/>
        <v>0.11127350692122318</v>
      </c>
      <c r="G255" s="2">
        <f t="shared" ca="1" si="16"/>
        <v>8.3633272362179534E-3</v>
      </c>
    </row>
    <row r="256" spans="1:7" x14ac:dyDescent="0.25">
      <c r="A256" s="1">
        <v>254</v>
      </c>
      <c r="B256" s="3">
        <f t="shared" ca="1" si="14"/>
        <v>0.45343790125854089</v>
      </c>
      <c r="C256" s="3">
        <f t="shared" ca="1" si="15"/>
        <v>0.94459183791241519</v>
      </c>
      <c r="D256" s="2">
        <f t="shared" ca="1" si="17"/>
        <v>0.94459183791241519</v>
      </c>
      <c r="E256" s="2">
        <f t="shared" ca="1" si="17"/>
        <v>0.45343790125854089</v>
      </c>
      <c r="F256" s="2">
        <f t="shared" ca="1" si="17"/>
        <v>0.75271156043194853</v>
      </c>
      <c r="G256" s="2">
        <f t="shared" ca="1" si="16"/>
        <v>0.42831374052895338</v>
      </c>
    </row>
    <row r="257" spans="1:7" x14ac:dyDescent="0.25">
      <c r="A257" s="1">
        <v>255</v>
      </c>
      <c r="B257" s="3">
        <f t="shared" ca="1" si="14"/>
        <v>0.85485963291317268</v>
      </c>
      <c r="C257" s="3">
        <f t="shared" ca="1" si="15"/>
        <v>0.98239754492494813</v>
      </c>
      <c r="D257" s="2">
        <f t="shared" ca="1" si="17"/>
        <v>0.85485963291317268</v>
      </c>
      <c r="E257" s="2">
        <f t="shared" ca="1" si="17"/>
        <v>0.85620365611966309</v>
      </c>
      <c r="F257" s="2">
        <f t="shared" ca="1" si="17"/>
        <v>0.98239754492494813</v>
      </c>
      <c r="G257" s="2">
        <f t="shared" ca="1" si="16"/>
        <v>0.83981200462934325</v>
      </c>
    </row>
    <row r="258" spans="1:7" x14ac:dyDescent="0.25">
      <c r="A258" s="1">
        <v>256</v>
      </c>
      <c r="B258" s="3">
        <f t="shared" ca="1" si="14"/>
        <v>0.27454871874407361</v>
      </c>
      <c r="C258" s="3">
        <f t="shared" ca="1" si="15"/>
        <v>0.64687539455618892</v>
      </c>
      <c r="D258" s="2">
        <f t="shared" ca="1" si="17"/>
        <v>0.43174515915806999</v>
      </c>
      <c r="E258" s="2">
        <f t="shared" ca="1" si="17"/>
        <v>0.64687539455618892</v>
      </c>
      <c r="F258" s="2">
        <f t="shared" ca="1" si="17"/>
        <v>0.27454871874407361</v>
      </c>
      <c r="G258" s="2">
        <f t="shared" ca="1" si="16"/>
        <v>0.17759881076246875</v>
      </c>
    </row>
    <row r="259" spans="1:7" x14ac:dyDescent="0.25">
      <c r="A259" s="1">
        <v>257</v>
      </c>
      <c r="B259" s="3">
        <f t="shared" ca="1" si="14"/>
        <v>0.13253069455431499</v>
      </c>
      <c r="C259" s="3">
        <f t="shared" ca="1" si="15"/>
        <v>0.71280715469642986</v>
      </c>
      <c r="D259" s="2">
        <f t="shared" ca="1" si="17"/>
        <v>0.13253069455431499</v>
      </c>
      <c r="E259" s="2">
        <f t="shared" ca="1" si="17"/>
        <v>0.26635962403714031</v>
      </c>
      <c r="F259" s="2">
        <f t="shared" ca="1" si="17"/>
        <v>0.71280715469642986</v>
      </c>
      <c r="G259" s="2">
        <f t="shared" ca="1" si="16"/>
        <v>9.4468827295202895E-2</v>
      </c>
    </row>
    <row r="260" spans="1:7" x14ac:dyDescent="0.25">
      <c r="A260" s="1">
        <v>258</v>
      </c>
      <c r="B260" s="3">
        <f t="shared" ref="B260:B323" ca="1" si="18">MIN(D260:F260)</f>
        <v>0.271740916626378</v>
      </c>
      <c r="C260" s="3">
        <f t="shared" ref="C260:C323" ca="1" si="19">MAX(D260:F260)</f>
        <v>0.86866026372711891</v>
      </c>
      <c r="D260" s="2">
        <f t="shared" ca="1" si="17"/>
        <v>0.86866026372711891</v>
      </c>
      <c r="E260" s="2">
        <f t="shared" ca="1" si="17"/>
        <v>0.54637462680052507</v>
      </c>
      <c r="F260" s="2">
        <f t="shared" ca="1" si="17"/>
        <v>0.271740916626378</v>
      </c>
      <c r="G260" s="2">
        <f t="shared" ref="G260:G323" ca="1" si="20">B260*C260</f>
        <v>0.23605053630211856</v>
      </c>
    </row>
    <row r="261" spans="1:7" x14ac:dyDescent="0.25">
      <c r="A261" s="1">
        <v>259</v>
      </c>
      <c r="B261" s="3">
        <f t="shared" ca="1" si="18"/>
        <v>0.40008993818994143</v>
      </c>
      <c r="C261" s="3">
        <f t="shared" ca="1" si="19"/>
        <v>0.89218864089086169</v>
      </c>
      <c r="D261" s="2">
        <f t="shared" ca="1" si="17"/>
        <v>0.40634048549911639</v>
      </c>
      <c r="E261" s="2">
        <f t="shared" ca="1" si="17"/>
        <v>0.89218864089086169</v>
      </c>
      <c r="F261" s="2">
        <f t="shared" ca="1" si="17"/>
        <v>0.40008993818994143</v>
      </c>
      <c r="G261" s="2">
        <f t="shared" ca="1" si="20"/>
        <v>0.35695569818779271</v>
      </c>
    </row>
    <row r="262" spans="1:7" x14ac:dyDescent="0.25">
      <c r="A262" s="1">
        <v>260</v>
      </c>
      <c r="B262" s="3">
        <f t="shared" ca="1" si="18"/>
        <v>0.37829858922515569</v>
      </c>
      <c r="C262" s="3">
        <f t="shared" ca="1" si="19"/>
        <v>0.87110559501304496</v>
      </c>
      <c r="D262" s="2">
        <f t="shared" ca="1" si="17"/>
        <v>0.37829858922515569</v>
      </c>
      <c r="E262" s="2">
        <f t="shared" ca="1" si="17"/>
        <v>0.56555460556644399</v>
      </c>
      <c r="F262" s="2">
        <f t="shared" ca="1" si="17"/>
        <v>0.87110559501304496</v>
      </c>
      <c r="G262" s="2">
        <f t="shared" ca="1" si="20"/>
        <v>0.32953801765957474</v>
      </c>
    </row>
    <row r="263" spans="1:7" x14ac:dyDescent="0.25">
      <c r="A263" s="1">
        <v>261</v>
      </c>
      <c r="B263" s="3">
        <f t="shared" ca="1" si="18"/>
        <v>0.37134149941674188</v>
      </c>
      <c r="C263" s="3">
        <f t="shared" ca="1" si="19"/>
        <v>0.82404131599174246</v>
      </c>
      <c r="D263" s="2">
        <f t="shared" ca="1" si="17"/>
        <v>0.37134149941674188</v>
      </c>
      <c r="E263" s="2">
        <f t="shared" ca="1" si="17"/>
        <v>0.46498290109191875</v>
      </c>
      <c r="F263" s="2">
        <f t="shared" ca="1" si="17"/>
        <v>0.82404131599174246</v>
      </c>
      <c r="G263" s="2">
        <f t="shared" ca="1" si="20"/>
        <v>0.30600073786171883</v>
      </c>
    </row>
    <row r="264" spans="1:7" x14ac:dyDescent="0.25">
      <c r="A264" s="1">
        <v>262</v>
      </c>
      <c r="B264" s="3">
        <f t="shared" ca="1" si="18"/>
        <v>0.11129020075390705</v>
      </c>
      <c r="C264" s="3">
        <f t="shared" ca="1" si="19"/>
        <v>0.58467363894877755</v>
      </c>
      <c r="D264" s="2">
        <f t="shared" ca="1" si="17"/>
        <v>0.58467363894877755</v>
      </c>
      <c r="E264" s="2">
        <f t="shared" ca="1" si="17"/>
        <v>0.11129020075390705</v>
      </c>
      <c r="F264" s="2">
        <f t="shared" ca="1" si="17"/>
        <v>0.3281915192245265</v>
      </c>
      <c r="G264" s="2">
        <f t="shared" ca="1" si="20"/>
        <v>6.5068446654126824E-2</v>
      </c>
    </row>
    <row r="265" spans="1:7" x14ac:dyDescent="0.25">
      <c r="A265" s="1">
        <v>263</v>
      </c>
      <c r="B265" s="3">
        <f t="shared" ca="1" si="18"/>
        <v>6.7795786972431493E-2</v>
      </c>
      <c r="C265" s="3">
        <f t="shared" ca="1" si="19"/>
        <v>0.96990195659582157</v>
      </c>
      <c r="D265" s="2">
        <f t="shared" ca="1" si="17"/>
        <v>0.96990195659582157</v>
      </c>
      <c r="E265" s="2">
        <f t="shared" ca="1" si="17"/>
        <v>0.17461308587643598</v>
      </c>
      <c r="F265" s="2">
        <f t="shared" ca="1" si="17"/>
        <v>6.7795786972431493E-2</v>
      </c>
      <c r="G265" s="2">
        <f t="shared" ca="1" si="20"/>
        <v>6.5755266433514814E-2</v>
      </c>
    </row>
    <row r="266" spans="1:7" x14ac:dyDescent="0.25">
      <c r="A266" s="1">
        <v>264</v>
      </c>
      <c r="B266" s="3">
        <f t="shared" ca="1" si="18"/>
        <v>0.23088343293970914</v>
      </c>
      <c r="C266" s="3">
        <f t="shared" ca="1" si="19"/>
        <v>0.8545797947406617</v>
      </c>
      <c r="D266" s="2">
        <f t="shared" ca="1" si="17"/>
        <v>0.23088343293970914</v>
      </c>
      <c r="E266" s="2">
        <f t="shared" ca="1" si="17"/>
        <v>0.8545797947406617</v>
      </c>
      <c r="F266" s="2">
        <f t="shared" ca="1" si="17"/>
        <v>0.65866587011134814</v>
      </c>
      <c r="G266" s="2">
        <f t="shared" ca="1" si="20"/>
        <v>0.19730831673063598</v>
      </c>
    </row>
    <row r="267" spans="1:7" x14ac:dyDescent="0.25">
      <c r="A267" s="1">
        <v>265</v>
      </c>
      <c r="B267" s="3">
        <f t="shared" ca="1" si="18"/>
        <v>3.0060597237828723E-2</v>
      </c>
      <c r="C267" s="3">
        <f t="shared" ca="1" si="19"/>
        <v>0.64888679175953712</v>
      </c>
      <c r="D267" s="2">
        <f t="shared" ca="1" si="17"/>
        <v>3.0060597237828723E-2</v>
      </c>
      <c r="E267" s="2">
        <f t="shared" ca="1" si="17"/>
        <v>0.64888679175953712</v>
      </c>
      <c r="F267" s="2">
        <f t="shared" ca="1" si="17"/>
        <v>0.27339396169593189</v>
      </c>
      <c r="G267" s="2">
        <f t="shared" ca="1" si="20"/>
        <v>1.9505924500030282E-2</v>
      </c>
    </row>
    <row r="268" spans="1:7" x14ac:dyDescent="0.25">
      <c r="A268" s="1">
        <v>266</v>
      </c>
      <c r="B268" s="3">
        <f t="shared" ca="1" si="18"/>
        <v>0.3028685099549876</v>
      </c>
      <c r="C268" s="3">
        <f t="shared" ca="1" si="19"/>
        <v>0.69239160965432633</v>
      </c>
      <c r="D268" s="2">
        <f t="shared" ca="1" si="17"/>
        <v>0.3028685099549876</v>
      </c>
      <c r="E268" s="2">
        <f t="shared" ca="1" si="17"/>
        <v>0.69239160965432633</v>
      </c>
      <c r="F268" s="2">
        <f t="shared" ca="1" si="17"/>
        <v>0.55130216070364735</v>
      </c>
      <c r="G268" s="2">
        <f t="shared" ca="1" si="20"/>
        <v>0.20970361512134122</v>
      </c>
    </row>
    <row r="269" spans="1:7" x14ac:dyDescent="0.25">
      <c r="A269" s="1">
        <v>267</v>
      </c>
      <c r="B269" s="3">
        <f t="shared" ca="1" si="18"/>
        <v>0.4014885627787832</v>
      </c>
      <c r="C269" s="3">
        <f t="shared" ca="1" si="19"/>
        <v>0.6110626643763869</v>
      </c>
      <c r="D269" s="2">
        <f t="shared" ca="1" si="17"/>
        <v>0.6110626643763869</v>
      </c>
      <c r="E269" s="2">
        <f t="shared" ca="1" si="17"/>
        <v>0.4014885627787832</v>
      </c>
      <c r="F269" s="2">
        <f t="shared" ca="1" si="17"/>
        <v>0.42598266867811574</v>
      </c>
      <c r="G269" s="2">
        <f t="shared" ca="1" si="20"/>
        <v>0.24533467088824953</v>
      </c>
    </row>
    <row r="270" spans="1:7" x14ac:dyDescent="0.25">
      <c r="A270" s="1">
        <v>268</v>
      </c>
      <c r="B270" s="3">
        <f t="shared" ca="1" si="18"/>
        <v>0.50898657852511386</v>
      </c>
      <c r="C270" s="3">
        <f t="shared" ca="1" si="19"/>
        <v>0.92844024957785498</v>
      </c>
      <c r="D270" s="2">
        <f t="shared" ca="1" si="17"/>
        <v>0.92844024957785498</v>
      </c>
      <c r="E270" s="2">
        <f t="shared" ca="1" si="17"/>
        <v>0.79105877653351897</v>
      </c>
      <c r="F270" s="2">
        <f t="shared" ca="1" si="17"/>
        <v>0.50898657852511386</v>
      </c>
      <c r="G270" s="2">
        <f t="shared" ca="1" si="20"/>
        <v>0.47256362599763518</v>
      </c>
    </row>
    <row r="271" spans="1:7" x14ac:dyDescent="0.25">
      <c r="A271" s="1">
        <v>269</v>
      </c>
      <c r="B271" s="3">
        <f t="shared" ca="1" si="18"/>
        <v>0.82237460229027814</v>
      </c>
      <c r="C271" s="3">
        <f t="shared" ca="1" si="19"/>
        <v>0.948493688368239</v>
      </c>
      <c r="D271" s="2">
        <f t="shared" ca="1" si="17"/>
        <v>0.948493688368239</v>
      </c>
      <c r="E271" s="2">
        <f t="shared" ca="1" si="17"/>
        <v>0.82237460229027814</v>
      </c>
      <c r="F271" s="2">
        <f t="shared" ca="1" si="17"/>
        <v>0.93982471500305287</v>
      </c>
      <c r="G271" s="2">
        <f t="shared" ca="1" si="20"/>
        <v>0.78001711974666954</v>
      </c>
    </row>
    <row r="272" spans="1:7" x14ac:dyDescent="0.25">
      <c r="A272" s="1">
        <v>270</v>
      </c>
      <c r="B272" s="3">
        <f t="shared" ca="1" si="18"/>
        <v>0.72053516263101958</v>
      </c>
      <c r="C272" s="3">
        <f t="shared" ca="1" si="19"/>
        <v>0.98998169449728657</v>
      </c>
      <c r="D272" s="2">
        <f t="shared" ca="1" si="17"/>
        <v>0.72053516263101958</v>
      </c>
      <c r="E272" s="2">
        <f t="shared" ca="1" si="17"/>
        <v>0.74076546339107674</v>
      </c>
      <c r="F272" s="2">
        <f t="shared" ca="1" si="17"/>
        <v>0.98998169449728657</v>
      </c>
      <c r="G272" s="2">
        <f t="shared" ca="1" si="20"/>
        <v>0.71331662124633477</v>
      </c>
    </row>
    <row r="273" spans="1:7" x14ac:dyDescent="0.25">
      <c r="A273" s="1">
        <v>271</v>
      </c>
      <c r="B273" s="3">
        <f t="shared" ca="1" si="18"/>
        <v>0.10466176955536877</v>
      </c>
      <c r="C273" s="3">
        <f t="shared" ca="1" si="19"/>
        <v>0.67379329404045551</v>
      </c>
      <c r="D273" s="2">
        <f t="shared" ca="1" si="17"/>
        <v>0.10466176955536877</v>
      </c>
      <c r="E273" s="2">
        <f t="shared" ca="1" si="17"/>
        <v>0.67379329404045551</v>
      </c>
      <c r="F273" s="2">
        <f t="shared" ca="1" si="17"/>
        <v>0.41624516821177204</v>
      </c>
      <c r="G273" s="2">
        <f t="shared" ca="1" si="20"/>
        <v>7.0520398468814985E-2</v>
      </c>
    </row>
    <row r="274" spans="1:7" x14ac:dyDescent="0.25">
      <c r="A274" s="1">
        <v>272</v>
      </c>
      <c r="B274" s="3">
        <f t="shared" ca="1" si="18"/>
        <v>0.18169740663617273</v>
      </c>
      <c r="C274" s="3">
        <f t="shared" ca="1" si="19"/>
        <v>0.41821783415517177</v>
      </c>
      <c r="D274" s="2">
        <f t="shared" ca="1" si="17"/>
        <v>0.18169740663617273</v>
      </c>
      <c r="E274" s="2">
        <f t="shared" ca="1" si="17"/>
        <v>0.34172784584879612</v>
      </c>
      <c r="F274" s="2">
        <f t="shared" ca="1" si="17"/>
        <v>0.41821783415517177</v>
      </c>
      <c r="G274" s="2">
        <f t="shared" ca="1" si="20"/>
        <v>7.5989095874991697E-2</v>
      </c>
    </row>
    <row r="275" spans="1:7" x14ac:dyDescent="0.25">
      <c r="A275" s="1">
        <v>273</v>
      </c>
      <c r="B275" s="3">
        <f t="shared" ca="1" si="18"/>
        <v>6.8256178581243443E-2</v>
      </c>
      <c r="C275" s="3">
        <f t="shared" ca="1" si="19"/>
        <v>0.7405847123720799</v>
      </c>
      <c r="D275" s="2">
        <f t="shared" ca="1" si="17"/>
        <v>0.7405847123720799</v>
      </c>
      <c r="E275" s="2">
        <f t="shared" ca="1" si="17"/>
        <v>6.8256178581243443E-2</v>
      </c>
      <c r="F275" s="2">
        <f t="shared" ca="1" si="17"/>
        <v>0.24031337586952828</v>
      </c>
      <c r="G275" s="2">
        <f t="shared" ca="1" si="20"/>
        <v>5.0549482382207495E-2</v>
      </c>
    </row>
    <row r="276" spans="1:7" x14ac:dyDescent="0.25">
      <c r="A276" s="1">
        <v>274</v>
      </c>
      <c r="B276" s="3">
        <f t="shared" ca="1" si="18"/>
        <v>1.0587241333349762E-2</v>
      </c>
      <c r="C276" s="3">
        <f t="shared" ca="1" si="19"/>
        <v>0.69931501926760953</v>
      </c>
      <c r="D276" s="2">
        <f t="shared" ref="D276:F339" ca="1" si="21">RAND()</f>
        <v>1.0587241333349762E-2</v>
      </c>
      <c r="E276" s="2">
        <f t="shared" ca="1" si="21"/>
        <v>0.45582912713156998</v>
      </c>
      <c r="F276" s="2">
        <f t="shared" ca="1" si="21"/>
        <v>0.69931501926760953</v>
      </c>
      <c r="G276" s="2">
        <f t="shared" ca="1" si="20"/>
        <v>7.4038168770223208E-3</v>
      </c>
    </row>
    <row r="277" spans="1:7" x14ac:dyDescent="0.25">
      <c r="A277" s="1">
        <v>275</v>
      </c>
      <c r="B277" s="3">
        <f t="shared" ca="1" si="18"/>
        <v>0.40468696457287268</v>
      </c>
      <c r="C277" s="3">
        <f t="shared" ca="1" si="19"/>
        <v>0.81037582643151884</v>
      </c>
      <c r="D277" s="2">
        <f t="shared" ca="1" si="21"/>
        <v>0.81037582643151884</v>
      </c>
      <c r="E277" s="2">
        <f t="shared" ca="1" si="21"/>
        <v>0.4705443427986965</v>
      </c>
      <c r="F277" s="2">
        <f t="shared" ca="1" si="21"/>
        <v>0.40468696457287268</v>
      </c>
      <c r="G277" s="2">
        <f t="shared" ca="1" si="20"/>
        <v>0.32794853336180446</v>
      </c>
    </row>
    <row r="278" spans="1:7" x14ac:dyDescent="0.25">
      <c r="A278" s="1">
        <v>276</v>
      </c>
      <c r="B278" s="3">
        <f t="shared" ca="1" si="18"/>
        <v>9.7275183639354057E-2</v>
      </c>
      <c r="C278" s="3">
        <f t="shared" ca="1" si="19"/>
        <v>0.9563976076235936</v>
      </c>
      <c r="D278" s="2">
        <f t="shared" ca="1" si="21"/>
        <v>9.7275183639354057E-2</v>
      </c>
      <c r="E278" s="2">
        <f t="shared" ca="1" si="21"/>
        <v>0.91454380134360458</v>
      </c>
      <c r="F278" s="2">
        <f t="shared" ca="1" si="21"/>
        <v>0.9563976076235936</v>
      </c>
      <c r="G278" s="2">
        <f t="shared" ca="1" si="20"/>
        <v>9.3033752913823958E-2</v>
      </c>
    </row>
    <row r="279" spans="1:7" x14ac:dyDescent="0.25">
      <c r="A279" s="1">
        <v>277</v>
      </c>
      <c r="B279" s="3">
        <f t="shared" ca="1" si="18"/>
        <v>3.8104972550634164E-2</v>
      </c>
      <c r="C279" s="3">
        <f t="shared" ca="1" si="19"/>
        <v>0.55449888518076385</v>
      </c>
      <c r="D279" s="2">
        <f t="shared" ca="1" si="21"/>
        <v>0.55449888518076385</v>
      </c>
      <c r="E279" s="2">
        <f t="shared" ca="1" si="21"/>
        <v>3.8104972550634164E-2</v>
      </c>
      <c r="F279" s="2">
        <f t="shared" ca="1" si="21"/>
        <v>0.29248457553128548</v>
      </c>
      <c r="G279" s="2">
        <f t="shared" ca="1" si="20"/>
        <v>2.112916479917025E-2</v>
      </c>
    </row>
    <row r="280" spans="1:7" x14ac:dyDescent="0.25">
      <c r="A280" s="1">
        <v>278</v>
      </c>
      <c r="B280" s="3">
        <f t="shared" ca="1" si="18"/>
        <v>5.1644563943939903E-2</v>
      </c>
      <c r="C280" s="3">
        <f t="shared" ca="1" si="19"/>
        <v>0.93840705022924098</v>
      </c>
      <c r="D280" s="2">
        <f t="shared" ca="1" si="21"/>
        <v>0.83908938992788951</v>
      </c>
      <c r="E280" s="2">
        <f t="shared" ca="1" si="21"/>
        <v>5.1644563943939903E-2</v>
      </c>
      <c r="F280" s="2">
        <f t="shared" ca="1" si="21"/>
        <v>0.93840705022924098</v>
      </c>
      <c r="G280" s="2">
        <f t="shared" ca="1" si="20"/>
        <v>4.8463622911008059E-2</v>
      </c>
    </row>
    <row r="281" spans="1:7" x14ac:dyDescent="0.25">
      <c r="A281" s="1">
        <v>279</v>
      </c>
      <c r="B281" s="3">
        <f t="shared" ca="1" si="18"/>
        <v>0.5697352264212876</v>
      </c>
      <c r="C281" s="3">
        <f t="shared" ca="1" si="19"/>
        <v>0.8471333001651824</v>
      </c>
      <c r="D281" s="2">
        <f t="shared" ca="1" si="21"/>
        <v>0.5697352264212876</v>
      </c>
      <c r="E281" s="2">
        <f t="shared" ca="1" si="21"/>
        <v>0.82710905096758303</v>
      </c>
      <c r="F281" s="2">
        <f t="shared" ca="1" si="21"/>
        <v>0.8471333001651824</v>
      </c>
      <c r="G281" s="2">
        <f t="shared" ca="1" si="20"/>
        <v>0.48264168257862278</v>
      </c>
    </row>
    <row r="282" spans="1:7" x14ac:dyDescent="0.25">
      <c r="A282" s="1">
        <v>280</v>
      </c>
      <c r="B282" s="3">
        <f t="shared" ca="1" si="18"/>
        <v>9.435026767234711E-2</v>
      </c>
      <c r="C282" s="3">
        <f t="shared" ca="1" si="19"/>
        <v>0.83912334747012418</v>
      </c>
      <c r="D282" s="2">
        <f t="shared" ca="1" si="21"/>
        <v>0.83912334747012418</v>
      </c>
      <c r="E282" s="2">
        <f t="shared" ca="1" si="21"/>
        <v>0.26371154710747158</v>
      </c>
      <c r="F282" s="2">
        <f t="shared" ca="1" si="21"/>
        <v>9.435026767234711E-2</v>
      </c>
      <c r="G282" s="2">
        <f t="shared" ca="1" si="20"/>
        <v>7.9171512443922148E-2</v>
      </c>
    </row>
    <row r="283" spans="1:7" x14ac:dyDescent="0.25">
      <c r="A283" s="1">
        <v>281</v>
      </c>
      <c r="B283" s="3">
        <f t="shared" ca="1" si="18"/>
        <v>0.42909740033365984</v>
      </c>
      <c r="C283" s="3">
        <f t="shared" ca="1" si="19"/>
        <v>0.81501372646767478</v>
      </c>
      <c r="D283" s="2">
        <f t="shared" ca="1" si="21"/>
        <v>0.60128497962124927</v>
      </c>
      <c r="E283" s="2">
        <f t="shared" ca="1" si="21"/>
        <v>0.42909740033365984</v>
      </c>
      <c r="F283" s="2">
        <f t="shared" ca="1" si="21"/>
        <v>0.81501372646767478</v>
      </c>
      <c r="G283" s="2">
        <f t="shared" ca="1" si="20"/>
        <v>0.34972027126352778</v>
      </c>
    </row>
    <row r="284" spans="1:7" x14ac:dyDescent="0.25">
      <c r="A284" s="1">
        <v>282</v>
      </c>
      <c r="B284" s="3">
        <f t="shared" ca="1" si="18"/>
        <v>0.50313697847131944</v>
      </c>
      <c r="C284" s="3">
        <f t="shared" ca="1" si="19"/>
        <v>0.70212687716622046</v>
      </c>
      <c r="D284" s="2">
        <f t="shared" ca="1" si="21"/>
        <v>0.50313697847131944</v>
      </c>
      <c r="E284" s="2">
        <f t="shared" ca="1" si="21"/>
        <v>0.70212687716622046</v>
      </c>
      <c r="F284" s="2">
        <f t="shared" ca="1" si="21"/>
        <v>0.55553342578873388</v>
      </c>
      <c r="G284" s="2">
        <f t="shared" ca="1" si="20"/>
        <v>0.35326599548091542</v>
      </c>
    </row>
    <row r="285" spans="1:7" x14ac:dyDescent="0.25">
      <c r="A285" s="1">
        <v>283</v>
      </c>
      <c r="B285" s="3">
        <f t="shared" ca="1" si="18"/>
        <v>0.22303154234656941</v>
      </c>
      <c r="C285" s="3">
        <f t="shared" ca="1" si="19"/>
        <v>0.61740089026064904</v>
      </c>
      <c r="D285" s="2">
        <f t="shared" ca="1" si="21"/>
        <v>0.30757687545050472</v>
      </c>
      <c r="E285" s="2">
        <f t="shared" ca="1" si="21"/>
        <v>0.22303154234656941</v>
      </c>
      <c r="F285" s="2">
        <f t="shared" ca="1" si="21"/>
        <v>0.61740089026064904</v>
      </c>
      <c r="G285" s="2">
        <f t="shared" ca="1" si="20"/>
        <v>0.13769987280097759</v>
      </c>
    </row>
    <row r="286" spans="1:7" x14ac:dyDescent="0.25">
      <c r="A286" s="1">
        <v>284</v>
      </c>
      <c r="B286" s="3">
        <f t="shared" ca="1" si="18"/>
        <v>0.3706528493710296</v>
      </c>
      <c r="C286" s="3">
        <f t="shared" ca="1" si="19"/>
        <v>0.792606427296625</v>
      </c>
      <c r="D286" s="2">
        <f t="shared" ca="1" si="21"/>
        <v>0.3706528493710296</v>
      </c>
      <c r="E286" s="2">
        <f t="shared" ca="1" si="21"/>
        <v>0.47748619136350778</v>
      </c>
      <c r="F286" s="2">
        <f t="shared" ca="1" si="21"/>
        <v>0.792606427296625</v>
      </c>
      <c r="G286" s="2">
        <f t="shared" ca="1" si="20"/>
        <v>0.29378183070728586</v>
      </c>
    </row>
    <row r="287" spans="1:7" x14ac:dyDescent="0.25">
      <c r="A287" s="1">
        <v>285</v>
      </c>
      <c r="B287" s="3">
        <f t="shared" ca="1" si="18"/>
        <v>9.3362779088927872E-2</v>
      </c>
      <c r="C287" s="3">
        <f t="shared" ca="1" si="19"/>
        <v>0.71451617928272859</v>
      </c>
      <c r="D287" s="2">
        <f t="shared" ca="1" si="21"/>
        <v>9.3362779088927872E-2</v>
      </c>
      <c r="E287" s="2">
        <f t="shared" ca="1" si="21"/>
        <v>0.5476393587621271</v>
      </c>
      <c r="F287" s="2">
        <f t="shared" ca="1" si="21"/>
        <v>0.71451617928272859</v>
      </c>
      <c r="G287" s="2">
        <f t="shared" ca="1" si="20"/>
        <v>6.6709216201838173E-2</v>
      </c>
    </row>
    <row r="288" spans="1:7" x14ac:dyDescent="0.25">
      <c r="A288" s="1">
        <v>286</v>
      </c>
      <c r="B288" s="3">
        <f t="shared" ca="1" si="18"/>
        <v>3.4794905907258311E-2</v>
      </c>
      <c r="C288" s="3">
        <f t="shared" ca="1" si="19"/>
        <v>0.80868823786245192</v>
      </c>
      <c r="D288" s="2">
        <f t="shared" ca="1" si="21"/>
        <v>0.80868823786245192</v>
      </c>
      <c r="E288" s="2">
        <f t="shared" ca="1" si="21"/>
        <v>0.59318302295755954</v>
      </c>
      <c r="F288" s="2">
        <f t="shared" ca="1" si="21"/>
        <v>3.4794905907258311E-2</v>
      </c>
      <c r="G288" s="2">
        <f t="shared" ca="1" si="20"/>
        <v>2.8138231144730543E-2</v>
      </c>
    </row>
    <row r="289" spans="1:7" x14ac:dyDescent="0.25">
      <c r="A289" s="1">
        <v>287</v>
      </c>
      <c r="B289" s="3">
        <f t="shared" ca="1" si="18"/>
        <v>0.25733215770713658</v>
      </c>
      <c r="C289" s="3">
        <f t="shared" ca="1" si="19"/>
        <v>0.35312955238009847</v>
      </c>
      <c r="D289" s="2">
        <f t="shared" ca="1" si="21"/>
        <v>0.25733215770713658</v>
      </c>
      <c r="E289" s="2">
        <f t="shared" ca="1" si="21"/>
        <v>0.35312955238009847</v>
      </c>
      <c r="F289" s="2">
        <f t="shared" ca="1" si="21"/>
        <v>0.31999235305083007</v>
      </c>
      <c r="G289" s="2">
        <f t="shared" ca="1" si="20"/>
        <v>9.0871589664126048E-2</v>
      </c>
    </row>
    <row r="290" spans="1:7" x14ac:dyDescent="0.25">
      <c r="A290" s="1">
        <v>288</v>
      </c>
      <c r="B290" s="3">
        <f t="shared" ca="1" si="18"/>
        <v>0.33961484826607158</v>
      </c>
      <c r="C290" s="3">
        <f t="shared" ca="1" si="19"/>
        <v>0.3933221591970042</v>
      </c>
      <c r="D290" s="2">
        <f t="shared" ca="1" si="21"/>
        <v>0.3933221591970042</v>
      </c>
      <c r="E290" s="2">
        <f t="shared" ca="1" si="21"/>
        <v>0.33961484826607158</v>
      </c>
      <c r="F290" s="2">
        <f t="shared" ca="1" si="21"/>
        <v>0.344167848898287</v>
      </c>
      <c r="G290" s="2">
        <f t="shared" ca="1" si="20"/>
        <v>0.13357804541537424</v>
      </c>
    </row>
    <row r="291" spans="1:7" x14ac:dyDescent="0.25">
      <c r="A291" s="1">
        <v>289</v>
      </c>
      <c r="B291" s="3">
        <f t="shared" ca="1" si="18"/>
        <v>0.48284056867559277</v>
      </c>
      <c r="C291" s="3">
        <f t="shared" ca="1" si="19"/>
        <v>0.99992466895778109</v>
      </c>
      <c r="D291" s="2">
        <f t="shared" ca="1" si="21"/>
        <v>0.48284056867559277</v>
      </c>
      <c r="E291" s="2">
        <f t="shared" ca="1" si="21"/>
        <v>0.93847420005373916</v>
      </c>
      <c r="F291" s="2">
        <f t="shared" ca="1" si="21"/>
        <v>0.99992466895778109</v>
      </c>
      <c r="G291" s="2">
        <f t="shared" ca="1" si="20"/>
        <v>0.48280419579232886</v>
      </c>
    </row>
    <row r="292" spans="1:7" x14ac:dyDescent="0.25">
      <c r="A292" s="1">
        <v>290</v>
      </c>
      <c r="B292" s="3">
        <f t="shared" ca="1" si="18"/>
        <v>0.34099905966284816</v>
      </c>
      <c r="C292" s="3">
        <f t="shared" ca="1" si="19"/>
        <v>0.82854373241076851</v>
      </c>
      <c r="D292" s="2">
        <f t="shared" ca="1" si="21"/>
        <v>0.82854373241076851</v>
      </c>
      <c r="E292" s="2">
        <f t="shared" ca="1" si="21"/>
        <v>0.57313745971614882</v>
      </c>
      <c r="F292" s="2">
        <f t="shared" ca="1" si="21"/>
        <v>0.34099905966284816</v>
      </c>
      <c r="G292" s="2">
        <f t="shared" ca="1" si="20"/>
        <v>0.28253263364161857</v>
      </c>
    </row>
    <row r="293" spans="1:7" x14ac:dyDescent="0.25">
      <c r="A293" s="1">
        <v>291</v>
      </c>
      <c r="B293" s="3">
        <f t="shared" ca="1" si="18"/>
        <v>0.33530633791315023</v>
      </c>
      <c r="C293" s="3">
        <f t="shared" ca="1" si="19"/>
        <v>0.55734357225447095</v>
      </c>
      <c r="D293" s="2">
        <f t="shared" ca="1" si="21"/>
        <v>0.55734357225447095</v>
      </c>
      <c r="E293" s="2">
        <f t="shared" ca="1" si="21"/>
        <v>0.33530633791315023</v>
      </c>
      <c r="F293" s="2">
        <f t="shared" ca="1" si="21"/>
        <v>0.44208726990352432</v>
      </c>
      <c r="G293" s="2">
        <f t="shared" ca="1" si="20"/>
        <v>0.1868808321720799</v>
      </c>
    </row>
    <row r="294" spans="1:7" x14ac:dyDescent="0.25">
      <c r="A294" s="1">
        <v>292</v>
      </c>
      <c r="B294" s="3">
        <f t="shared" ca="1" si="18"/>
        <v>0.27634461158379309</v>
      </c>
      <c r="C294" s="3">
        <f t="shared" ca="1" si="19"/>
        <v>0.59302995523182944</v>
      </c>
      <c r="D294" s="2">
        <f t="shared" ca="1" si="21"/>
        <v>0.27634461158379309</v>
      </c>
      <c r="E294" s="2">
        <f t="shared" ca="1" si="21"/>
        <v>0.3419266582244348</v>
      </c>
      <c r="F294" s="2">
        <f t="shared" ca="1" si="21"/>
        <v>0.59302995523182944</v>
      </c>
      <c r="G294" s="2">
        <f t="shared" ca="1" si="20"/>
        <v>0.16388063263609412</v>
      </c>
    </row>
    <row r="295" spans="1:7" x14ac:dyDescent="0.25">
      <c r="A295" s="1">
        <v>293</v>
      </c>
      <c r="B295" s="3">
        <f t="shared" ca="1" si="18"/>
        <v>0.73925156641341128</v>
      </c>
      <c r="C295" s="3">
        <f t="shared" ca="1" si="19"/>
        <v>0.99233136960987745</v>
      </c>
      <c r="D295" s="2">
        <f t="shared" ca="1" si="21"/>
        <v>0.97545274198823617</v>
      </c>
      <c r="E295" s="2">
        <f t="shared" ca="1" si="21"/>
        <v>0.73925156641341128</v>
      </c>
      <c r="F295" s="2">
        <f t="shared" ca="1" si="21"/>
        <v>0.99233136960987745</v>
      </c>
      <c r="G295" s="2">
        <f t="shared" ca="1" si="20"/>
        <v>0.73358251938526764</v>
      </c>
    </row>
    <row r="296" spans="1:7" x14ac:dyDescent="0.25">
      <c r="A296" s="1">
        <v>294</v>
      </c>
      <c r="B296" s="3">
        <f t="shared" ca="1" si="18"/>
        <v>0.10151749392839438</v>
      </c>
      <c r="C296" s="3">
        <f t="shared" ca="1" si="19"/>
        <v>0.11409799325144687</v>
      </c>
      <c r="D296" s="2">
        <f t="shared" ca="1" si="21"/>
        <v>0.10151749392839438</v>
      </c>
      <c r="E296" s="2">
        <f t="shared" ca="1" si="21"/>
        <v>0.10344313422835771</v>
      </c>
      <c r="F296" s="2">
        <f t="shared" ca="1" si="21"/>
        <v>0.11409799325144687</v>
      </c>
      <c r="G296" s="2">
        <f t="shared" ca="1" si="20"/>
        <v>1.1582942337145741E-2</v>
      </c>
    </row>
    <row r="297" spans="1:7" x14ac:dyDescent="0.25">
      <c r="A297" s="1">
        <v>295</v>
      </c>
      <c r="B297" s="3">
        <f t="shared" ca="1" si="18"/>
        <v>0.21970036108403024</v>
      </c>
      <c r="C297" s="3">
        <f t="shared" ca="1" si="19"/>
        <v>0.96584658402594292</v>
      </c>
      <c r="D297" s="2">
        <f t="shared" ca="1" si="21"/>
        <v>0.51219083936751542</v>
      </c>
      <c r="E297" s="2">
        <f t="shared" ca="1" si="21"/>
        <v>0.96584658402594292</v>
      </c>
      <c r="F297" s="2">
        <f t="shared" ca="1" si="21"/>
        <v>0.21970036108403024</v>
      </c>
      <c r="G297" s="2">
        <f t="shared" ca="1" si="20"/>
        <v>0.21219684326227681</v>
      </c>
    </row>
    <row r="298" spans="1:7" x14ac:dyDescent="0.25">
      <c r="A298" s="1">
        <v>296</v>
      </c>
      <c r="B298" s="3">
        <f t="shared" ca="1" si="18"/>
        <v>0.40804936066192166</v>
      </c>
      <c r="C298" s="3">
        <f t="shared" ca="1" si="19"/>
        <v>0.82025653714756819</v>
      </c>
      <c r="D298" s="2">
        <f t="shared" ca="1" si="21"/>
        <v>0.40804936066192166</v>
      </c>
      <c r="E298" s="2">
        <f t="shared" ca="1" si="21"/>
        <v>0.69896904518659764</v>
      </c>
      <c r="F298" s="2">
        <f t="shared" ca="1" si="21"/>
        <v>0.82025653714756819</v>
      </c>
      <c r="G298" s="2">
        <f t="shared" ca="1" si="20"/>
        <v>0.33470515556182701</v>
      </c>
    </row>
    <row r="299" spans="1:7" x14ac:dyDescent="0.25">
      <c r="A299" s="1">
        <v>297</v>
      </c>
      <c r="B299" s="3">
        <f t="shared" ca="1" si="18"/>
        <v>0.1345846877079504</v>
      </c>
      <c r="C299" s="3">
        <f t="shared" ca="1" si="19"/>
        <v>0.66002751535355175</v>
      </c>
      <c r="D299" s="2">
        <f t="shared" ca="1" si="21"/>
        <v>0.4316513785443461</v>
      </c>
      <c r="E299" s="2">
        <f t="shared" ca="1" si="21"/>
        <v>0.66002751535355175</v>
      </c>
      <c r="F299" s="2">
        <f t="shared" ca="1" si="21"/>
        <v>0.1345846877079504</v>
      </c>
      <c r="G299" s="2">
        <f t="shared" ca="1" si="20"/>
        <v>8.8829597032512198E-2</v>
      </c>
    </row>
    <row r="300" spans="1:7" x14ac:dyDescent="0.25">
      <c r="A300" s="1">
        <v>298</v>
      </c>
      <c r="B300" s="3">
        <f t="shared" ca="1" si="18"/>
        <v>0.37473095855592164</v>
      </c>
      <c r="C300" s="3">
        <f t="shared" ca="1" si="19"/>
        <v>0.67936491520923703</v>
      </c>
      <c r="D300" s="2">
        <f t="shared" ca="1" si="21"/>
        <v>0.67936491520923703</v>
      </c>
      <c r="E300" s="2">
        <f t="shared" ca="1" si="21"/>
        <v>0.53386840692424364</v>
      </c>
      <c r="F300" s="2">
        <f t="shared" ca="1" si="21"/>
        <v>0.37473095855592164</v>
      </c>
      <c r="G300" s="2">
        <f t="shared" ca="1" si="20"/>
        <v>0.25457906588561985</v>
      </c>
    </row>
    <row r="301" spans="1:7" x14ac:dyDescent="0.25">
      <c r="A301" s="1">
        <v>299</v>
      </c>
      <c r="B301" s="3">
        <f t="shared" ca="1" si="18"/>
        <v>0.18013323729362463</v>
      </c>
      <c r="C301" s="3">
        <f t="shared" ca="1" si="19"/>
        <v>0.81088049703560305</v>
      </c>
      <c r="D301" s="2">
        <f t="shared" ca="1" si="21"/>
        <v>0.18013323729362463</v>
      </c>
      <c r="E301" s="2">
        <f t="shared" ca="1" si="21"/>
        <v>0.7756700578896184</v>
      </c>
      <c r="F301" s="2">
        <f t="shared" ca="1" si="21"/>
        <v>0.81088049703560305</v>
      </c>
      <c r="G301" s="2">
        <f t="shared" ca="1" si="20"/>
        <v>0.14606652898928657</v>
      </c>
    </row>
    <row r="302" spans="1:7" x14ac:dyDescent="0.25">
      <c r="A302" s="1">
        <v>300</v>
      </c>
      <c r="B302" s="3">
        <f t="shared" ca="1" si="18"/>
        <v>4.8714812303814248E-2</v>
      </c>
      <c r="C302" s="3">
        <f t="shared" ca="1" si="19"/>
        <v>0.9508635500969268</v>
      </c>
      <c r="D302" s="2">
        <f t="shared" ca="1" si="21"/>
        <v>0.9508635500969268</v>
      </c>
      <c r="E302" s="2">
        <f t="shared" ca="1" si="21"/>
        <v>4.8714812303814248E-2</v>
      </c>
      <c r="F302" s="2">
        <f t="shared" ca="1" si="21"/>
        <v>0.55458611438665995</v>
      </c>
      <c r="G302" s="2">
        <f t="shared" ca="1" si="20"/>
        <v>4.6321139369510267E-2</v>
      </c>
    </row>
    <row r="303" spans="1:7" x14ac:dyDescent="0.25">
      <c r="A303" s="1">
        <v>301</v>
      </c>
      <c r="B303" s="3">
        <f t="shared" ca="1" si="18"/>
        <v>0.32640258991697257</v>
      </c>
      <c r="C303" s="3">
        <f t="shared" ca="1" si="19"/>
        <v>0.9528994507812456</v>
      </c>
      <c r="D303" s="2">
        <f t="shared" ca="1" si="21"/>
        <v>0.43817411717505284</v>
      </c>
      <c r="E303" s="2">
        <f t="shared" ca="1" si="21"/>
        <v>0.9528994507812456</v>
      </c>
      <c r="F303" s="2">
        <f t="shared" ca="1" si="21"/>
        <v>0.32640258991697257</v>
      </c>
      <c r="G303" s="2">
        <f t="shared" ca="1" si="20"/>
        <v>0.31102884866545932</v>
      </c>
    </row>
    <row r="304" spans="1:7" x14ac:dyDescent="0.25">
      <c r="A304" s="1">
        <v>302</v>
      </c>
      <c r="B304" s="3">
        <f t="shared" ca="1" si="18"/>
        <v>0.46702205332490643</v>
      </c>
      <c r="C304" s="3">
        <f t="shared" ca="1" si="19"/>
        <v>0.82523506906208488</v>
      </c>
      <c r="D304" s="2">
        <f t="shared" ca="1" si="21"/>
        <v>0.71009631813508511</v>
      </c>
      <c r="E304" s="2">
        <f t="shared" ca="1" si="21"/>
        <v>0.82523506906208488</v>
      </c>
      <c r="F304" s="2">
        <f t="shared" ca="1" si="21"/>
        <v>0.46702205332490643</v>
      </c>
      <c r="G304" s="2">
        <f t="shared" ca="1" si="20"/>
        <v>0.38540297642909582</v>
      </c>
    </row>
    <row r="305" spans="1:7" x14ac:dyDescent="0.25">
      <c r="A305" s="1">
        <v>303</v>
      </c>
      <c r="B305" s="3">
        <f t="shared" ca="1" si="18"/>
        <v>0.71448088611171756</v>
      </c>
      <c r="C305" s="3">
        <f t="shared" ca="1" si="19"/>
        <v>0.7858127070714287</v>
      </c>
      <c r="D305" s="2">
        <f t="shared" ca="1" si="21"/>
        <v>0.7858127070714287</v>
      </c>
      <c r="E305" s="2">
        <f t="shared" ca="1" si="21"/>
        <v>0.71448088611171756</v>
      </c>
      <c r="F305" s="2">
        <f t="shared" ca="1" si="21"/>
        <v>0.7699296662911399</v>
      </c>
      <c r="G305" s="2">
        <f t="shared" ca="1" si="20"/>
        <v>0.56144815926624192</v>
      </c>
    </row>
    <row r="306" spans="1:7" x14ac:dyDescent="0.25">
      <c r="A306" s="1">
        <v>304</v>
      </c>
      <c r="B306" s="3">
        <f t="shared" ca="1" si="18"/>
        <v>0.19636716136898702</v>
      </c>
      <c r="C306" s="3">
        <f t="shared" ca="1" si="19"/>
        <v>0.60008150333433596</v>
      </c>
      <c r="D306" s="2">
        <f t="shared" ca="1" si="21"/>
        <v>0.19636716136898702</v>
      </c>
      <c r="E306" s="2">
        <f t="shared" ca="1" si="21"/>
        <v>0.60008150333433596</v>
      </c>
      <c r="F306" s="2">
        <f t="shared" ca="1" si="21"/>
        <v>0.57496138934536678</v>
      </c>
      <c r="G306" s="2">
        <f t="shared" ca="1" si="20"/>
        <v>0.11783630139979787</v>
      </c>
    </row>
    <row r="307" spans="1:7" x14ac:dyDescent="0.25">
      <c r="A307" s="1">
        <v>305</v>
      </c>
      <c r="B307" s="3">
        <f t="shared" ca="1" si="18"/>
        <v>0.23695511578649964</v>
      </c>
      <c r="C307" s="3">
        <f t="shared" ca="1" si="19"/>
        <v>0.92582133807001021</v>
      </c>
      <c r="D307" s="2">
        <f t="shared" ca="1" si="21"/>
        <v>0.92582133807001021</v>
      </c>
      <c r="E307" s="2">
        <f t="shared" ca="1" si="21"/>
        <v>0.23695511578649964</v>
      </c>
      <c r="F307" s="2">
        <f t="shared" ca="1" si="21"/>
        <v>0.44817901886682521</v>
      </c>
      <c r="G307" s="2">
        <f t="shared" ca="1" si="20"/>
        <v>0.21937810235999131</v>
      </c>
    </row>
    <row r="308" spans="1:7" x14ac:dyDescent="0.25">
      <c r="A308" s="1">
        <v>306</v>
      </c>
      <c r="B308" s="3">
        <f t="shared" ca="1" si="18"/>
        <v>5.5120594363782915E-2</v>
      </c>
      <c r="C308" s="3">
        <f t="shared" ca="1" si="19"/>
        <v>0.8649219969645805</v>
      </c>
      <c r="D308" s="2">
        <f t="shared" ca="1" si="21"/>
        <v>0.8649219969645805</v>
      </c>
      <c r="E308" s="2">
        <f t="shared" ca="1" si="21"/>
        <v>5.5120594363782915E-2</v>
      </c>
      <c r="F308" s="2">
        <f t="shared" ca="1" si="21"/>
        <v>0.16207740768043954</v>
      </c>
      <c r="G308" s="2">
        <f t="shared" ca="1" si="20"/>
        <v>4.7675014550997721E-2</v>
      </c>
    </row>
    <row r="309" spans="1:7" x14ac:dyDescent="0.25">
      <c r="A309" s="1">
        <v>307</v>
      </c>
      <c r="B309" s="3">
        <f t="shared" ca="1" si="18"/>
        <v>0.11460998658424359</v>
      </c>
      <c r="C309" s="3">
        <f t="shared" ca="1" si="19"/>
        <v>0.48230638620902644</v>
      </c>
      <c r="D309" s="2">
        <f t="shared" ca="1" si="21"/>
        <v>0.48230638620902644</v>
      </c>
      <c r="E309" s="2">
        <f t="shared" ca="1" si="21"/>
        <v>0.11460998658424359</v>
      </c>
      <c r="F309" s="2">
        <f t="shared" ca="1" si="21"/>
        <v>0.20998871055501156</v>
      </c>
      <c r="G309" s="2">
        <f t="shared" ca="1" si="20"/>
        <v>5.5277128452911529E-2</v>
      </c>
    </row>
    <row r="310" spans="1:7" x14ac:dyDescent="0.25">
      <c r="A310" s="1">
        <v>308</v>
      </c>
      <c r="B310" s="3">
        <f t="shared" ca="1" si="18"/>
        <v>0.3857087203354711</v>
      </c>
      <c r="C310" s="3">
        <f t="shared" ca="1" si="19"/>
        <v>0.94464279996551703</v>
      </c>
      <c r="D310" s="2">
        <f t="shared" ca="1" si="21"/>
        <v>0.42820457823119917</v>
      </c>
      <c r="E310" s="2">
        <f t="shared" ca="1" si="21"/>
        <v>0.3857087203354711</v>
      </c>
      <c r="F310" s="2">
        <f t="shared" ca="1" si="21"/>
        <v>0.94464279996551703</v>
      </c>
      <c r="G310" s="2">
        <f t="shared" ca="1" si="20"/>
        <v>0.36435696554881597</v>
      </c>
    </row>
    <row r="311" spans="1:7" x14ac:dyDescent="0.25">
      <c r="A311" s="1">
        <v>309</v>
      </c>
      <c r="B311" s="3">
        <f t="shared" ca="1" si="18"/>
        <v>9.6657825519230633E-2</v>
      </c>
      <c r="C311" s="3">
        <f t="shared" ca="1" si="19"/>
        <v>0.57717965942387384</v>
      </c>
      <c r="D311" s="2">
        <f t="shared" ca="1" si="21"/>
        <v>9.6657825519230633E-2</v>
      </c>
      <c r="E311" s="2">
        <f t="shared" ca="1" si="21"/>
        <v>0.57717965942387384</v>
      </c>
      <c r="F311" s="2">
        <f t="shared" ca="1" si="21"/>
        <v>0.4081008656513806</v>
      </c>
      <c r="G311" s="2">
        <f t="shared" ca="1" si="20"/>
        <v>5.5788930813841758E-2</v>
      </c>
    </row>
    <row r="312" spans="1:7" x14ac:dyDescent="0.25">
      <c r="A312" s="1">
        <v>310</v>
      </c>
      <c r="B312" s="3">
        <f t="shared" ca="1" si="18"/>
        <v>0.36678180925166914</v>
      </c>
      <c r="C312" s="3">
        <f t="shared" ca="1" si="19"/>
        <v>0.98421224431977739</v>
      </c>
      <c r="D312" s="2">
        <f t="shared" ca="1" si="21"/>
        <v>0.47526049605591236</v>
      </c>
      <c r="E312" s="2">
        <f t="shared" ca="1" si="21"/>
        <v>0.98421224431977739</v>
      </c>
      <c r="F312" s="2">
        <f t="shared" ca="1" si="21"/>
        <v>0.36678180925166914</v>
      </c>
      <c r="G312" s="2">
        <f t="shared" ca="1" si="20"/>
        <v>0.36099114765925377</v>
      </c>
    </row>
    <row r="313" spans="1:7" x14ac:dyDescent="0.25">
      <c r="A313" s="1">
        <v>311</v>
      </c>
      <c r="B313" s="3">
        <f t="shared" ca="1" si="18"/>
        <v>0.65717399092374096</v>
      </c>
      <c r="C313" s="3">
        <f t="shared" ca="1" si="19"/>
        <v>0.67825116071830238</v>
      </c>
      <c r="D313" s="2">
        <f t="shared" ca="1" si="21"/>
        <v>0.67815448066910056</v>
      </c>
      <c r="E313" s="2">
        <f t="shared" ca="1" si="21"/>
        <v>0.67825116071830238</v>
      </c>
      <c r="F313" s="2">
        <f t="shared" ca="1" si="21"/>
        <v>0.65717399092374096</v>
      </c>
      <c r="G313" s="2">
        <f t="shared" ca="1" si="20"/>
        <v>0.44572902213790644</v>
      </c>
    </row>
    <row r="314" spans="1:7" x14ac:dyDescent="0.25">
      <c r="A314" s="1">
        <v>312</v>
      </c>
      <c r="B314" s="3">
        <f t="shared" ca="1" si="18"/>
        <v>0.11902140338673128</v>
      </c>
      <c r="C314" s="3">
        <f t="shared" ca="1" si="19"/>
        <v>0.71896031491880286</v>
      </c>
      <c r="D314" s="2">
        <f t="shared" ca="1" si="21"/>
        <v>0.11902140338673128</v>
      </c>
      <c r="E314" s="2">
        <f t="shared" ca="1" si="21"/>
        <v>0.71896031491880286</v>
      </c>
      <c r="F314" s="2">
        <f t="shared" ca="1" si="21"/>
        <v>0.55461609747467588</v>
      </c>
      <c r="G314" s="2">
        <f t="shared" ca="1" si="20"/>
        <v>8.5571665661002189E-2</v>
      </c>
    </row>
    <row r="315" spans="1:7" x14ac:dyDescent="0.25">
      <c r="A315" s="1">
        <v>313</v>
      </c>
      <c r="B315" s="3">
        <f t="shared" ca="1" si="18"/>
        <v>0.23697345752315846</v>
      </c>
      <c r="C315" s="3">
        <f t="shared" ca="1" si="19"/>
        <v>0.39951792966994415</v>
      </c>
      <c r="D315" s="2">
        <f t="shared" ca="1" si="21"/>
        <v>0.39951792966994415</v>
      </c>
      <c r="E315" s="2">
        <f t="shared" ca="1" si="21"/>
        <v>0.23697345752315846</v>
      </c>
      <c r="F315" s="2">
        <f t="shared" ca="1" si="21"/>
        <v>0.3454672966237804</v>
      </c>
      <c r="G315" s="2">
        <f t="shared" ca="1" si="20"/>
        <v>9.4675145136380714E-2</v>
      </c>
    </row>
    <row r="316" spans="1:7" x14ac:dyDescent="0.25">
      <c r="A316" s="1">
        <v>314</v>
      </c>
      <c r="B316" s="3">
        <f t="shared" ca="1" si="18"/>
        <v>0.36672190832241236</v>
      </c>
      <c r="C316" s="3">
        <f t="shared" ca="1" si="19"/>
        <v>0.43729615353455242</v>
      </c>
      <c r="D316" s="2">
        <f t="shared" ca="1" si="21"/>
        <v>0.39155879416463391</v>
      </c>
      <c r="E316" s="2">
        <f t="shared" ca="1" si="21"/>
        <v>0.36672190832241236</v>
      </c>
      <c r="F316" s="2">
        <f t="shared" ca="1" si="21"/>
        <v>0.43729615353455242</v>
      </c>
      <c r="G316" s="2">
        <f t="shared" ca="1" si="20"/>
        <v>0.16036607992624169</v>
      </c>
    </row>
    <row r="317" spans="1:7" x14ac:dyDescent="0.25">
      <c r="A317" s="1">
        <v>315</v>
      </c>
      <c r="B317" s="3">
        <f t="shared" ca="1" si="18"/>
        <v>0.33759676744922307</v>
      </c>
      <c r="C317" s="3">
        <f t="shared" ca="1" si="19"/>
        <v>0.82403996876420127</v>
      </c>
      <c r="D317" s="2">
        <f t="shared" ca="1" si="21"/>
        <v>0.82403996876420127</v>
      </c>
      <c r="E317" s="2">
        <f t="shared" ca="1" si="21"/>
        <v>0.3688328858324057</v>
      </c>
      <c r="F317" s="2">
        <f t="shared" ca="1" si="21"/>
        <v>0.33759676744922307</v>
      </c>
      <c r="G317" s="2">
        <f t="shared" ca="1" si="20"/>
        <v>0.2781932297037531</v>
      </c>
    </row>
    <row r="318" spans="1:7" x14ac:dyDescent="0.25">
      <c r="A318" s="1">
        <v>316</v>
      </c>
      <c r="B318" s="3">
        <f t="shared" ca="1" si="18"/>
        <v>0.15634470601013539</v>
      </c>
      <c r="C318" s="3">
        <f t="shared" ca="1" si="19"/>
        <v>0.97036785553333516</v>
      </c>
      <c r="D318" s="2">
        <f t="shared" ca="1" si="21"/>
        <v>0.97036785553333516</v>
      </c>
      <c r="E318" s="2">
        <f t="shared" ca="1" si="21"/>
        <v>0.70024293222533618</v>
      </c>
      <c r="F318" s="2">
        <f t="shared" ca="1" si="21"/>
        <v>0.15634470601013539</v>
      </c>
      <c r="G318" s="2">
        <f t="shared" ca="1" si="20"/>
        <v>0.15171187709504483</v>
      </c>
    </row>
    <row r="319" spans="1:7" x14ac:dyDescent="0.25">
      <c r="A319" s="1">
        <v>317</v>
      </c>
      <c r="B319" s="3">
        <f t="shared" ca="1" si="18"/>
        <v>0.25083511371266398</v>
      </c>
      <c r="C319" s="3">
        <f t="shared" ca="1" si="19"/>
        <v>0.84480152822989196</v>
      </c>
      <c r="D319" s="2">
        <f t="shared" ca="1" si="21"/>
        <v>0.25083511371266398</v>
      </c>
      <c r="E319" s="2">
        <f t="shared" ca="1" si="21"/>
        <v>0.84480152822989196</v>
      </c>
      <c r="F319" s="2">
        <f t="shared" ca="1" si="21"/>
        <v>0.3832518840818242</v>
      </c>
      <c r="G319" s="2">
        <f t="shared" ca="1" si="20"/>
        <v>0.21190588739817726</v>
      </c>
    </row>
    <row r="320" spans="1:7" x14ac:dyDescent="0.25">
      <c r="A320" s="1">
        <v>318</v>
      </c>
      <c r="B320" s="3">
        <f t="shared" ca="1" si="18"/>
        <v>4.4378466713136056E-2</v>
      </c>
      <c r="C320" s="3">
        <f t="shared" ca="1" si="19"/>
        <v>0.96926168088821596</v>
      </c>
      <c r="D320" s="2">
        <f t="shared" ca="1" si="21"/>
        <v>0.19906159052405348</v>
      </c>
      <c r="E320" s="2">
        <f t="shared" ca="1" si="21"/>
        <v>0.96926168088821596</v>
      </c>
      <c r="F320" s="2">
        <f t="shared" ca="1" si="21"/>
        <v>4.4378466713136056E-2</v>
      </c>
      <c r="G320" s="2">
        <f t="shared" ca="1" si="20"/>
        <v>4.3014347241615992E-2</v>
      </c>
    </row>
    <row r="321" spans="1:7" x14ac:dyDescent="0.25">
      <c r="A321" s="1">
        <v>319</v>
      </c>
      <c r="B321" s="3">
        <f t="shared" ca="1" si="18"/>
        <v>0.1440643131979753</v>
      </c>
      <c r="C321" s="3">
        <f t="shared" ca="1" si="19"/>
        <v>0.91364030583736033</v>
      </c>
      <c r="D321" s="2">
        <f t="shared" ca="1" si="21"/>
        <v>0.91364030583736033</v>
      </c>
      <c r="E321" s="2">
        <f t="shared" ca="1" si="21"/>
        <v>0.1440643131979753</v>
      </c>
      <c r="F321" s="2">
        <f t="shared" ca="1" si="21"/>
        <v>0.29293097302568372</v>
      </c>
      <c r="G321" s="2">
        <f t="shared" ca="1" si="20"/>
        <v>0.13162296317044742</v>
      </c>
    </row>
    <row r="322" spans="1:7" x14ac:dyDescent="0.25">
      <c r="A322" s="1">
        <v>320</v>
      </c>
      <c r="B322" s="3">
        <f t="shared" ca="1" si="18"/>
        <v>0.43247927007065223</v>
      </c>
      <c r="C322" s="3">
        <f t="shared" ca="1" si="19"/>
        <v>0.94744941618124034</v>
      </c>
      <c r="D322" s="2">
        <f t="shared" ca="1" si="21"/>
        <v>0.63352266481515296</v>
      </c>
      <c r="E322" s="2">
        <f t="shared" ca="1" si="21"/>
        <v>0.94744941618124034</v>
      </c>
      <c r="F322" s="2">
        <f t="shared" ca="1" si="21"/>
        <v>0.43247927007065223</v>
      </c>
      <c r="G322" s="2">
        <f t="shared" ca="1" si="20"/>
        <v>0.4097522319389284</v>
      </c>
    </row>
    <row r="323" spans="1:7" x14ac:dyDescent="0.25">
      <c r="A323" s="1">
        <v>321</v>
      </c>
      <c r="B323" s="3">
        <f t="shared" ca="1" si="18"/>
        <v>0.13326137179400865</v>
      </c>
      <c r="C323" s="3">
        <f t="shared" ca="1" si="19"/>
        <v>0.79160108487089897</v>
      </c>
      <c r="D323" s="2">
        <f t="shared" ca="1" si="21"/>
        <v>0.79160108487089897</v>
      </c>
      <c r="E323" s="2">
        <f t="shared" ca="1" si="21"/>
        <v>0.61065565407510514</v>
      </c>
      <c r="F323" s="2">
        <f t="shared" ca="1" si="21"/>
        <v>0.13326137179400865</v>
      </c>
      <c r="G323" s="2">
        <f t="shared" ca="1" si="20"/>
        <v>0.10548984648352147</v>
      </c>
    </row>
    <row r="324" spans="1:7" x14ac:dyDescent="0.25">
      <c r="A324" s="1">
        <v>322</v>
      </c>
      <c r="B324" s="3">
        <f t="shared" ref="B324:B387" ca="1" si="22">MIN(D324:F324)</f>
        <v>0.25938609017540848</v>
      </c>
      <c r="C324" s="3">
        <f t="shared" ref="C324:C387" ca="1" si="23">MAX(D324:F324)</f>
        <v>0.4926030195256178</v>
      </c>
      <c r="D324" s="2">
        <f t="shared" ca="1" si="21"/>
        <v>0.4926030195256178</v>
      </c>
      <c r="E324" s="2">
        <f t="shared" ca="1" si="21"/>
        <v>0.25938609017540848</v>
      </c>
      <c r="F324" s="2">
        <f t="shared" ca="1" si="21"/>
        <v>0.35962033538256388</v>
      </c>
      <c r="G324" s="2">
        <f t="shared" ref="G324:G387" ca="1" si="24">B324*C324</f>
        <v>0.12777437124335039</v>
      </c>
    </row>
    <row r="325" spans="1:7" x14ac:dyDescent="0.25">
      <c r="A325" s="1">
        <v>323</v>
      </c>
      <c r="B325" s="3">
        <f t="shared" ca="1" si="22"/>
        <v>0.27848781878780016</v>
      </c>
      <c r="C325" s="3">
        <f t="shared" ca="1" si="23"/>
        <v>0.85132239978389701</v>
      </c>
      <c r="D325" s="2">
        <f t="shared" ca="1" si="21"/>
        <v>0.27848781878780016</v>
      </c>
      <c r="E325" s="2">
        <f t="shared" ca="1" si="21"/>
        <v>0.85132239978389701</v>
      </c>
      <c r="F325" s="2">
        <f t="shared" ca="1" si="21"/>
        <v>0.73959029762915396</v>
      </c>
      <c r="G325" s="2">
        <f t="shared" ca="1" si="24"/>
        <v>0.23708291820101307</v>
      </c>
    </row>
    <row r="326" spans="1:7" x14ac:dyDescent="0.25">
      <c r="A326" s="1">
        <v>324</v>
      </c>
      <c r="B326" s="3">
        <f t="shared" ca="1" si="22"/>
        <v>0.37920679126689505</v>
      </c>
      <c r="C326" s="3">
        <f t="shared" ca="1" si="23"/>
        <v>0.83283933515312525</v>
      </c>
      <c r="D326" s="2">
        <f t="shared" ca="1" si="21"/>
        <v>0.74461486190905202</v>
      </c>
      <c r="E326" s="2">
        <f t="shared" ca="1" si="21"/>
        <v>0.37920679126689505</v>
      </c>
      <c r="F326" s="2">
        <f t="shared" ca="1" si="21"/>
        <v>0.83283933515312525</v>
      </c>
      <c r="G326" s="2">
        <f t="shared" ca="1" si="24"/>
        <v>0.31581833192427083</v>
      </c>
    </row>
    <row r="327" spans="1:7" x14ac:dyDescent="0.25">
      <c r="A327" s="1">
        <v>325</v>
      </c>
      <c r="B327" s="3">
        <f t="shared" ca="1" si="22"/>
        <v>0.2251258294179902</v>
      </c>
      <c r="C327" s="3">
        <f t="shared" ca="1" si="23"/>
        <v>0.72278264786956992</v>
      </c>
      <c r="D327" s="2">
        <f t="shared" ca="1" si="21"/>
        <v>0.72278264786956992</v>
      </c>
      <c r="E327" s="2">
        <f t="shared" ca="1" si="21"/>
        <v>0.2251258294179902</v>
      </c>
      <c r="F327" s="2">
        <f t="shared" ca="1" si="21"/>
        <v>0.50443763760995963</v>
      </c>
      <c r="G327" s="2">
        <f t="shared" ca="1" si="24"/>
        <v>0.16271704309056809</v>
      </c>
    </row>
    <row r="328" spans="1:7" x14ac:dyDescent="0.25">
      <c r="A328" s="1">
        <v>326</v>
      </c>
      <c r="B328" s="3">
        <f t="shared" ca="1" si="22"/>
        <v>0.2952736836391</v>
      </c>
      <c r="C328" s="3">
        <f t="shared" ca="1" si="23"/>
        <v>0.44996933007180129</v>
      </c>
      <c r="D328" s="2">
        <f t="shared" ca="1" si="21"/>
        <v>0.2952736836391</v>
      </c>
      <c r="E328" s="2">
        <f t="shared" ca="1" si="21"/>
        <v>0.32167066431296698</v>
      </c>
      <c r="F328" s="2">
        <f t="shared" ca="1" si="21"/>
        <v>0.44996933007180129</v>
      </c>
      <c r="G328" s="2">
        <f t="shared" ca="1" si="24"/>
        <v>0.13286410161491882</v>
      </c>
    </row>
    <row r="329" spans="1:7" x14ac:dyDescent="0.25">
      <c r="A329" s="1">
        <v>327</v>
      </c>
      <c r="B329" s="3">
        <f t="shared" ca="1" si="22"/>
        <v>0.2921036134118794</v>
      </c>
      <c r="C329" s="3">
        <f t="shared" ca="1" si="23"/>
        <v>0.56144906468326883</v>
      </c>
      <c r="D329" s="2">
        <f t="shared" ca="1" si="21"/>
        <v>0.56144906468326883</v>
      </c>
      <c r="E329" s="2">
        <f t="shared" ca="1" si="21"/>
        <v>0.2921036134118794</v>
      </c>
      <c r="F329" s="2">
        <f t="shared" ca="1" si="21"/>
        <v>0.45531157429381419</v>
      </c>
      <c r="G329" s="2">
        <f t="shared" ca="1" si="24"/>
        <v>0.16400130054070283</v>
      </c>
    </row>
    <row r="330" spans="1:7" x14ac:dyDescent="0.25">
      <c r="A330" s="1">
        <v>328</v>
      </c>
      <c r="B330" s="3">
        <f t="shared" ca="1" si="22"/>
        <v>0.41998940222640702</v>
      </c>
      <c r="C330" s="3">
        <f t="shared" ca="1" si="23"/>
        <v>0.95893479126189096</v>
      </c>
      <c r="D330" s="2">
        <f t="shared" ca="1" si="21"/>
        <v>0.5424308113534263</v>
      </c>
      <c r="E330" s="2">
        <f t="shared" ca="1" si="21"/>
        <v>0.41998940222640702</v>
      </c>
      <c r="F330" s="2">
        <f t="shared" ca="1" si="21"/>
        <v>0.95893479126189096</v>
      </c>
      <c r="G330" s="2">
        <f t="shared" ca="1" si="24"/>
        <v>0.40274244975618595</v>
      </c>
    </row>
    <row r="331" spans="1:7" x14ac:dyDescent="0.25">
      <c r="A331" s="1">
        <v>329</v>
      </c>
      <c r="B331" s="3">
        <f t="shared" ca="1" si="22"/>
        <v>3.3392032870568911E-2</v>
      </c>
      <c r="C331" s="3">
        <f t="shared" ca="1" si="23"/>
        <v>0.88365854616042683</v>
      </c>
      <c r="D331" s="2">
        <f t="shared" ca="1" si="21"/>
        <v>0.88365854616042683</v>
      </c>
      <c r="E331" s="2">
        <f t="shared" ca="1" si="21"/>
        <v>3.3392032870568911E-2</v>
      </c>
      <c r="F331" s="2">
        <f t="shared" ca="1" si="21"/>
        <v>0.48170864390989554</v>
      </c>
      <c r="G331" s="2">
        <f t="shared" ca="1" si="24"/>
        <v>2.9507155219748109E-2</v>
      </c>
    </row>
    <row r="332" spans="1:7" x14ac:dyDescent="0.25">
      <c r="A332" s="1">
        <v>330</v>
      </c>
      <c r="B332" s="3">
        <f t="shared" ca="1" si="22"/>
        <v>9.6158005594944695E-2</v>
      </c>
      <c r="C332" s="3">
        <f t="shared" ca="1" si="23"/>
        <v>0.53968089566679989</v>
      </c>
      <c r="D332" s="2">
        <f t="shared" ca="1" si="21"/>
        <v>9.6158005594944695E-2</v>
      </c>
      <c r="E332" s="2">
        <f t="shared" ca="1" si="21"/>
        <v>0.53968089566679989</v>
      </c>
      <c r="F332" s="2">
        <f t="shared" ca="1" si="21"/>
        <v>0.53095922710096766</v>
      </c>
      <c r="G332" s="2">
        <f t="shared" ca="1" si="24"/>
        <v>5.1894638585012906E-2</v>
      </c>
    </row>
    <row r="333" spans="1:7" x14ac:dyDescent="0.25">
      <c r="A333" s="1">
        <v>331</v>
      </c>
      <c r="B333" s="3">
        <f t="shared" ca="1" si="22"/>
        <v>0.47545615705757294</v>
      </c>
      <c r="C333" s="3">
        <f t="shared" ca="1" si="23"/>
        <v>0.99569230598342007</v>
      </c>
      <c r="D333" s="2">
        <f t="shared" ca="1" si="21"/>
        <v>0.47545615705757294</v>
      </c>
      <c r="E333" s="2">
        <f t="shared" ca="1" si="21"/>
        <v>0.91472814165314109</v>
      </c>
      <c r="F333" s="2">
        <f t="shared" ca="1" si="21"/>
        <v>0.99569230598342007</v>
      </c>
      <c r="G333" s="2">
        <f t="shared" ca="1" si="24"/>
        <v>0.47340803741466997</v>
      </c>
    </row>
    <row r="334" spans="1:7" x14ac:dyDescent="0.25">
      <c r="A334" s="1">
        <v>332</v>
      </c>
      <c r="B334" s="3">
        <f t="shared" ca="1" si="22"/>
        <v>6.3778674940205504E-2</v>
      </c>
      <c r="C334" s="3">
        <f t="shared" ca="1" si="23"/>
        <v>0.5032021729878916</v>
      </c>
      <c r="D334" s="2">
        <f t="shared" ca="1" si="21"/>
        <v>6.3778674940205504E-2</v>
      </c>
      <c r="E334" s="2">
        <f t="shared" ca="1" si="21"/>
        <v>0.5032021729878916</v>
      </c>
      <c r="F334" s="2">
        <f t="shared" ca="1" si="21"/>
        <v>0.3578906139027852</v>
      </c>
      <c r="G334" s="2">
        <f t="shared" ca="1" si="24"/>
        <v>3.20935678201998E-2</v>
      </c>
    </row>
    <row r="335" spans="1:7" x14ac:dyDescent="0.25">
      <c r="A335" s="1">
        <v>333</v>
      </c>
      <c r="B335" s="3">
        <f t="shared" ca="1" si="22"/>
        <v>0.54227340292722837</v>
      </c>
      <c r="C335" s="3">
        <f t="shared" ca="1" si="23"/>
        <v>0.9185756026048576</v>
      </c>
      <c r="D335" s="2">
        <f t="shared" ca="1" si="21"/>
        <v>0.9185756026048576</v>
      </c>
      <c r="E335" s="2">
        <f t="shared" ca="1" si="21"/>
        <v>0.54227340292722837</v>
      </c>
      <c r="F335" s="2">
        <f t="shared" ca="1" si="21"/>
        <v>0.73367272633182923</v>
      </c>
      <c r="G335" s="2">
        <f t="shared" ca="1" si="24"/>
        <v>0.49811911787046553</v>
      </c>
    </row>
    <row r="336" spans="1:7" x14ac:dyDescent="0.25">
      <c r="A336" s="1">
        <v>334</v>
      </c>
      <c r="B336" s="3">
        <f t="shared" ca="1" si="22"/>
        <v>5.3583997536240324E-2</v>
      </c>
      <c r="C336" s="3">
        <f t="shared" ca="1" si="23"/>
        <v>0.9976857800831106</v>
      </c>
      <c r="D336" s="2">
        <f t="shared" ca="1" si="21"/>
        <v>0.9976857800831106</v>
      </c>
      <c r="E336" s="2">
        <f t="shared" ca="1" si="21"/>
        <v>0.91722374323300193</v>
      </c>
      <c r="F336" s="2">
        <f t="shared" ca="1" si="21"/>
        <v>5.3583997536240324E-2</v>
      </c>
      <c r="G336" s="2">
        <f t="shared" ca="1" si="24"/>
        <v>5.3459992381915407E-2</v>
      </c>
    </row>
    <row r="337" spans="1:7" x14ac:dyDescent="0.25">
      <c r="A337" s="1">
        <v>335</v>
      </c>
      <c r="B337" s="3">
        <f t="shared" ca="1" si="22"/>
        <v>0.28854768715963264</v>
      </c>
      <c r="C337" s="3">
        <f t="shared" ca="1" si="23"/>
        <v>0.59925904240892192</v>
      </c>
      <c r="D337" s="2">
        <f t="shared" ca="1" si="21"/>
        <v>0.59925904240892192</v>
      </c>
      <c r="E337" s="2">
        <f t="shared" ca="1" si="21"/>
        <v>0.41817116244669139</v>
      </c>
      <c r="F337" s="2">
        <f t="shared" ca="1" si="21"/>
        <v>0.28854768715963264</v>
      </c>
      <c r="G337" s="2">
        <f t="shared" ca="1" si="24"/>
        <v>0.17291481069659062</v>
      </c>
    </row>
    <row r="338" spans="1:7" x14ac:dyDescent="0.25">
      <c r="A338" s="1">
        <v>336</v>
      </c>
      <c r="B338" s="3">
        <f t="shared" ca="1" si="22"/>
        <v>0.13894424421982887</v>
      </c>
      <c r="C338" s="3">
        <f t="shared" ca="1" si="23"/>
        <v>0.84348728387980798</v>
      </c>
      <c r="D338" s="2">
        <f t="shared" ca="1" si="21"/>
        <v>0.84348728387980798</v>
      </c>
      <c r="E338" s="2">
        <f t="shared" ca="1" si="21"/>
        <v>0.73130717866366768</v>
      </c>
      <c r="F338" s="2">
        <f t="shared" ca="1" si="21"/>
        <v>0.13894424421982887</v>
      </c>
      <c r="G338" s="2">
        <f t="shared" ca="1" si="24"/>
        <v>0.11719770316771616</v>
      </c>
    </row>
    <row r="339" spans="1:7" x14ac:dyDescent="0.25">
      <c r="A339" s="1">
        <v>337</v>
      </c>
      <c r="B339" s="3">
        <f t="shared" ca="1" si="22"/>
        <v>0.23024778627649056</v>
      </c>
      <c r="C339" s="3">
        <f t="shared" ca="1" si="23"/>
        <v>0.62570802941685488</v>
      </c>
      <c r="D339" s="2">
        <f t="shared" ca="1" si="21"/>
        <v>0.45106267225894203</v>
      </c>
      <c r="E339" s="2">
        <f t="shared" ca="1" si="21"/>
        <v>0.62570802941685488</v>
      </c>
      <c r="F339" s="2">
        <f t="shared" ca="1" si="21"/>
        <v>0.23024778627649056</v>
      </c>
      <c r="G339" s="2">
        <f t="shared" ca="1" si="24"/>
        <v>0.14406788862865608</v>
      </c>
    </row>
    <row r="340" spans="1:7" x14ac:dyDescent="0.25">
      <c r="A340" s="1">
        <v>338</v>
      </c>
      <c r="B340" s="3">
        <f t="shared" ca="1" si="22"/>
        <v>4.7377068666302424E-2</v>
      </c>
      <c r="C340" s="3">
        <f t="shared" ca="1" si="23"/>
        <v>0.89861176145163846</v>
      </c>
      <c r="D340" s="2">
        <f t="shared" ref="D340:F403" ca="1" si="25">RAND()</f>
        <v>0.75039059210347425</v>
      </c>
      <c r="E340" s="2">
        <f t="shared" ca="1" si="25"/>
        <v>0.89861176145163846</v>
      </c>
      <c r="F340" s="2">
        <f t="shared" ca="1" si="25"/>
        <v>4.7377068666302424E-2</v>
      </c>
      <c r="G340" s="2">
        <f t="shared" ca="1" si="24"/>
        <v>4.2573591126641247E-2</v>
      </c>
    </row>
    <row r="341" spans="1:7" x14ac:dyDescent="0.25">
      <c r="A341" s="1">
        <v>339</v>
      </c>
      <c r="B341" s="3">
        <f t="shared" ca="1" si="22"/>
        <v>5.3720913822482452E-2</v>
      </c>
      <c r="C341" s="3">
        <f t="shared" ca="1" si="23"/>
        <v>0.25500544297499927</v>
      </c>
      <c r="D341" s="2">
        <f t="shared" ca="1" si="25"/>
        <v>5.3720913822482452E-2</v>
      </c>
      <c r="E341" s="2">
        <f t="shared" ca="1" si="25"/>
        <v>0.25500544297499927</v>
      </c>
      <c r="F341" s="2">
        <f t="shared" ca="1" si="25"/>
        <v>0.20073708529587098</v>
      </c>
      <c r="G341" s="2">
        <f t="shared" ca="1" si="24"/>
        <v>1.3699125426323899E-2</v>
      </c>
    </row>
    <row r="342" spans="1:7" x14ac:dyDescent="0.25">
      <c r="A342" s="1">
        <v>340</v>
      </c>
      <c r="B342" s="3">
        <f t="shared" ca="1" si="22"/>
        <v>0.49642299649869526</v>
      </c>
      <c r="C342" s="3">
        <f t="shared" ca="1" si="23"/>
        <v>0.68167122724211171</v>
      </c>
      <c r="D342" s="2">
        <f t="shared" ca="1" si="25"/>
        <v>0.50051257795865634</v>
      </c>
      <c r="E342" s="2">
        <f t="shared" ca="1" si="25"/>
        <v>0.68167122724211171</v>
      </c>
      <c r="F342" s="2">
        <f t="shared" ca="1" si="25"/>
        <v>0.49642299649869526</v>
      </c>
      <c r="G342" s="2">
        <f t="shared" ca="1" si="24"/>
        <v>0.33839727325447211</v>
      </c>
    </row>
    <row r="343" spans="1:7" x14ac:dyDescent="0.25">
      <c r="A343" s="1">
        <v>341</v>
      </c>
      <c r="B343" s="3">
        <f t="shared" ca="1" si="22"/>
        <v>2.1797419377341032E-2</v>
      </c>
      <c r="C343" s="3">
        <f t="shared" ca="1" si="23"/>
        <v>0.66610575493238966</v>
      </c>
      <c r="D343" s="2">
        <f t="shared" ca="1" si="25"/>
        <v>2.1797419377341032E-2</v>
      </c>
      <c r="E343" s="2">
        <f t="shared" ca="1" si="25"/>
        <v>0.29117085199041448</v>
      </c>
      <c r="F343" s="2">
        <f t="shared" ca="1" si="25"/>
        <v>0.66610575493238966</v>
      </c>
      <c r="G343" s="2">
        <f t="shared" ca="1" si="24"/>
        <v>1.4519386489921647E-2</v>
      </c>
    </row>
    <row r="344" spans="1:7" x14ac:dyDescent="0.25">
      <c r="A344" s="1">
        <v>342</v>
      </c>
      <c r="B344" s="3">
        <f t="shared" ca="1" si="22"/>
        <v>0.36575068264027577</v>
      </c>
      <c r="C344" s="3">
        <f t="shared" ca="1" si="23"/>
        <v>0.5605589873335719</v>
      </c>
      <c r="D344" s="2">
        <f t="shared" ca="1" si="25"/>
        <v>0.36575068264027577</v>
      </c>
      <c r="E344" s="2">
        <f t="shared" ca="1" si="25"/>
        <v>0.5605589873335719</v>
      </c>
      <c r="F344" s="2">
        <f t="shared" ca="1" si="25"/>
        <v>0.4819232668284158</v>
      </c>
      <c r="G344" s="2">
        <f t="shared" ca="1" si="24"/>
        <v>0.20502483227739562</v>
      </c>
    </row>
    <row r="345" spans="1:7" x14ac:dyDescent="0.25">
      <c r="A345" s="1">
        <v>343</v>
      </c>
      <c r="B345" s="3">
        <f t="shared" ca="1" si="22"/>
        <v>0.55281584015876606</v>
      </c>
      <c r="C345" s="3">
        <f t="shared" ca="1" si="23"/>
        <v>0.8352846438153555</v>
      </c>
      <c r="D345" s="2">
        <f t="shared" ca="1" si="25"/>
        <v>0.8352846438153555</v>
      </c>
      <c r="E345" s="2">
        <f t="shared" ca="1" si="25"/>
        <v>0.62348143487304208</v>
      </c>
      <c r="F345" s="2">
        <f t="shared" ca="1" si="25"/>
        <v>0.55281584015876606</v>
      </c>
      <c r="G345" s="2">
        <f t="shared" ca="1" si="24"/>
        <v>0.46175858214250143</v>
      </c>
    </row>
    <row r="346" spans="1:7" x14ac:dyDescent="0.25">
      <c r="A346" s="1">
        <v>344</v>
      </c>
      <c r="B346" s="3">
        <f t="shared" ca="1" si="22"/>
        <v>0.37107832938806817</v>
      </c>
      <c r="C346" s="3">
        <f t="shared" ca="1" si="23"/>
        <v>0.772842188163822</v>
      </c>
      <c r="D346" s="2">
        <f t="shared" ca="1" si="25"/>
        <v>0.73141999665230084</v>
      </c>
      <c r="E346" s="2">
        <f t="shared" ca="1" si="25"/>
        <v>0.772842188163822</v>
      </c>
      <c r="F346" s="2">
        <f t="shared" ca="1" si="25"/>
        <v>0.37107832938806817</v>
      </c>
      <c r="G346" s="2">
        <f t="shared" ca="1" si="24"/>
        <v>0.28678498806445007</v>
      </c>
    </row>
    <row r="347" spans="1:7" x14ac:dyDescent="0.25">
      <c r="A347" s="1">
        <v>345</v>
      </c>
      <c r="B347" s="3">
        <f t="shared" ca="1" si="22"/>
        <v>0.86437876421294046</v>
      </c>
      <c r="C347" s="3">
        <f t="shared" ca="1" si="23"/>
        <v>0.98000669703718579</v>
      </c>
      <c r="D347" s="2">
        <f t="shared" ca="1" si="25"/>
        <v>0.86437876421294046</v>
      </c>
      <c r="E347" s="2">
        <f t="shared" ca="1" si="25"/>
        <v>0.95951676360651317</v>
      </c>
      <c r="F347" s="2">
        <f t="shared" ca="1" si="25"/>
        <v>0.98000669703718579</v>
      </c>
      <c r="G347" s="2">
        <f t="shared" ca="1" si="24"/>
        <v>0.84709697770540815</v>
      </c>
    </row>
    <row r="348" spans="1:7" x14ac:dyDescent="0.25">
      <c r="A348" s="1">
        <v>346</v>
      </c>
      <c r="B348" s="3">
        <f t="shared" ca="1" si="22"/>
        <v>6.4188242923834071E-2</v>
      </c>
      <c r="C348" s="3">
        <f t="shared" ca="1" si="23"/>
        <v>0.77035799577556774</v>
      </c>
      <c r="D348" s="2">
        <f t="shared" ca="1" si="25"/>
        <v>0.47514459322416003</v>
      </c>
      <c r="E348" s="2">
        <f t="shared" ca="1" si="25"/>
        <v>0.77035799577556774</v>
      </c>
      <c r="F348" s="2">
        <f t="shared" ca="1" si="25"/>
        <v>6.4188242923834071E-2</v>
      </c>
      <c r="G348" s="2">
        <f t="shared" ca="1" si="24"/>
        <v>4.9447926171160082E-2</v>
      </c>
    </row>
    <row r="349" spans="1:7" x14ac:dyDescent="0.25">
      <c r="A349" s="1">
        <v>347</v>
      </c>
      <c r="B349" s="3">
        <f t="shared" ca="1" si="22"/>
        <v>0.30471454501641138</v>
      </c>
      <c r="C349" s="3">
        <f t="shared" ca="1" si="23"/>
        <v>0.66059669193241877</v>
      </c>
      <c r="D349" s="2">
        <f t="shared" ca="1" si="25"/>
        <v>0.66059669193241877</v>
      </c>
      <c r="E349" s="2">
        <f t="shared" ca="1" si="25"/>
        <v>0.4784743556752773</v>
      </c>
      <c r="F349" s="2">
        <f t="shared" ca="1" si="25"/>
        <v>0.30471454501641138</v>
      </c>
      <c r="G349" s="2">
        <f t="shared" ca="1" si="24"/>
        <v>0.20129342042153345</v>
      </c>
    </row>
    <row r="350" spans="1:7" x14ac:dyDescent="0.25">
      <c r="A350" s="1">
        <v>348</v>
      </c>
      <c r="B350" s="3">
        <f t="shared" ca="1" si="22"/>
        <v>0.48402764512934848</v>
      </c>
      <c r="C350" s="3">
        <f t="shared" ca="1" si="23"/>
        <v>0.99125769399189012</v>
      </c>
      <c r="D350" s="2">
        <f t="shared" ca="1" si="25"/>
        <v>0.75376522183140338</v>
      </c>
      <c r="E350" s="2">
        <f t="shared" ca="1" si="25"/>
        <v>0.99125769399189012</v>
      </c>
      <c r="F350" s="2">
        <f t="shared" ca="1" si="25"/>
        <v>0.48402764512934848</v>
      </c>
      <c r="G350" s="2">
        <f t="shared" ca="1" si="24"/>
        <v>0.47979612733924293</v>
      </c>
    </row>
    <row r="351" spans="1:7" x14ac:dyDescent="0.25">
      <c r="A351" s="1">
        <v>349</v>
      </c>
      <c r="B351" s="3">
        <f t="shared" ca="1" si="22"/>
        <v>8.6405971966704742E-2</v>
      </c>
      <c r="C351" s="3">
        <f t="shared" ca="1" si="23"/>
        <v>0.70458288521788459</v>
      </c>
      <c r="D351" s="2">
        <f t="shared" ca="1" si="25"/>
        <v>0.18539348271840073</v>
      </c>
      <c r="E351" s="2">
        <f t="shared" ca="1" si="25"/>
        <v>0.70458288521788459</v>
      </c>
      <c r="F351" s="2">
        <f t="shared" ca="1" si="25"/>
        <v>8.6405971966704742E-2</v>
      </c>
      <c r="G351" s="2">
        <f t="shared" ca="1" si="24"/>
        <v>6.0880169028356482E-2</v>
      </c>
    </row>
    <row r="352" spans="1:7" x14ac:dyDescent="0.25">
      <c r="A352" s="1">
        <v>350</v>
      </c>
      <c r="B352" s="3">
        <f t="shared" ca="1" si="22"/>
        <v>0.25064742370384197</v>
      </c>
      <c r="C352" s="3">
        <f t="shared" ca="1" si="23"/>
        <v>0.90863610577373966</v>
      </c>
      <c r="D352" s="2">
        <f t="shared" ca="1" si="25"/>
        <v>0.90863610577373966</v>
      </c>
      <c r="E352" s="2">
        <f t="shared" ca="1" si="25"/>
        <v>0.25064742370384197</v>
      </c>
      <c r="F352" s="2">
        <f t="shared" ca="1" si="25"/>
        <v>0.27695544282776419</v>
      </c>
      <c r="G352" s="2">
        <f t="shared" ca="1" si="24"/>
        <v>0.2277472989964795</v>
      </c>
    </row>
    <row r="353" spans="1:7" x14ac:dyDescent="0.25">
      <c r="A353" s="1">
        <v>351</v>
      </c>
      <c r="B353" s="3">
        <f t="shared" ca="1" si="22"/>
        <v>0.25039536770230564</v>
      </c>
      <c r="C353" s="3">
        <f t="shared" ca="1" si="23"/>
        <v>0.64791479591560897</v>
      </c>
      <c r="D353" s="2">
        <f t="shared" ca="1" si="25"/>
        <v>0.25039536770230564</v>
      </c>
      <c r="E353" s="2">
        <f t="shared" ca="1" si="25"/>
        <v>0.64791479591560897</v>
      </c>
      <c r="F353" s="2">
        <f t="shared" ca="1" si="25"/>
        <v>0.64406619177435753</v>
      </c>
      <c r="G353" s="2">
        <f t="shared" ca="1" si="24"/>
        <v>0.16223486356305322</v>
      </c>
    </row>
    <row r="354" spans="1:7" x14ac:dyDescent="0.25">
      <c r="A354" s="1">
        <v>352</v>
      </c>
      <c r="B354" s="3">
        <f t="shared" ca="1" si="22"/>
        <v>0.63701648137010869</v>
      </c>
      <c r="C354" s="3">
        <f t="shared" ca="1" si="23"/>
        <v>0.85659300409145367</v>
      </c>
      <c r="D354" s="2">
        <f t="shared" ca="1" si="25"/>
        <v>0.65193785127590764</v>
      </c>
      <c r="E354" s="2">
        <f t="shared" ca="1" si="25"/>
        <v>0.63701648137010869</v>
      </c>
      <c r="F354" s="2">
        <f t="shared" ca="1" si="25"/>
        <v>0.85659300409145367</v>
      </c>
      <c r="G354" s="2">
        <f t="shared" ca="1" si="24"/>
        <v>0.54566386143258894</v>
      </c>
    </row>
    <row r="355" spans="1:7" x14ac:dyDescent="0.25">
      <c r="A355" s="1">
        <v>353</v>
      </c>
      <c r="B355" s="3">
        <f t="shared" ca="1" si="22"/>
        <v>6.7710520035799027E-2</v>
      </c>
      <c r="C355" s="3">
        <f t="shared" ca="1" si="23"/>
        <v>0.56823550508398402</v>
      </c>
      <c r="D355" s="2">
        <f t="shared" ca="1" si="25"/>
        <v>6.7710520035799027E-2</v>
      </c>
      <c r="E355" s="2">
        <f t="shared" ca="1" si="25"/>
        <v>0.56823550508398402</v>
      </c>
      <c r="F355" s="2">
        <f t="shared" ca="1" si="25"/>
        <v>7.335648206052614E-2</v>
      </c>
      <c r="G355" s="2">
        <f t="shared" ca="1" si="24"/>
        <v>3.8475521552041481E-2</v>
      </c>
    </row>
    <row r="356" spans="1:7" x14ac:dyDescent="0.25">
      <c r="A356" s="1">
        <v>354</v>
      </c>
      <c r="B356" s="3">
        <f t="shared" ca="1" si="22"/>
        <v>7.1669535990086519E-3</v>
      </c>
      <c r="C356" s="3">
        <f t="shared" ca="1" si="23"/>
        <v>0.49792812834658995</v>
      </c>
      <c r="D356" s="2">
        <f t="shared" ca="1" si="25"/>
        <v>7.1669535990086519E-3</v>
      </c>
      <c r="E356" s="2">
        <f t="shared" ca="1" si="25"/>
        <v>0.39781237365599098</v>
      </c>
      <c r="F356" s="2">
        <f t="shared" ca="1" si="25"/>
        <v>0.49792812834658995</v>
      </c>
      <c r="G356" s="2">
        <f t="shared" ca="1" si="24"/>
        <v>3.5686277915012348E-3</v>
      </c>
    </row>
    <row r="357" spans="1:7" x14ac:dyDescent="0.25">
      <c r="A357" s="1">
        <v>355</v>
      </c>
      <c r="B357" s="3">
        <f t="shared" ca="1" si="22"/>
        <v>0.57524407424881596</v>
      </c>
      <c r="C357" s="3">
        <f t="shared" ca="1" si="23"/>
        <v>0.85953850283275324</v>
      </c>
      <c r="D357" s="2">
        <f t="shared" ca="1" si="25"/>
        <v>0.57524407424881596</v>
      </c>
      <c r="E357" s="2">
        <f t="shared" ca="1" si="25"/>
        <v>0.85953850283275324</v>
      </c>
      <c r="F357" s="2">
        <f t="shared" ca="1" si="25"/>
        <v>0.7984226549782335</v>
      </c>
      <c r="G357" s="2">
        <f t="shared" ca="1" si="24"/>
        <v>0.49444443034324043</v>
      </c>
    </row>
    <row r="358" spans="1:7" x14ac:dyDescent="0.25">
      <c r="A358" s="1">
        <v>356</v>
      </c>
      <c r="B358" s="3">
        <f t="shared" ca="1" si="22"/>
        <v>0.11014247324769655</v>
      </c>
      <c r="C358" s="3">
        <f t="shared" ca="1" si="23"/>
        <v>0.76424013900445897</v>
      </c>
      <c r="D358" s="2">
        <f t="shared" ca="1" si="25"/>
        <v>0.76424013900445897</v>
      </c>
      <c r="E358" s="2">
        <f t="shared" ca="1" si="25"/>
        <v>0.11014247324769655</v>
      </c>
      <c r="F358" s="2">
        <f t="shared" ca="1" si="25"/>
        <v>0.24947047413922285</v>
      </c>
      <c r="G358" s="2">
        <f t="shared" ca="1" si="24"/>
        <v>8.417529906511452E-2</v>
      </c>
    </row>
    <row r="359" spans="1:7" x14ac:dyDescent="0.25">
      <c r="A359" s="1">
        <v>357</v>
      </c>
      <c r="B359" s="3">
        <f t="shared" ca="1" si="22"/>
        <v>0.23328893005613716</v>
      </c>
      <c r="C359" s="3">
        <f t="shared" ca="1" si="23"/>
        <v>0.64685275627823424</v>
      </c>
      <c r="D359" s="2">
        <f t="shared" ca="1" si="25"/>
        <v>0.45513330792415052</v>
      </c>
      <c r="E359" s="2">
        <f t="shared" ca="1" si="25"/>
        <v>0.64685275627823424</v>
      </c>
      <c r="F359" s="2">
        <f t="shared" ca="1" si="25"/>
        <v>0.23328893005613716</v>
      </c>
      <c r="G359" s="2">
        <f t="shared" ca="1" si="24"/>
        <v>0.15090358741601254</v>
      </c>
    </row>
    <row r="360" spans="1:7" x14ac:dyDescent="0.25">
      <c r="A360" s="1">
        <v>358</v>
      </c>
      <c r="B360" s="3">
        <f t="shared" ca="1" si="22"/>
        <v>0.14131081438294213</v>
      </c>
      <c r="C360" s="3">
        <f t="shared" ca="1" si="23"/>
        <v>0.87748224362530747</v>
      </c>
      <c r="D360" s="2">
        <f t="shared" ca="1" si="25"/>
        <v>0.14131081438294213</v>
      </c>
      <c r="E360" s="2">
        <f t="shared" ca="1" si="25"/>
        <v>0.87748224362530747</v>
      </c>
      <c r="F360" s="2">
        <f t="shared" ca="1" si="25"/>
        <v>0.68223761551022388</v>
      </c>
      <c r="G360" s="2">
        <f t="shared" ca="1" si="24"/>
        <v>0.12399773045326343</v>
      </c>
    </row>
    <row r="361" spans="1:7" x14ac:dyDescent="0.25">
      <c r="A361" s="1">
        <v>359</v>
      </c>
      <c r="B361" s="3">
        <f t="shared" ca="1" si="22"/>
        <v>0.67577730683699544</v>
      </c>
      <c r="C361" s="3">
        <f t="shared" ca="1" si="23"/>
        <v>0.71065829551535864</v>
      </c>
      <c r="D361" s="2">
        <f t="shared" ca="1" si="25"/>
        <v>0.67577730683699544</v>
      </c>
      <c r="E361" s="2">
        <f t="shared" ca="1" si="25"/>
        <v>0.71065829551535864</v>
      </c>
      <c r="F361" s="2">
        <f t="shared" ca="1" si="25"/>
        <v>0.70276158110436882</v>
      </c>
      <c r="G361" s="2">
        <f t="shared" ca="1" si="24"/>
        <v>0.48024674902473868</v>
      </c>
    </row>
    <row r="362" spans="1:7" x14ac:dyDescent="0.25">
      <c r="A362" s="1">
        <v>360</v>
      </c>
      <c r="B362" s="3">
        <f t="shared" ca="1" si="22"/>
        <v>0.15473208169327068</v>
      </c>
      <c r="C362" s="3">
        <f t="shared" ca="1" si="23"/>
        <v>0.85315920694198699</v>
      </c>
      <c r="D362" s="2">
        <f t="shared" ca="1" si="25"/>
        <v>0.85315920694198699</v>
      </c>
      <c r="E362" s="2">
        <f t="shared" ca="1" si="25"/>
        <v>0.7115418667503377</v>
      </c>
      <c r="F362" s="2">
        <f t="shared" ca="1" si="25"/>
        <v>0.15473208169327068</v>
      </c>
      <c r="G362" s="2">
        <f t="shared" ca="1" si="24"/>
        <v>0.13201110010591355</v>
      </c>
    </row>
    <row r="363" spans="1:7" x14ac:dyDescent="0.25">
      <c r="A363" s="1">
        <v>361</v>
      </c>
      <c r="B363" s="3">
        <f t="shared" ca="1" si="22"/>
        <v>6.6195762038961048E-2</v>
      </c>
      <c r="C363" s="3">
        <f t="shared" ca="1" si="23"/>
        <v>0.38662961831890075</v>
      </c>
      <c r="D363" s="2">
        <f t="shared" ca="1" si="25"/>
        <v>0.38662961831890075</v>
      </c>
      <c r="E363" s="2">
        <f t="shared" ca="1" si="25"/>
        <v>6.6195762038961048E-2</v>
      </c>
      <c r="F363" s="2">
        <f t="shared" ca="1" si="25"/>
        <v>0.25654538454444287</v>
      </c>
      <c r="G363" s="2">
        <f t="shared" ca="1" si="24"/>
        <v>2.5593242211452288E-2</v>
      </c>
    </row>
    <row r="364" spans="1:7" x14ac:dyDescent="0.25">
      <c r="A364" s="1">
        <v>362</v>
      </c>
      <c r="B364" s="3">
        <f t="shared" ca="1" si="22"/>
        <v>0.54503527379258276</v>
      </c>
      <c r="C364" s="3">
        <f t="shared" ca="1" si="23"/>
        <v>0.72047121661373548</v>
      </c>
      <c r="D364" s="2">
        <f t="shared" ca="1" si="25"/>
        <v>0.67638294010833622</v>
      </c>
      <c r="E364" s="2">
        <f t="shared" ca="1" si="25"/>
        <v>0.72047121661373548</v>
      </c>
      <c r="F364" s="2">
        <f t="shared" ca="1" si="25"/>
        <v>0.54503527379258276</v>
      </c>
      <c r="G364" s="2">
        <f t="shared" ca="1" si="24"/>
        <v>0.39268222680674253</v>
      </c>
    </row>
    <row r="365" spans="1:7" x14ac:dyDescent="0.25">
      <c r="A365" s="1">
        <v>363</v>
      </c>
      <c r="B365" s="3">
        <f t="shared" ca="1" si="22"/>
        <v>0.32677033582259118</v>
      </c>
      <c r="C365" s="3">
        <f t="shared" ca="1" si="23"/>
        <v>0.66807646316566016</v>
      </c>
      <c r="D365" s="2">
        <f t="shared" ca="1" si="25"/>
        <v>0.32677033582259118</v>
      </c>
      <c r="E365" s="2">
        <f t="shared" ca="1" si="25"/>
        <v>0.33224520027101678</v>
      </c>
      <c r="F365" s="2">
        <f t="shared" ca="1" si="25"/>
        <v>0.66807646316566016</v>
      </c>
      <c r="G365" s="2">
        <f t="shared" ca="1" si="24"/>
        <v>0.21830757022381175</v>
      </c>
    </row>
    <row r="366" spans="1:7" x14ac:dyDescent="0.25">
      <c r="A366" s="1">
        <v>364</v>
      </c>
      <c r="B366" s="3">
        <f t="shared" ca="1" si="22"/>
        <v>0.22144971655684809</v>
      </c>
      <c r="C366" s="3">
        <f t="shared" ca="1" si="23"/>
        <v>0.61739433625560247</v>
      </c>
      <c r="D366" s="2">
        <f t="shared" ca="1" si="25"/>
        <v>0.61739433625560247</v>
      </c>
      <c r="E366" s="2">
        <f t="shared" ca="1" si="25"/>
        <v>0.22144971655684809</v>
      </c>
      <c r="F366" s="2">
        <f t="shared" ca="1" si="25"/>
        <v>0.34984625936998381</v>
      </c>
      <c r="G366" s="2">
        <f t="shared" ca="1" si="24"/>
        <v>0.13672180076760654</v>
      </c>
    </row>
    <row r="367" spans="1:7" x14ac:dyDescent="0.25">
      <c r="A367" s="1">
        <v>365</v>
      </c>
      <c r="B367" s="3">
        <f t="shared" ca="1" si="22"/>
        <v>4.473282864676964E-2</v>
      </c>
      <c r="C367" s="3">
        <f t="shared" ca="1" si="23"/>
        <v>0.77325334686430502</v>
      </c>
      <c r="D367" s="2">
        <f t="shared" ca="1" si="25"/>
        <v>4.473282864676964E-2</v>
      </c>
      <c r="E367" s="2">
        <f t="shared" ca="1" si="25"/>
        <v>7.5981531908388633E-2</v>
      </c>
      <c r="F367" s="2">
        <f t="shared" ca="1" si="25"/>
        <v>0.77325334686430502</v>
      </c>
      <c r="G367" s="2">
        <f t="shared" ca="1" si="24"/>
        <v>3.4589809465822081E-2</v>
      </c>
    </row>
    <row r="368" spans="1:7" x14ac:dyDescent="0.25">
      <c r="A368" s="1">
        <v>366</v>
      </c>
      <c r="B368" s="3">
        <f t="shared" ca="1" si="22"/>
        <v>0.31796912356016049</v>
      </c>
      <c r="C368" s="3">
        <f t="shared" ca="1" si="23"/>
        <v>0.96548832578401866</v>
      </c>
      <c r="D368" s="2">
        <f t="shared" ca="1" si="25"/>
        <v>0.31796912356016049</v>
      </c>
      <c r="E368" s="2">
        <f t="shared" ca="1" si="25"/>
        <v>0.58456391357077819</v>
      </c>
      <c r="F368" s="2">
        <f t="shared" ca="1" si="25"/>
        <v>0.96548832578401866</v>
      </c>
      <c r="G368" s="2">
        <f t="shared" ca="1" si="24"/>
        <v>0.30699547675711114</v>
      </c>
    </row>
    <row r="369" spans="1:7" x14ac:dyDescent="0.25">
      <c r="A369" s="1">
        <v>367</v>
      </c>
      <c r="B369" s="3">
        <f t="shared" ca="1" si="22"/>
        <v>0.2365862742671142</v>
      </c>
      <c r="C369" s="3">
        <f t="shared" ca="1" si="23"/>
        <v>0.97642345204055847</v>
      </c>
      <c r="D369" s="2">
        <f t="shared" ca="1" si="25"/>
        <v>0.2365862742671142</v>
      </c>
      <c r="E369" s="2">
        <f t="shared" ca="1" si="25"/>
        <v>0.97642345204055847</v>
      </c>
      <c r="F369" s="2">
        <f t="shared" ca="1" si="25"/>
        <v>0.4595493261386282</v>
      </c>
      <c r="G369" s="2">
        <f t="shared" ca="1" si="24"/>
        <v>0.23100838662531001</v>
      </c>
    </row>
    <row r="370" spans="1:7" x14ac:dyDescent="0.25">
      <c r="A370" s="1">
        <v>368</v>
      </c>
      <c r="B370" s="3">
        <f t="shared" ca="1" si="22"/>
        <v>0.32463061700039286</v>
      </c>
      <c r="C370" s="3">
        <f t="shared" ca="1" si="23"/>
        <v>0.77285316966522521</v>
      </c>
      <c r="D370" s="2">
        <f t="shared" ca="1" si="25"/>
        <v>0.32463061700039286</v>
      </c>
      <c r="E370" s="2">
        <f t="shared" ca="1" si="25"/>
        <v>0.77285316966522521</v>
      </c>
      <c r="F370" s="2">
        <f t="shared" ca="1" si="25"/>
        <v>0.4130213708099657</v>
      </c>
      <c r="G370" s="2">
        <f t="shared" ca="1" si="24"/>
        <v>0.25089180131913136</v>
      </c>
    </row>
    <row r="371" spans="1:7" x14ac:dyDescent="0.25">
      <c r="A371" s="1">
        <v>369</v>
      </c>
      <c r="B371" s="3">
        <f t="shared" ca="1" si="22"/>
        <v>0.48448201961103887</v>
      </c>
      <c r="C371" s="3">
        <f t="shared" ca="1" si="23"/>
        <v>0.98559546643418128</v>
      </c>
      <c r="D371" s="2">
        <f t="shared" ca="1" si="25"/>
        <v>0.98559546643418128</v>
      </c>
      <c r="E371" s="2">
        <f t="shared" ca="1" si="25"/>
        <v>0.50684526725801826</v>
      </c>
      <c r="F371" s="2">
        <f t="shared" ca="1" si="25"/>
        <v>0.48448201961103887</v>
      </c>
      <c r="G371" s="2">
        <f t="shared" ca="1" si="24"/>
        <v>0.47750328209751602</v>
      </c>
    </row>
    <row r="372" spans="1:7" x14ac:dyDescent="0.25">
      <c r="A372" s="1">
        <v>370</v>
      </c>
      <c r="B372" s="3">
        <f t="shared" ca="1" si="22"/>
        <v>1.2773675965086273E-2</v>
      </c>
      <c r="C372" s="3">
        <f t="shared" ca="1" si="23"/>
        <v>0.8408680359397116</v>
      </c>
      <c r="D372" s="2">
        <f t="shared" ca="1" si="25"/>
        <v>1.2773675965086273E-2</v>
      </c>
      <c r="E372" s="2">
        <f t="shared" ca="1" si="25"/>
        <v>0.62192415530148792</v>
      </c>
      <c r="F372" s="2">
        <f t="shared" ca="1" si="25"/>
        <v>0.8408680359397116</v>
      </c>
      <c r="G372" s="2">
        <f t="shared" ca="1" si="24"/>
        <v>1.0740975820492394E-2</v>
      </c>
    </row>
    <row r="373" spans="1:7" x14ac:dyDescent="0.25">
      <c r="A373" s="1">
        <v>371</v>
      </c>
      <c r="B373" s="3">
        <f t="shared" ca="1" si="22"/>
        <v>1.6652865278454665E-2</v>
      </c>
      <c r="C373" s="3">
        <f t="shared" ca="1" si="23"/>
        <v>0.81248608331846173</v>
      </c>
      <c r="D373" s="2">
        <f t="shared" ca="1" si="25"/>
        <v>1.6652865278454665E-2</v>
      </c>
      <c r="E373" s="2">
        <f t="shared" ca="1" si="25"/>
        <v>0.81248608331846173</v>
      </c>
      <c r="F373" s="2">
        <f t="shared" ca="1" si="25"/>
        <v>0.77302686817671518</v>
      </c>
      <c r="G373" s="2">
        <f t="shared" ca="1" si="24"/>
        <v>1.3530221286121635E-2</v>
      </c>
    </row>
    <row r="374" spans="1:7" x14ac:dyDescent="0.25">
      <c r="A374" s="1">
        <v>372</v>
      </c>
      <c r="B374" s="3">
        <f t="shared" ca="1" si="22"/>
        <v>0.5042456377018798</v>
      </c>
      <c r="C374" s="3">
        <f t="shared" ca="1" si="23"/>
        <v>0.93241889450691418</v>
      </c>
      <c r="D374" s="2">
        <f t="shared" ca="1" si="25"/>
        <v>0.79217589227216878</v>
      </c>
      <c r="E374" s="2">
        <f t="shared" ca="1" si="25"/>
        <v>0.93241889450691418</v>
      </c>
      <c r="F374" s="2">
        <f t="shared" ca="1" si="25"/>
        <v>0.5042456377018798</v>
      </c>
      <c r="G374" s="2">
        <f t="shared" ca="1" si="24"/>
        <v>0.47016816006592071</v>
      </c>
    </row>
    <row r="375" spans="1:7" x14ac:dyDescent="0.25">
      <c r="A375" s="1">
        <v>373</v>
      </c>
      <c r="B375" s="3">
        <f t="shared" ca="1" si="22"/>
        <v>0.41142382603497252</v>
      </c>
      <c r="C375" s="3">
        <f t="shared" ca="1" si="23"/>
        <v>0.93718839787568076</v>
      </c>
      <c r="D375" s="2">
        <f t="shared" ca="1" si="25"/>
        <v>0.56196541299886826</v>
      </c>
      <c r="E375" s="2">
        <f t="shared" ca="1" si="25"/>
        <v>0.41142382603497252</v>
      </c>
      <c r="F375" s="2">
        <f t="shared" ca="1" si="25"/>
        <v>0.93718839787568076</v>
      </c>
      <c r="G375" s="2">
        <f t="shared" ca="1" si="24"/>
        <v>0.38558163636959869</v>
      </c>
    </row>
    <row r="376" spans="1:7" x14ac:dyDescent="0.25">
      <c r="A376" s="1">
        <v>374</v>
      </c>
      <c r="B376" s="3">
        <f t="shared" ca="1" si="22"/>
        <v>0.18402887933794787</v>
      </c>
      <c r="C376" s="3">
        <f t="shared" ca="1" si="23"/>
        <v>0.68704038761516584</v>
      </c>
      <c r="D376" s="2">
        <f t="shared" ca="1" si="25"/>
        <v>0.45459583257964653</v>
      </c>
      <c r="E376" s="2">
        <f t="shared" ca="1" si="25"/>
        <v>0.18402887933794787</v>
      </c>
      <c r="F376" s="2">
        <f t="shared" ca="1" si="25"/>
        <v>0.68704038761516584</v>
      </c>
      <c r="G376" s="2">
        <f t="shared" ca="1" si="24"/>
        <v>0.1264352725927283</v>
      </c>
    </row>
    <row r="377" spans="1:7" x14ac:dyDescent="0.25">
      <c r="A377" s="1">
        <v>375</v>
      </c>
      <c r="B377" s="3">
        <f t="shared" ca="1" si="22"/>
        <v>0.26053993413857168</v>
      </c>
      <c r="C377" s="3">
        <f t="shared" ca="1" si="23"/>
        <v>0.72706497964717776</v>
      </c>
      <c r="D377" s="2">
        <f t="shared" ca="1" si="25"/>
        <v>0.72706497964717776</v>
      </c>
      <c r="E377" s="2">
        <f t="shared" ca="1" si="25"/>
        <v>0.59886537806570217</v>
      </c>
      <c r="F377" s="2">
        <f t="shared" ca="1" si="25"/>
        <v>0.26053993413857168</v>
      </c>
      <c r="G377" s="2">
        <f t="shared" ca="1" si="24"/>
        <v>0.18942946191173765</v>
      </c>
    </row>
    <row r="378" spans="1:7" x14ac:dyDescent="0.25">
      <c r="A378" s="1">
        <v>376</v>
      </c>
      <c r="B378" s="3">
        <f t="shared" ca="1" si="22"/>
        <v>0.24543701989161337</v>
      </c>
      <c r="C378" s="3">
        <f t="shared" ca="1" si="23"/>
        <v>0.92105383738636448</v>
      </c>
      <c r="D378" s="2">
        <f t="shared" ca="1" si="25"/>
        <v>0.92105383738636448</v>
      </c>
      <c r="E378" s="2">
        <f t="shared" ca="1" si="25"/>
        <v>0.24543701989161337</v>
      </c>
      <c r="F378" s="2">
        <f t="shared" ca="1" si="25"/>
        <v>0.70952570368047141</v>
      </c>
      <c r="G378" s="2">
        <f t="shared" ca="1" si="24"/>
        <v>0.22606070900784397</v>
      </c>
    </row>
    <row r="379" spans="1:7" x14ac:dyDescent="0.25">
      <c r="A379" s="1">
        <v>377</v>
      </c>
      <c r="B379" s="3">
        <f t="shared" ca="1" si="22"/>
        <v>0.13098605592821111</v>
      </c>
      <c r="C379" s="3">
        <f t="shared" ca="1" si="23"/>
        <v>0.9775775582385442</v>
      </c>
      <c r="D379" s="2">
        <f t="shared" ca="1" si="25"/>
        <v>0.9775775582385442</v>
      </c>
      <c r="E379" s="2">
        <f t="shared" ca="1" si="25"/>
        <v>0.13098605592821111</v>
      </c>
      <c r="F379" s="2">
        <f t="shared" ca="1" si="25"/>
        <v>0.86298585667476657</v>
      </c>
      <c r="G379" s="2">
        <f t="shared" ca="1" si="24"/>
        <v>0.12804902871759799</v>
      </c>
    </row>
    <row r="380" spans="1:7" x14ac:dyDescent="0.25">
      <c r="A380" s="1">
        <v>378</v>
      </c>
      <c r="B380" s="3">
        <f t="shared" ca="1" si="22"/>
        <v>1.8788658831699667E-2</v>
      </c>
      <c r="C380" s="3">
        <f t="shared" ca="1" si="23"/>
        <v>7.4473582209779177E-2</v>
      </c>
      <c r="D380" s="2">
        <f t="shared" ca="1" si="25"/>
        <v>1.8788658831699667E-2</v>
      </c>
      <c r="E380" s="2">
        <f t="shared" ca="1" si="25"/>
        <v>2.4213107288604596E-2</v>
      </c>
      <c r="F380" s="2">
        <f t="shared" ca="1" si="25"/>
        <v>7.4473582209779177E-2</v>
      </c>
      <c r="G380" s="2">
        <f t="shared" ca="1" si="24"/>
        <v>1.3992587281140788E-3</v>
      </c>
    </row>
    <row r="381" spans="1:7" x14ac:dyDescent="0.25">
      <c r="A381" s="1">
        <v>379</v>
      </c>
      <c r="B381" s="3">
        <f t="shared" ca="1" si="22"/>
        <v>0.11555993725748914</v>
      </c>
      <c r="C381" s="3">
        <f t="shared" ca="1" si="23"/>
        <v>0.96117306376363099</v>
      </c>
      <c r="D381" s="2">
        <f t="shared" ca="1" si="25"/>
        <v>0.11555993725748914</v>
      </c>
      <c r="E381" s="2">
        <f t="shared" ca="1" si="25"/>
        <v>0.90857025626627264</v>
      </c>
      <c r="F381" s="2">
        <f t="shared" ca="1" si="25"/>
        <v>0.96117306376363099</v>
      </c>
      <c r="G381" s="2">
        <f t="shared" ca="1" si="24"/>
        <v>0.11107309894211381</v>
      </c>
    </row>
    <row r="382" spans="1:7" x14ac:dyDescent="0.25">
      <c r="A382" s="1">
        <v>380</v>
      </c>
      <c r="B382" s="3">
        <f t="shared" ca="1" si="22"/>
        <v>0.24354636451276945</v>
      </c>
      <c r="C382" s="3">
        <f t="shared" ca="1" si="23"/>
        <v>0.6968354668695893</v>
      </c>
      <c r="D382" s="2">
        <f t="shared" ca="1" si="25"/>
        <v>0.24354636451276945</v>
      </c>
      <c r="E382" s="2">
        <f t="shared" ca="1" si="25"/>
        <v>0.45425586756366498</v>
      </c>
      <c r="F382" s="2">
        <f t="shared" ca="1" si="25"/>
        <v>0.6968354668695893</v>
      </c>
      <c r="G382" s="2">
        <f t="shared" ca="1" si="24"/>
        <v>0.16971174461964689</v>
      </c>
    </row>
    <row r="383" spans="1:7" x14ac:dyDescent="0.25">
      <c r="A383" s="1">
        <v>381</v>
      </c>
      <c r="B383" s="3">
        <f t="shared" ca="1" si="22"/>
        <v>4.2487225657842909E-2</v>
      </c>
      <c r="C383" s="3">
        <f t="shared" ca="1" si="23"/>
        <v>0.81726461310820442</v>
      </c>
      <c r="D383" s="2">
        <f t="shared" ca="1" si="25"/>
        <v>4.2487225657842909E-2</v>
      </c>
      <c r="E383" s="2">
        <f t="shared" ca="1" si="25"/>
        <v>0.81726461310820442</v>
      </c>
      <c r="F383" s="2">
        <f t="shared" ca="1" si="25"/>
        <v>8.8889503468237985E-2</v>
      </c>
      <c r="G383" s="2">
        <f t="shared" ca="1" si="24"/>
        <v>3.4723306039297963E-2</v>
      </c>
    </row>
    <row r="384" spans="1:7" x14ac:dyDescent="0.25">
      <c r="A384" s="1">
        <v>382</v>
      </c>
      <c r="B384" s="3">
        <f t="shared" ca="1" si="22"/>
        <v>0.51996436595701256</v>
      </c>
      <c r="C384" s="3">
        <f t="shared" ca="1" si="23"/>
        <v>0.99258654714859818</v>
      </c>
      <c r="D384" s="2">
        <f t="shared" ca="1" si="25"/>
        <v>0.51996436595701256</v>
      </c>
      <c r="E384" s="2">
        <f t="shared" ca="1" si="25"/>
        <v>0.74344607596714452</v>
      </c>
      <c r="F384" s="2">
        <f t="shared" ca="1" si="25"/>
        <v>0.99258654714859818</v>
      </c>
      <c r="G384" s="2">
        <f t="shared" ca="1" si="24"/>
        <v>0.51610963464558124</v>
      </c>
    </row>
    <row r="385" spans="1:7" x14ac:dyDescent="0.25">
      <c r="A385" s="1">
        <v>383</v>
      </c>
      <c r="B385" s="3">
        <f t="shared" ca="1" si="22"/>
        <v>0.25519826884533736</v>
      </c>
      <c r="C385" s="3">
        <f t="shared" ca="1" si="23"/>
        <v>0.60840268230647543</v>
      </c>
      <c r="D385" s="2">
        <f t="shared" ca="1" si="25"/>
        <v>0.25519826884533736</v>
      </c>
      <c r="E385" s="2">
        <f t="shared" ca="1" si="25"/>
        <v>0.44296575955246809</v>
      </c>
      <c r="F385" s="2">
        <f t="shared" ca="1" si="25"/>
        <v>0.60840268230647543</v>
      </c>
      <c r="G385" s="2">
        <f t="shared" ca="1" si="24"/>
        <v>0.1552633112854723</v>
      </c>
    </row>
    <row r="386" spans="1:7" x14ac:dyDescent="0.25">
      <c r="A386" s="1">
        <v>384</v>
      </c>
      <c r="B386" s="3">
        <f t="shared" ca="1" si="22"/>
        <v>0.34889436655657002</v>
      </c>
      <c r="C386" s="3">
        <f t="shared" ca="1" si="23"/>
        <v>0.9736285485123749</v>
      </c>
      <c r="D386" s="2">
        <f t="shared" ca="1" si="25"/>
        <v>0.34889436655657002</v>
      </c>
      <c r="E386" s="2">
        <f t="shared" ca="1" si="25"/>
        <v>0.58594721280071527</v>
      </c>
      <c r="F386" s="2">
        <f t="shared" ca="1" si="25"/>
        <v>0.9736285485123749</v>
      </c>
      <c r="G386" s="2">
        <f t="shared" ca="1" si="24"/>
        <v>0.33969351569461775</v>
      </c>
    </row>
    <row r="387" spans="1:7" x14ac:dyDescent="0.25">
      <c r="A387" s="1">
        <v>385</v>
      </c>
      <c r="B387" s="3">
        <f t="shared" ca="1" si="22"/>
        <v>0.53462746562062513</v>
      </c>
      <c r="C387" s="3">
        <f t="shared" ca="1" si="23"/>
        <v>0.83255773054324167</v>
      </c>
      <c r="D387" s="2">
        <f t="shared" ca="1" si="25"/>
        <v>0.53462746562062513</v>
      </c>
      <c r="E387" s="2">
        <f t="shared" ca="1" si="25"/>
        <v>0.72041046168925527</v>
      </c>
      <c r="F387" s="2">
        <f t="shared" ca="1" si="25"/>
        <v>0.83255773054324167</v>
      </c>
      <c r="G387" s="2">
        <f t="shared" ca="1" si="24"/>
        <v>0.44510822946319262</v>
      </c>
    </row>
    <row r="388" spans="1:7" x14ac:dyDescent="0.25">
      <c r="A388" s="1">
        <v>386</v>
      </c>
      <c r="B388" s="3">
        <f t="shared" ref="B388:B451" ca="1" si="26">MIN(D388:F388)</f>
        <v>0.34533543091810448</v>
      </c>
      <c r="C388" s="3">
        <f t="shared" ref="C388:C451" ca="1" si="27">MAX(D388:F388)</f>
        <v>0.6365799271728938</v>
      </c>
      <c r="D388" s="2">
        <f t="shared" ca="1" si="25"/>
        <v>0.34533543091810448</v>
      </c>
      <c r="E388" s="2">
        <f t="shared" ca="1" si="25"/>
        <v>0.6365799271728938</v>
      </c>
      <c r="F388" s="2">
        <f t="shared" ca="1" si="25"/>
        <v>0.35119819445756251</v>
      </c>
      <c r="G388" s="2">
        <f t="shared" ref="G388:G451" ca="1" si="28">B388*C388</f>
        <v>0.21983360346406686</v>
      </c>
    </row>
    <row r="389" spans="1:7" x14ac:dyDescent="0.25">
      <c r="A389" s="1">
        <v>387</v>
      </c>
      <c r="B389" s="3">
        <f t="shared" ca="1" si="26"/>
        <v>0.19339028268979586</v>
      </c>
      <c r="C389" s="3">
        <f t="shared" ca="1" si="27"/>
        <v>0.70985742213374081</v>
      </c>
      <c r="D389" s="2">
        <f t="shared" ca="1" si="25"/>
        <v>0.63861177107465084</v>
      </c>
      <c r="E389" s="2">
        <f t="shared" ca="1" si="25"/>
        <v>0.70985742213374081</v>
      </c>
      <c r="F389" s="2">
        <f t="shared" ca="1" si="25"/>
        <v>0.19339028268979586</v>
      </c>
      <c r="G389" s="2">
        <f t="shared" ca="1" si="28"/>
        <v>0.1372795275358939</v>
      </c>
    </row>
    <row r="390" spans="1:7" x14ac:dyDescent="0.25">
      <c r="A390" s="1">
        <v>388</v>
      </c>
      <c r="B390" s="3">
        <f t="shared" ca="1" si="26"/>
        <v>0.21499835756997965</v>
      </c>
      <c r="C390" s="3">
        <f t="shared" ca="1" si="27"/>
        <v>0.92234169715389447</v>
      </c>
      <c r="D390" s="2">
        <f t="shared" ca="1" si="25"/>
        <v>0.21499835756997965</v>
      </c>
      <c r="E390" s="2">
        <f t="shared" ca="1" si="25"/>
        <v>0.92234169715389447</v>
      </c>
      <c r="F390" s="2">
        <f t="shared" ca="1" si="25"/>
        <v>0.43509815342935154</v>
      </c>
      <c r="G390" s="2">
        <f t="shared" ca="1" si="28"/>
        <v>0.19830195000639489</v>
      </c>
    </row>
    <row r="391" spans="1:7" x14ac:dyDescent="0.25">
      <c r="A391" s="1">
        <v>389</v>
      </c>
      <c r="B391" s="3">
        <f t="shared" ca="1" si="26"/>
        <v>0.31536952030875709</v>
      </c>
      <c r="C391" s="3">
        <f t="shared" ca="1" si="27"/>
        <v>0.58287834432904673</v>
      </c>
      <c r="D391" s="2">
        <f t="shared" ca="1" si="25"/>
        <v>0.52547551494396239</v>
      </c>
      <c r="E391" s="2">
        <f t="shared" ca="1" si="25"/>
        <v>0.58287834432904673</v>
      </c>
      <c r="F391" s="2">
        <f t="shared" ca="1" si="25"/>
        <v>0.31536952030875709</v>
      </c>
      <c r="G391" s="2">
        <f t="shared" ca="1" si="28"/>
        <v>0.18382206384941402</v>
      </c>
    </row>
    <row r="392" spans="1:7" x14ac:dyDescent="0.25">
      <c r="A392" s="1">
        <v>390</v>
      </c>
      <c r="B392" s="3">
        <f t="shared" ca="1" si="26"/>
        <v>0.79212001622266026</v>
      </c>
      <c r="C392" s="3">
        <f t="shared" ca="1" si="27"/>
        <v>0.88153621253685588</v>
      </c>
      <c r="D392" s="2">
        <f t="shared" ca="1" si="25"/>
        <v>0.79212001622266026</v>
      </c>
      <c r="E392" s="2">
        <f t="shared" ca="1" si="25"/>
        <v>0.82310185557979321</v>
      </c>
      <c r="F392" s="2">
        <f t="shared" ca="1" si="25"/>
        <v>0.88153621253685588</v>
      </c>
      <c r="G392" s="2">
        <f t="shared" ca="1" si="28"/>
        <v>0.69828247897555673</v>
      </c>
    </row>
    <row r="393" spans="1:7" x14ac:dyDescent="0.25">
      <c r="A393" s="1">
        <v>391</v>
      </c>
      <c r="B393" s="3">
        <f t="shared" ca="1" si="26"/>
        <v>0.11960724996156102</v>
      </c>
      <c r="C393" s="3">
        <f t="shared" ca="1" si="27"/>
        <v>0.6265282655545833</v>
      </c>
      <c r="D393" s="2">
        <f t="shared" ca="1" si="25"/>
        <v>0.37474579372238415</v>
      </c>
      <c r="E393" s="2">
        <f t="shared" ca="1" si="25"/>
        <v>0.11960724996156102</v>
      </c>
      <c r="F393" s="2">
        <f t="shared" ca="1" si="25"/>
        <v>0.6265282655545833</v>
      </c>
      <c r="G393" s="2">
        <f t="shared" ca="1" si="28"/>
        <v>7.4937322866170331E-2</v>
      </c>
    </row>
    <row r="394" spans="1:7" x14ac:dyDescent="0.25">
      <c r="A394" s="1">
        <v>392</v>
      </c>
      <c r="B394" s="3">
        <f t="shared" ca="1" si="26"/>
        <v>0.18079793012716727</v>
      </c>
      <c r="C394" s="3">
        <f t="shared" ca="1" si="27"/>
        <v>0.88724876796829288</v>
      </c>
      <c r="D394" s="2">
        <f t="shared" ca="1" si="25"/>
        <v>0.78873405006235375</v>
      </c>
      <c r="E394" s="2">
        <f t="shared" ca="1" si="25"/>
        <v>0.88724876796829288</v>
      </c>
      <c r="F394" s="2">
        <f t="shared" ca="1" si="25"/>
        <v>0.18079793012716727</v>
      </c>
      <c r="G394" s="2">
        <f t="shared" ca="1" si="28"/>
        <v>0.16041274075654666</v>
      </c>
    </row>
    <row r="395" spans="1:7" x14ac:dyDescent="0.25">
      <c r="A395" s="1">
        <v>393</v>
      </c>
      <c r="B395" s="3">
        <f t="shared" ca="1" si="26"/>
        <v>0.40871873028765493</v>
      </c>
      <c r="C395" s="3">
        <f t="shared" ca="1" si="27"/>
        <v>0.727145469973416</v>
      </c>
      <c r="D395" s="2">
        <f t="shared" ca="1" si="25"/>
        <v>0.58711747720953755</v>
      </c>
      <c r="E395" s="2">
        <f t="shared" ca="1" si="25"/>
        <v>0.40871873028765493</v>
      </c>
      <c r="F395" s="2">
        <f t="shared" ca="1" si="25"/>
        <v>0.727145469973416</v>
      </c>
      <c r="G395" s="2">
        <f t="shared" ca="1" si="28"/>
        <v>0.29719797322195468</v>
      </c>
    </row>
    <row r="396" spans="1:7" x14ac:dyDescent="0.25">
      <c r="A396" s="1">
        <v>394</v>
      </c>
      <c r="B396" s="3">
        <f t="shared" ca="1" si="26"/>
        <v>0.65653408198644836</v>
      </c>
      <c r="C396" s="3">
        <f t="shared" ca="1" si="27"/>
        <v>0.96365464423932545</v>
      </c>
      <c r="D396" s="2">
        <f t="shared" ca="1" si="25"/>
        <v>0.65653408198644836</v>
      </c>
      <c r="E396" s="2">
        <f t="shared" ca="1" si="25"/>
        <v>0.96365464423932545</v>
      </c>
      <c r="F396" s="2">
        <f t="shared" ca="1" si="25"/>
        <v>0.68547180443337674</v>
      </c>
      <c r="G396" s="2">
        <f t="shared" ca="1" si="28"/>
        <v>0.63267211720764305</v>
      </c>
    </row>
    <row r="397" spans="1:7" x14ac:dyDescent="0.25">
      <c r="A397" s="1">
        <v>395</v>
      </c>
      <c r="B397" s="3">
        <f t="shared" ca="1" si="26"/>
        <v>8.3284876279958064E-2</v>
      </c>
      <c r="C397" s="3">
        <f t="shared" ca="1" si="27"/>
        <v>0.97035027744631341</v>
      </c>
      <c r="D397" s="2">
        <f t="shared" ca="1" si="25"/>
        <v>8.3284876279958064E-2</v>
      </c>
      <c r="E397" s="2">
        <f t="shared" ca="1" si="25"/>
        <v>0.97035027744631341</v>
      </c>
      <c r="F397" s="2">
        <f t="shared" ca="1" si="25"/>
        <v>0.79956797215131581</v>
      </c>
      <c r="G397" s="2">
        <f t="shared" ca="1" si="28"/>
        <v>8.0815502805339196E-2</v>
      </c>
    </row>
    <row r="398" spans="1:7" x14ac:dyDescent="0.25">
      <c r="A398" s="1">
        <v>396</v>
      </c>
      <c r="B398" s="3">
        <f t="shared" ca="1" si="26"/>
        <v>0.30041028828937877</v>
      </c>
      <c r="C398" s="3">
        <f t="shared" ca="1" si="27"/>
        <v>0.95802943065895341</v>
      </c>
      <c r="D398" s="2">
        <f t="shared" ca="1" si="25"/>
        <v>0.95802943065895341</v>
      </c>
      <c r="E398" s="2">
        <f t="shared" ca="1" si="25"/>
        <v>0.86306047838773148</v>
      </c>
      <c r="F398" s="2">
        <f t="shared" ca="1" si="25"/>
        <v>0.30041028828937877</v>
      </c>
      <c r="G398" s="2">
        <f t="shared" ca="1" si="28"/>
        <v>0.28780189745396562</v>
      </c>
    </row>
    <row r="399" spans="1:7" x14ac:dyDescent="0.25">
      <c r="A399" s="1">
        <v>397</v>
      </c>
      <c r="B399" s="3">
        <f t="shared" ca="1" si="26"/>
        <v>0.32312894325226005</v>
      </c>
      <c r="C399" s="3">
        <f t="shared" ca="1" si="27"/>
        <v>0.77193414677391081</v>
      </c>
      <c r="D399" s="2">
        <f t="shared" ca="1" si="25"/>
        <v>0.66513880684390625</v>
      </c>
      <c r="E399" s="2">
        <f t="shared" ca="1" si="25"/>
        <v>0.32312894325226005</v>
      </c>
      <c r="F399" s="2">
        <f t="shared" ca="1" si="25"/>
        <v>0.77193414677391081</v>
      </c>
      <c r="G399" s="2">
        <f t="shared" ca="1" si="28"/>
        <v>0.24943426510738881</v>
      </c>
    </row>
    <row r="400" spans="1:7" x14ac:dyDescent="0.25">
      <c r="A400" s="1">
        <v>398</v>
      </c>
      <c r="B400" s="3">
        <f t="shared" ca="1" si="26"/>
        <v>0.36411411171494368</v>
      </c>
      <c r="C400" s="3">
        <f t="shared" ca="1" si="27"/>
        <v>0.7406218451070089</v>
      </c>
      <c r="D400" s="2">
        <f t="shared" ca="1" si="25"/>
        <v>0.60695923661971263</v>
      </c>
      <c r="E400" s="2">
        <f t="shared" ca="1" si="25"/>
        <v>0.7406218451070089</v>
      </c>
      <c r="F400" s="2">
        <f t="shared" ca="1" si="25"/>
        <v>0.36411411171494368</v>
      </c>
      <c r="G400" s="2">
        <f t="shared" ca="1" si="28"/>
        <v>0.26967086524782113</v>
      </c>
    </row>
    <row r="401" spans="1:7" x14ac:dyDescent="0.25">
      <c r="A401" s="1">
        <v>399</v>
      </c>
      <c r="B401" s="3">
        <f t="shared" ca="1" si="26"/>
        <v>0.40724365941567686</v>
      </c>
      <c r="C401" s="3">
        <f t="shared" ca="1" si="27"/>
        <v>0.96011317261941198</v>
      </c>
      <c r="D401" s="2">
        <f t="shared" ca="1" si="25"/>
        <v>0.96011317261941198</v>
      </c>
      <c r="E401" s="2">
        <f t="shared" ca="1" si="25"/>
        <v>0.40724365941567686</v>
      </c>
      <c r="F401" s="2">
        <f t="shared" ca="1" si="25"/>
        <v>0.52541166634436076</v>
      </c>
      <c r="G401" s="2">
        <f t="shared" ca="1" si="28"/>
        <v>0.39100000187072476</v>
      </c>
    </row>
    <row r="402" spans="1:7" x14ac:dyDescent="0.25">
      <c r="A402" s="1">
        <v>400</v>
      </c>
      <c r="B402" s="3">
        <f t="shared" ca="1" si="26"/>
        <v>0.13407609797381348</v>
      </c>
      <c r="C402" s="3">
        <f t="shared" ca="1" si="27"/>
        <v>0.35768419799364692</v>
      </c>
      <c r="D402" s="2">
        <f t="shared" ca="1" si="25"/>
        <v>0.13407609797381348</v>
      </c>
      <c r="E402" s="2">
        <f t="shared" ca="1" si="25"/>
        <v>0.19981338093370526</v>
      </c>
      <c r="F402" s="2">
        <f t="shared" ca="1" si="25"/>
        <v>0.35768419799364692</v>
      </c>
      <c r="G402" s="2">
        <f t="shared" ca="1" si="28"/>
        <v>4.7956901573881106E-2</v>
      </c>
    </row>
    <row r="403" spans="1:7" x14ac:dyDescent="0.25">
      <c r="A403" s="1">
        <v>401</v>
      </c>
      <c r="B403" s="3">
        <f t="shared" ca="1" si="26"/>
        <v>9.0154442412598845E-2</v>
      </c>
      <c r="C403" s="3">
        <f t="shared" ca="1" si="27"/>
        <v>0.81586199219686173</v>
      </c>
      <c r="D403" s="2">
        <f t="shared" ca="1" si="25"/>
        <v>0.81586199219686173</v>
      </c>
      <c r="E403" s="2">
        <f t="shared" ca="1" si="25"/>
        <v>9.0154442412598845E-2</v>
      </c>
      <c r="F403" s="2">
        <f t="shared" ca="1" si="25"/>
        <v>0.72354505371903155</v>
      </c>
      <c r="G403" s="2">
        <f t="shared" ca="1" si="28"/>
        <v>7.355358299214014E-2</v>
      </c>
    </row>
    <row r="404" spans="1:7" x14ac:dyDescent="0.25">
      <c r="A404" s="1">
        <v>402</v>
      </c>
      <c r="B404" s="3">
        <f t="shared" ca="1" si="26"/>
        <v>0.15808167286152797</v>
      </c>
      <c r="C404" s="3">
        <f t="shared" ca="1" si="27"/>
        <v>0.62690857983532211</v>
      </c>
      <c r="D404" s="2">
        <f t="shared" ref="D404:F467" ca="1" si="29">RAND()</f>
        <v>0.15808167286152797</v>
      </c>
      <c r="E404" s="2">
        <f t="shared" ca="1" si="29"/>
        <v>0.62690857983532211</v>
      </c>
      <c r="F404" s="2">
        <f t="shared" ca="1" si="29"/>
        <v>0.56031937443621593</v>
      </c>
      <c r="G404" s="2">
        <f t="shared" ca="1" si="28"/>
        <v>9.9102757031612476E-2</v>
      </c>
    </row>
    <row r="405" spans="1:7" x14ac:dyDescent="0.25">
      <c r="A405" s="1">
        <v>403</v>
      </c>
      <c r="B405" s="3">
        <f t="shared" ca="1" si="26"/>
        <v>0.38889826825434759</v>
      </c>
      <c r="C405" s="3">
        <f t="shared" ca="1" si="27"/>
        <v>0.82722768141553915</v>
      </c>
      <c r="D405" s="2">
        <f t="shared" ca="1" si="29"/>
        <v>0.38889826825434759</v>
      </c>
      <c r="E405" s="2">
        <f t="shared" ca="1" si="29"/>
        <v>0.82722768141553915</v>
      </c>
      <c r="F405" s="2">
        <f t="shared" ca="1" si="29"/>
        <v>0.59781600224686215</v>
      </c>
      <c r="G405" s="2">
        <f t="shared" ca="1" si="28"/>
        <v>0.32170741275456233</v>
      </c>
    </row>
    <row r="406" spans="1:7" x14ac:dyDescent="0.25">
      <c r="A406" s="1">
        <v>404</v>
      </c>
      <c r="B406" s="3">
        <f t="shared" ca="1" si="26"/>
        <v>0.13674782224032644</v>
      </c>
      <c r="C406" s="3">
        <f t="shared" ca="1" si="27"/>
        <v>0.77625486339535643</v>
      </c>
      <c r="D406" s="2">
        <f t="shared" ca="1" si="29"/>
        <v>0.13674782224032644</v>
      </c>
      <c r="E406" s="2">
        <f t="shared" ca="1" si="29"/>
        <v>0.77625486339535643</v>
      </c>
      <c r="F406" s="2">
        <f t="shared" ca="1" si="29"/>
        <v>0.35681335422324623</v>
      </c>
      <c r="G406" s="2">
        <f t="shared" ca="1" si="28"/>
        <v>0.10615116207277708</v>
      </c>
    </row>
    <row r="407" spans="1:7" x14ac:dyDescent="0.25">
      <c r="A407" s="1">
        <v>405</v>
      </c>
      <c r="B407" s="3">
        <f t="shared" ca="1" si="26"/>
        <v>0.3864106436982272</v>
      </c>
      <c r="C407" s="3">
        <f t="shared" ca="1" si="27"/>
        <v>0.86142042832125909</v>
      </c>
      <c r="D407" s="2">
        <f t="shared" ca="1" si="29"/>
        <v>0.3864106436982272</v>
      </c>
      <c r="E407" s="2">
        <f t="shared" ca="1" si="29"/>
        <v>0.67064492198447712</v>
      </c>
      <c r="F407" s="2">
        <f t="shared" ca="1" si="29"/>
        <v>0.86142042832125909</v>
      </c>
      <c r="G407" s="2">
        <f t="shared" ca="1" si="28"/>
        <v>0.33286202220242028</v>
      </c>
    </row>
    <row r="408" spans="1:7" x14ac:dyDescent="0.25">
      <c r="A408" s="1">
        <v>406</v>
      </c>
      <c r="B408" s="3">
        <f t="shared" ca="1" si="26"/>
        <v>0.49441459934209264</v>
      </c>
      <c r="C408" s="3">
        <f t="shared" ca="1" si="27"/>
        <v>0.99089460332734136</v>
      </c>
      <c r="D408" s="2">
        <f t="shared" ca="1" si="29"/>
        <v>0.49441459934209264</v>
      </c>
      <c r="E408" s="2">
        <f t="shared" ca="1" si="29"/>
        <v>0.99089460332734136</v>
      </c>
      <c r="F408" s="2">
        <f t="shared" ca="1" si="29"/>
        <v>0.94348935124296518</v>
      </c>
      <c r="G408" s="2">
        <f t="shared" ca="1" si="28"/>
        <v>0.48991275829432929</v>
      </c>
    </row>
    <row r="409" spans="1:7" x14ac:dyDescent="0.25">
      <c r="A409" s="1">
        <v>407</v>
      </c>
      <c r="B409" s="3">
        <f t="shared" ca="1" si="26"/>
        <v>5.8969812722801329E-2</v>
      </c>
      <c r="C409" s="3">
        <f t="shared" ca="1" si="27"/>
        <v>0.81783893577066036</v>
      </c>
      <c r="D409" s="2">
        <f t="shared" ca="1" si="29"/>
        <v>9.8801090353564769E-2</v>
      </c>
      <c r="E409" s="2">
        <f t="shared" ca="1" si="29"/>
        <v>5.8969812722801329E-2</v>
      </c>
      <c r="F409" s="2">
        <f t="shared" ca="1" si="29"/>
        <v>0.81783893577066036</v>
      </c>
      <c r="G409" s="2">
        <f t="shared" ca="1" si="28"/>
        <v>4.8227808879810985E-2</v>
      </c>
    </row>
    <row r="410" spans="1:7" x14ac:dyDescent="0.25">
      <c r="A410" s="1">
        <v>408</v>
      </c>
      <c r="B410" s="3">
        <f t="shared" ca="1" si="26"/>
        <v>7.3158826056047732E-2</v>
      </c>
      <c r="C410" s="3">
        <f t="shared" ca="1" si="27"/>
        <v>0.2127254022153009</v>
      </c>
      <c r="D410" s="2">
        <f t="shared" ca="1" si="29"/>
        <v>0.11924685425623693</v>
      </c>
      <c r="E410" s="2">
        <f t="shared" ca="1" si="29"/>
        <v>0.2127254022153009</v>
      </c>
      <c r="F410" s="2">
        <f t="shared" ca="1" si="29"/>
        <v>7.3158826056047732E-2</v>
      </c>
      <c r="G410" s="2">
        <f t="shared" ca="1" si="28"/>
        <v>1.5562740698371989E-2</v>
      </c>
    </row>
    <row r="411" spans="1:7" x14ac:dyDescent="0.25">
      <c r="A411" s="1">
        <v>409</v>
      </c>
      <c r="B411" s="3">
        <f t="shared" ca="1" si="26"/>
        <v>0.30958371740071811</v>
      </c>
      <c r="C411" s="3">
        <f t="shared" ca="1" si="27"/>
        <v>0.97063667141657839</v>
      </c>
      <c r="D411" s="2">
        <f t="shared" ca="1" si="29"/>
        <v>0.52810874396589502</v>
      </c>
      <c r="E411" s="2">
        <f t="shared" ca="1" si="29"/>
        <v>0.30958371740071811</v>
      </c>
      <c r="F411" s="2">
        <f t="shared" ca="1" si="29"/>
        <v>0.97063667141657839</v>
      </c>
      <c r="G411" s="2">
        <f t="shared" ca="1" si="28"/>
        <v>0.30049330898260368</v>
      </c>
    </row>
    <row r="412" spans="1:7" x14ac:dyDescent="0.25">
      <c r="A412" s="1">
        <v>410</v>
      </c>
      <c r="B412" s="3">
        <f t="shared" ca="1" si="26"/>
        <v>9.6473283826514766E-4</v>
      </c>
      <c r="C412" s="3">
        <f t="shared" ca="1" si="27"/>
        <v>0.18593750108615503</v>
      </c>
      <c r="D412" s="2">
        <f t="shared" ca="1" si="29"/>
        <v>0.18593750108615503</v>
      </c>
      <c r="E412" s="2">
        <f t="shared" ca="1" si="29"/>
        <v>5.707213740927608E-2</v>
      </c>
      <c r="F412" s="2">
        <f t="shared" ca="1" si="29"/>
        <v>9.6473283826514766E-4</v>
      </c>
      <c r="G412" s="2">
        <f t="shared" ca="1" si="28"/>
        <v>1.7938001316277532E-4</v>
      </c>
    </row>
    <row r="413" spans="1:7" x14ac:dyDescent="0.25">
      <c r="A413" s="1">
        <v>411</v>
      </c>
      <c r="B413" s="3">
        <f t="shared" ca="1" si="26"/>
        <v>0.84494324293555334</v>
      </c>
      <c r="C413" s="3">
        <f t="shared" ca="1" si="27"/>
        <v>0.97916522463491806</v>
      </c>
      <c r="D413" s="2">
        <f t="shared" ca="1" si="29"/>
        <v>0.97916522463491806</v>
      </c>
      <c r="E413" s="2">
        <f t="shared" ca="1" si="29"/>
        <v>0.91290374208742575</v>
      </c>
      <c r="F413" s="2">
        <f t="shared" ca="1" si="29"/>
        <v>0.84494324293555334</v>
      </c>
      <c r="G413" s="2">
        <f t="shared" ca="1" si="28"/>
        <v>0.82733904027274718</v>
      </c>
    </row>
    <row r="414" spans="1:7" x14ac:dyDescent="0.25">
      <c r="A414" s="1">
        <v>412</v>
      </c>
      <c r="B414" s="3">
        <f t="shared" ca="1" si="26"/>
        <v>0.32306654947573199</v>
      </c>
      <c r="C414" s="3">
        <f t="shared" ca="1" si="27"/>
        <v>0.78451775130696677</v>
      </c>
      <c r="D414" s="2">
        <f t="shared" ca="1" si="29"/>
        <v>0.63324599343217203</v>
      </c>
      <c r="E414" s="2">
        <f t="shared" ca="1" si="29"/>
        <v>0.32306654947573199</v>
      </c>
      <c r="F414" s="2">
        <f t="shared" ca="1" si="29"/>
        <v>0.78451775130696677</v>
      </c>
      <c r="G414" s="2">
        <f t="shared" ca="1" si="28"/>
        <v>0.25345144291720217</v>
      </c>
    </row>
    <row r="415" spans="1:7" x14ac:dyDescent="0.25">
      <c r="A415" s="1">
        <v>413</v>
      </c>
      <c r="B415" s="3">
        <f t="shared" ca="1" si="26"/>
        <v>0.32489053993721972</v>
      </c>
      <c r="C415" s="3">
        <f t="shared" ca="1" si="27"/>
        <v>0.94357917888383769</v>
      </c>
      <c r="D415" s="2">
        <f t="shared" ca="1" si="29"/>
        <v>0.94357917888383769</v>
      </c>
      <c r="E415" s="2">
        <f t="shared" ca="1" si="29"/>
        <v>0.32489053993721972</v>
      </c>
      <c r="F415" s="2">
        <f t="shared" ca="1" si="29"/>
        <v>0.88838266057538018</v>
      </c>
      <c r="G415" s="2">
        <f t="shared" ca="1" si="28"/>
        <v>0.30655994890108845</v>
      </c>
    </row>
    <row r="416" spans="1:7" x14ac:dyDescent="0.25">
      <c r="A416" s="1">
        <v>414</v>
      </c>
      <c r="B416" s="3">
        <f t="shared" ca="1" si="26"/>
        <v>0.31689187392555418</v>
      </c>
      <c r="C416" s="3">
        <f t="shared" ca="1" si="27"/>
        <v>0.43819644331170482</v>
      </c>
      <c r="D416" s="2">
        <f t="shared" ca="1" si="29"/>
        <v>0.31689187392555418</v>
      </c>
      <c r="E416" s="2">
        <f t="shared" ca="1" si="29"/>
        <v>0.43819644331170482</v>
      </c>
      <c r="F416" s="2">
        <f t="shared" ca="1" si="29"/>
        <v>0.32214335123629689</v>
      </c>
      <c r="G416" s="2">
        <f t="shared" ca="1" si="28"/>
        <v>0.13886089206855901</v>
      </c>
    </row>
    <row r="417" spans="1:7" x14ac:dyDescent="0.25">
      <c r="A417" s="1">
        <v>415</v>
      </c>
      <c r="B417" s="3">
        <f t="shared" ca="1" si="26"/>
        <v>0.31843776923432998</v>
      </c>
      <c r="C417" s="3">
        <f t="shared" ca="1" si="27"/>
        <v>0.77564752100210321</v>
      </c>
      <c r="D417" s="2">
        <f t="shared" ca="1" si="29"/>
        <v>0.31843776923432998</v>
      </c>
      <c r="E417" s="2">
        <f t="shared" ca="1" si="29"/>
        <v>0.77564752100210321</v>
      </c>
      <c r="F417" s="2">
        <f t="shared" ca="1" si="29"/>
        <v>0.6060075810846175</v>
      </c>
      <c r="G417" s="2">
        <f t="shared" ca="1" si="28"/>
        <v>0.24699546630004787</v>
      </c>
    </row>
    <row r="418" spans="1:7" x14ac:dyDescent="0.25">
      <c r="A418" s="1">
        <v>416</v>
      </c>
      <c r="B418" s="3">
        <f t="shared" ca="1" si="26"/>
        <v>0.10477786690561963</v>
      </c>
      <c r="C418" s="3">
        <f t="shared" ca="1" si="27"/>
        <v>0.97386102234441863</v>
      </c>
      <c r="D418" s="2">
        <f t="shared" ca="1" si="29"/>
        <v>0.88200011294032288</v>
      </c>
      <c r="E418" s="2">
        <f t="shared" ca="1" si="29"/>
        <v>0.10477786690561963</v>
      </c>
      <c r="F418" s="2">
        <f t="shared" ca="1" si="29"/>
        <v>0.97386102234441863</v>
      </c>
      <c r="G418" s="2">
        <f t="shared" ca="1" si="28"/>
        <v>0.10203908058377416</v>
      </c>
    </row>
    <row r="419" spans="1:7" x14ac:dyDescent="0.25">
      <c r="A419" s="1">
        <v>417</v>
      </c>
      <c r="B419" s="3">
        <f t="shared" ca="1" si="26"/>
        <v>0.14993679016433792</v>
      </c>
      <c r="C419" s="3">
        <f t="shared" ca="1" si="27"/>
        <v>0.78401044572244827</v>
      </c>
      <c r="D419" s="2">
        <f t="shared" ca="1" si="29"/>
        <v>0.18982513612785545</v>
      </c>
      <c r="E419" s="2">
        <f t="shared" ca="1" si="29"/>
        <v>0.78401044572244827</v>
      </c>
      <c r="F419" s="2">
        <f t="shared" ca="1" si="29"/>
        <v>0.14993679016433792</v>
      </c>
      <c r="G419" s="2">
        <f t="shared" ca="1" si="28"/>
        <v>0.11755200968693577</v>
      </c>
    </row>
    <row r="420" spans="1:7" x14ac:dyDescent="0.25">
      <c r="A420" s="1">
        <v>418</v>
      </c>
      <c r="B420" s="3">
        <f t="shared" ca="1" si="26"/>
        <v>0.1096286434720336</v>
      </c>
      <c r="C420" s="3">
        <f t="shared" ca="1" si="27"/>
        <v>0.53265692594603664</v>
      </c>
      <c r="D420" s="2">
        <f t="shared" ca="1" si="29"/>
        <v>0.1096286434720336</v>
      </c>
      <c r="E420" s="2">
        <f t="shared" ca="1" si="29"/>
        <v>0.53265692594603664</v>
      </c>
      <c r="F420" s="2">
        <f t="shared" ca="1" si="29"/>
        <v>0.45143140281057992</v>
      </c>
      <c r="G420" s="2">
        <f t="shared" ca="1" si="28"/>
        <v>5.8394456227447454E-2</v>
      </c>
    </row>
    <row r="421" spans="1:7" x14ac:dyDescent="0.25">
      <c r="A421" s="1">
        <v>419</v>
      </c>
      <c r="B421" s="3">
        <f t="shared" ca="1" si="26"/>
        <v>0.50674775433947683</v>
      </c>
      <c r="C421" s="3">
        <f t="shared" ca="1" si="27"/>
        <v>0.99582757044440984</v>
      </c>
      <c r="D421" s="2">
        <f t="shared" ca="1" si="29"/>
        <v>0.99582757044440984</v>
      </c>
      <c r="E421" s="2">
        <f t="shared" ca="1" si="29"/>
        <v>0.50674775433947683</v>
      </c>
      <c r="F421" s="2">
        <f t="shared" ca="1" si="29"/>
        <v>0.81557154290108169</v>
      </c>
      <c r="G421" s="2">
        <f t="shared" ca="1" si="28"/>
        <v>0.5046333850320418</v>
      </c>
    </row>
    <row r="422" spans="1:7" x14ac:dyDescent="0.25">
      <c r="A422" s="1">
        <v>420</v>
      </c>
      <c r="B422" s="3">
        <f t="shared" ca="1" si="26"/>
        <v>0.65696289631365368</v>
      </c>
      <c r="C422" s="3">
        <f t="shared" ca="1" si="27"/>
        <v>0.90808668574060336</v>
      </c>
      <c r="D422" s="2">
        <f t="shared" ca="1" si="29"/>
        <v>0.90808668574060336</v>
      </c>
      <c r="E422" s="2">
        <f t="shared" ca="1" si="29"/>
        <v>0.84774045815179699</v>
      </c>
      <c r="F422" s="2">
        <f t="shared" ca="1" si="29"/>
        <v>0.65696289631365368</v>
      </c>
      <c r="G422" s="2">
        <f t="shared" ca="1" si="28"/>
        <v>0.59657925916801346</v>
      </c>
    </row>
    <row r="423" spans="1:7" x14ac:dyDescent="0.25">
      <c r="A423" s="1">
        <v>421</v>
      </c>
      <c r="B423" s="3">
        <f t="shared" ca="1" si="26"/>
        <v>2.3097176162367616E-2</v>
      </c>
      <c r="C423" s="3">
        <f t="shared" ca="1" si="27"/>
        <v>0.81723374643549085</v>
      </c>
      <c r="D423" s="2">
        <f t="shared" ca="1" si="29"/>
        <v>0.81723374643549085</v>
      </c>
      <c r="E423" s="2">
        <f t="shared" ca="1" si="29"/>
        <v>2.3097176162367616E-2</v>
      </c>
      <c r="F423" s="2">
        <f t="shared" ca="1" si="29"/>
        <v>0.14803865914898884</v>
      </c>
      <c r="G423" s="2">
        <f t="shared" ca="1" si="28"/>
        <v>1.8875791807252199E-2</v>
      </c>
    </row>
    <row r="424" spans="1:7" x14ac:dyDescent="0.25">
      <c r="A424" s="1">
        <v>422</v>
      </c>
      <c r="B424" s="3">
        <f t="shared" ca="1" si="26"/>
        <v>0.14273108905460008</v>
      </c>
      <c r="C424" s="3">
        <f t="shared" ca="1" si="27"/>
        <v>0.45866690794101639</v>
      </c>
      <c r="D424" s="2">
        <f t="shared" ca="1" si="29"/>
        <v>0.14273108905460008</v>
      </c>
      <c r="E424" s="2">
        <f t="shared" ca="1" si="29"/>
        <v>0.43514564459648131</v>
      </c>
      <c r="F424" s="2">
        <f t="shared" ca="1" si="29"/>
        <v>0.45866690794101639</v>
      </c>
      <c r="G424" s="2">
        <f t="shared" ca="1" si="28"/>
        <v>6.546602728372726E-2</v>
      </c>
    </row>
    <row r="425" spans="1:7" x14ac:dyDescent="0.25">
      <c r="A425" s="1">
        <v>423</v>
      </c>
      <c r="B425" s="3">
        <f t="shared" ca="1" si="26"/>
        <v>0.14251882670991167</v>
      </c>
      <c r="C425" s="3">
        <f t="shared" ca="1" si="27"/>
        <v>0.82657337304537126</v>
      </c>
      <c r="D425" s="2">
        <f t="shared" ca="1" si="29"/>
        <v>0.46421268618604294</v>
      </c>
      <c r="E425" s="2">
        <f t="shared" ca="1" si="29"/>
        <v>0.14251882670991167</v>
      </c>
      <c r="F425" s="2">
        <f t="shared" ca="1" si="29"/>
        <v>0.82657337304537126</v>
      </c>
      <c r="G425" s="2">
        <f t="shared" ca="1" si="28"/>
        <v>0.11780226731608044</v>
      </c>
    </row>
    <row r="426" spans="1:7" x14ac:dyDescent="0.25">
      <c r="A426" s="1">
        <v>424</v>
      </c>
      <c r="B426" s="3">
        <f t="shared" ca="1" si="26"/>
        <v>0.82119727070619797</v>
      </c>
      <c r="C426" s="3">
        <f t="shared" ca="1" si="27"/>
        <v>0.99595237313672957</v>
      </c>
      <c r="D426" s="2">
        <f t="shared" ca="1" si="29"/>
        <v>0.8663033640273704</v>
      </c>
      <c r="E426" s="2">
        <f t="shared" ca="1" si="29"/>
        <v>0.99595237313672957</v>
      </c>
      <c r="F426" s="2">
        <f t="shared" ca="1" si="29"/>
        <v>0.82119727070619797</v>
      </c>
      <c r="G426" s="2">
        <f t="shared" ca="1" si="28"/>
        <v>0.81787337057324316</v>
      </c>
    </row>
    <row r="427" spans="1:7" x14ac:dyDescent="0.25">
      <c r="A427" s="1">
        <v>425</v>
      </c>
      <c r="B427" s="3">
        <f t="shared" ca="1" si="26"/>
        <v>0.12564965385672744</v>
      </c>
      <c r="C427" s="3">
        <f t="shared" ca="1" si="27"/>
        <v>0.69195889153688339</v>
      </c>
      <c r="D427" s="2">
        <f t="shared" ca="1" si="29"/>
        <v>0.69195889153688339</v>
      </c>
      <c r="E427" s="2">
        <f t="shared" ca="1" si="29"/>
        <v>0.12564965385672744</v>
      </c>
      <c r="F427" s="2">
        <f t="shared" ca="1" si="29"/>
        <v>0.48778127019319695</v>
      </c>
      <c r="G427" s="2">
        <f t="shared" ca="1" si="28"/>
        <v>8.69443952046942E-2</v>
      </c>
    </row>
    <row r="428" spans="1:7" x14ac:dyDescent="0.25">
      <c r="A428" s="1">
        <v>426</v>
      </c>
      <c r="B428" s="3">
        <f t="shared" ca="1" si="26"/>
        <v>0.20433094239088745</v>
      </c>
      <c r="C428" s="3">
        <f t="shared" ca="1" si="27"/>
        <v>0.41283087277435138</v>
      </c>
      <c r="D428" s="2">
        <f t="shared" ca="1" si="29"/>
        <v>0.27445023654403922</v>
      </c>
      <c r="E428" s="2">
        <f t="shared" ca="1" si="29"/>
        <v>0.41283087277435138</v>
      </c>
      <c r="F428" s="2">
        <f t="shared" ca="1" si="29"/>
        <v>0.20433094239088745</v>
      </c>
      <c r="G428" s="2">
        <f t="shared" ca="1" si="28"/>
        <v>8.4354121282035774E-2</v>
      </c>
    </row>
    <row r="429" spans="1:7" x14ac:dyDescent="0.25">
      <c r="A429" s="1">
        <v>427</v>
      </c>
      <c r="B429" s="3">
        <f t="shared" ca="1" si="26"/>
        <v>0.53153405834228984</v>
      </c>
      <c r="C429" s="3">
        <f t="shared" ca="1" si="27"/>
        <v>0.77194189541459868</v>
      </c>
      <c r="D429" s="2">
        <f t="shared" ca="1" si="29"/>
        <v>0.53153405834228984</v>
      </c>
      <c r="E429" s="2">
        <f t="shared" ca="1" si="29"/>
        <v>0.77194189541459868</v>
      </c>
      <c r="F429" s="2">
        <f t="shared" ca="1" si="29"/>
        <v>0.56066417963905901</v>
      </c>
      <c r="G429" s="2">
        <f t="shared" ca="1" si="28"/>
        <v>0.41031340847416109</v>
      </c>
    </row>
    <row r="430" spans="1:7" x14ac:dyDescent="0.25">
      <c r="A430" s="1">
        <v>428</v>
      </c>
      <c r="B430" s="3">
        <f t="shared" ca="1" si="26"/>
        <v>7.1783990011223264E-2</v>
      </c>
      <c r="C430" s="3">
        <f t="shared" ca="1" si="27"/>
        <v>0.89201030013878113</v>
      </c>
      <c r="D430" s="2">
        <f t="shared" ca="1" si="29"/>
        <v>9.4561304021496873E-2</v>
      </c>
      <c r="E430" s="2">
        <f t="shared" ca="1" si="29"/>
        <v>7.1783990011223264E-2</v>
      </c>
      <c r="F430" s="2">
        <f t="shared" ca="1" si="29"/>
        <v>0.89201030013878113</v>
      </c>
      <c r="G430" s="2">
        <f t="shared" ca="1" si="28"/>
        <v>6.4032058475070527E-2</v>
      </c>
    </row>
    <row r="431" spans="1:7" x14ac:dyDescent="0.25">
      <c r="A431" s="1">
        <v>429</v>
      </c>
      <c r="B431" s="3">
        <f t="shared" ca="1" si="26"/>
        <v>0.15846614552128924</v>
      </c>
      <c r="C431" s="3">
        <f t="shared" ca="1" si="27"/>
        <v>0.99110241902444396</v>
      </c>
      <c r="D431" s="2">
        <f t="shared" ca="1" si="29"/>
        <v>0.15846614552128924</v>
      </c>
      <c r="E431" s="2">
        <f t="shared" ca="1" si="29"/>
        <v>0.99110241902444396</v>
      </c>
      <c r="F431" s="2">
        <f t="shared" ca="1" si="29"/>
        <v>0.63733804923423076</v>
      </c>
      <c r="G431" s="2">
        <f t="shared" ca="1" si="28"/>
        <v>0.15705618015962933</v>
      </c>
    </row>
    <row r="432" spans="1:7" x14ac:dyDescent="0.25">
      <c r="A432" s="1">
        <v>430</v>
      </c>
      <c r="B432" s="3">
        <f t="shared" ca="1" si="26"/>
        <v>0.16330935783282585</v>
      </c>
      <c r="C432" s="3">
        <f t="shared" ca="1" si="27"/>
        <v>0.94337900570060718</v>
      </c>
      <c r="D432" s="2">
        <f t="shared" ca="1" si="29"/>
        <v>0.16513685757343466</v>
      </c>
      <c r="E432" s="2">
        <f t="shared" ca="1" si="29"/>
        <v>0.16330935783282585</v>
      </c>
      <c r="F432" s="2">
        <f t="shared" ca="1" si="29"/>
        <v>0.94337900570060718</v>
      </c>
      <c r="G432" s="2">
        <f t="shared" ca="1" si="28"/>
        <v>0.15406261961393591</v>
      </c>
    </row>
    <row r="433" spans="1:7" x14ac:dyDescent="0.25">
      <c r="A433" s="1">
        <v>431</v>
      </c>
      <c r="B433" s="3">
        <f t="shared" ca="1" si="26"/>
        <v>5.3955297627161225E-2</v>
      </c>
      <c r="C433" s="3">
        <f t="shared" ca="1" si="27"/>
        <v>0.71086135768112557</v>
      </c>
      <c r="D433" s="2">
        <f t="shared" ca="1" si="29"/>
        <v>0.58533534138346599</v>
      </c>
      <c r="E433" s="2">
        <f t="shared" ca="1" si="29"/>
        <v>5.3955297627161225E-2</v>
      </c>
      <c r="F433" s="2">
        <f t="shared" ca="1" si="29"/>
        <v>0.71086135768112557</v>
      </c>
      <c r="G433" s="2">
        <f t="shared" ca="1" si="28"/>
        <v>3.8354736125333043E-2</v>
      </c>
    </row>
    <row r="434" spans="1:7" x14ac:dyDescent="0.25">
      <c r="A434" s="1">
        <v>432</v>
      </c>
      <c r="B434" s="3">
        <f t="shared" ca="1" si="26"/>
        <v>0.17451011572196418</v>
      </c>
      <c r="C434" s="3">
        <f t="shared" ca="1" si="27"/>
        <v>0.85742572496848568</v>
      </c>
      <c r="D434" s="2">
        <f t="shared" ca="1" si="29"/>
        <v>0.24572822490985424</v>
      </c>
      <c r="E434" s="2">
        <f t="shared" ca="1" si="29"/>
        <v>0.17451011572196418</v>
      </c>
      <c r="F434" s="2">
        <f t="shared" ca="1" si="29"/>
        <v>0.85742572496848568</v>
      </c>
      <c r="G434" s="2">
        <f t="shared" ca="1" si="28"/>
        <v>0.14962946248723946</v>
      </c>
    </row>
    <row r="435" spans="1:7" x14ac:dyDescent="0.25">
      <c r="A435" s="1">
        <v>433</v>
      </c>
      <c r="B435" s="3">
        <f t="shared" ca="1" si="26"/>
        <v>1.2833629094257226E-2</v>
      </c>
      <c r="C435" s="3">
        <f t="shared" ca="1" si="27"/>
        <v>0.52013107608910192</v>
      </c>
      <c r="D435" s="2">
        <f t="shared" ca="1" si="29"/>
        <v>0.42959086268929425</v>
      </c>
      <c r="E435" s="2">
        <f t="shared" ca="1" si="29"/>
        <v>1.2833629094257226E-2</v>
      </c>
      <c r="F435" s="2">
        <f t="shared" ca="1" si="29"/>
        <v>0.52013107608910192</v>
      </c>
      <c r="G435" s="2">
        <f t="shared" ca="1" si="28"/>
        <v>6.6751693109244172E-3</v>
      </c>
    </row>
    <row r="436" spans="1:7" x14ac:dyDescent="0.25">
      <c r="A436" s="1">
        <v>434</v>
      </c>
      <c r="B436" s="3">
        <f t="shared" ca="1" si="26"/>
        <v>0.44865962828418915</v>
      </c>
      <c r="C436" s="3">
        <f t="shared" ca="1" si="27"/>
        <v>0.79756019914946374</v>
      </c>
      <c r="D436" s="2">
        <f t="shared" ca="1" si="29"/>
        <v>0.79581352081358514</v>
      </c>
      <c r="E436" s="2">
        <f t="shared" ca="1" si="29"/>
        <v>0.79756019914946374</v>
      </c>
      <c r="F436" s="2">
        <f t="shared" ca="1" si="29"/>
        <v>0.44865962828418915</v>
      </c>
      <c r="G436" s="2">
        <f t="shared" ca="1" si="28"/>
        <v>0.35783306248466229</v>
      </c>
    </row>
    <row r="437" spans="1:7" x14ac:dyDescent="0.25">
      <c r="A437" s="1">
        <v>435</v>
      </c>
      <c r="B437" s="3">
        <f t="shared" ca="1" si="26"/>
        <v>6.6094293271886762E-2</v>
      </c>
      <c r="C437" s="3">
        <f t="shared" ca="1" si="27"/>
        <v>0.69068794250347987</v>
      </c>
      <c r="D437" s="2">
        <f t="shared" ca="1" si="29"/>
        <v>6.6094293271886762E-2</v>
      </c>
      <c r="E437" s="2">
        <f t="shared" ca="1" si="29"/>
        <v>0.54888403335413782</v>
      </c>
      <c r="F437" s="2">
        <f t="shared" ca="1" si="29"/>
        <v>0.69068794250347987</v>
      </c>
      <c r="G437" s="2">
        <f t="shared" ca="1" si="28"/>
        <v>4.5650531431181057E-2</v>
      </c>
    </row>
    <row r="438" spans="1:7" x14ac:dyDescent="0.25">
      <c r="A438" s="1">
        <v>436</v>
      </c>
      <c r="B438" s="3">
        <f t="shared" ca="1" si="26"/>
        <v>0.40338712878685945</v>
      </c>
      <c r="C438" s="3">
        <f t="shared" ca="1" si="27"/>
        <v>0.94574608768986668</v>
      </c>
      <c r="D438" s="2">
        <f t="shared" ca="1" si="29"/>
        <v>0.40338712878685945</v>
      </c>
      <c r="E438" s="2">
        <f t="shared" ca="1" si="29"/>
        <v>0.50370767408423345</v>
      </c>
      <c r="F438" s="2">
        <f t="shared" ca="1" si="29"/>
        <v>0.94574608768986668</v>
      </c>
      <c r="G438" s="2">
        <f t="shared" ca="1" si="28"/>
        <v>0.38150179887462071</v>
      </c>
    </row>
    <row r="439" spans="1:7" x14ac:dyDescent="0.25">
      <c r="A439" s="1">
        <v>437</v>
      </c>
      <c r="B439" s="3">
        <f t="shared" ca="1" si="26"/>
        <v>0.19802178743744725</v>
      </c>
      <c r="C439" s="3">
        <f t="shared" ca="1" si="27"/>
        <v>0.70969210664092686</v>
      </c>
      <c r="D439" s="2">
        <f t="shared" ca="1" si="29"/>
        <v>0.19802178743744725</v>
      </c>
      <c r="E439" s="2">
        <f t="shared" ca="1" si="29"/>
        <v>0.43332054884698734</v>
      </c>
      <c r="F439" s="2">
        <f t="shared" ca="1" si="29"/>
        <v>0.70969210664092686</v>
      </c>
      <c r="G439" s="2">
        <f t="shared" ca="1" si="28"/>
        <v>0.14053449948728378</v>
      </c>
    </row>
    <row r="440" spans="1:7" x14ac:dyDescent="0.25">
      <c r="A440" s="1">
        <v>438</v>
      </c>
      <c r="B440" s="3">
        <f t="shared" ca="1" si="26"/>
        <v>0.36469148007794228</v>
      </c>
      <c r="C440" s="3">
        <f t="shared" ca="1" si="27"/>
        <v>0.97287339880023338</v>
      </c>
      <c r="D440" s="2">
        <f t="shared" ca="1" si="29"/>
        <v>0.36469148007794228</v>
      </c>
      <c r="E440" s="2">
        <f t="shared" ca="1" si="29"/>
        <v>0.6369701926450857</v>
      </c>
      <c r="F440" s="2">
        <f t="shared" ca="1" si="29"/>
        <v>0.97287339880023338</v>
      </c>
      <c r="G440" s="2">
        <f t="shared" ca="1" si="28"/>
        <v>0.35479863973691528</v>
      </c>
    </row>
    <row r="441" spans="1:7" x14ac:dyDescent="0.25">
      <c r="A441" s="1">
        <v>439</v>
      </c>
      <c r="B441" s="3">
        <f t="shared" ca="1" si="26"/>
        <v>0.45388689341426036</v>
      </c>
      <c r="C441" s="3">
        <f t="shared" ca="1" si="27"/>
        <v>0.94868135535630449</v>
      </c>
      <c r="D441" s="2">
        <f t="shared" ca="1" si="29"/>
        <v>0.53750577488481632</v>
      </c>
      <c r="E441" s="2">
        <f t="shared" ca="1" si="29"/>
        <v>0.94868135535630449</v>
      </c>
      <c r="F441" s="2">
        <f t="shared" ca="1" si="29"/>
        <v>0.45388689341426036</v>
      </c>
      <c r="G441" s="2">
        <f t="shared" ca="1" si="28"/>
        <v>0.43059403322270301</v>
      </c>
    </row>
    <row r="442" spans="1:7" x14ac:dyDescent="0.25">
      <c r="A442" s="1">
        <v>440</v>
      </c>
      <c r="B442" s="3">
        <f t="shared" ca="1" si="26"/>
        <v>0.30543565324670696</v>
      </c>
      <c r="C442" s="3">
        <f t="shared" ca="1" si="27"/>
        <v>0.83158918956359984</v>
      </c>
      <c r="D442" s="2">
        <f t="shared" ca="1" si="29"/>
        <v>0.30543565324670696</v>
      </c>
      <c r="E442" s="2">
        <f t="shared" ca="1" si="29"/>
        <v>0.83158918956359984</v>
      </c>
      <c r="F442" s="2">
        <f t="shared" ca="1" si="29"/>
        <v>0.46130304798609045</v>
      </c>
      <c r="G442" s="2">
        <f t="shared" ca="1" si="28"/>
        <v>0.25399698734725773</v>
      </c>
    </row>
    <row r="443" spans="1:7" x14ac:dyDescent="0.25">
      <c r="A443" s="1">
        <v>441</v>
      </c>
      <c r="B443" s="3">
        <f t="shared" ca="1" si="26"/>
        <v>0.14577262618481612</v>
      </c>
      <c r="C443" s="3">
        <f t="shared" ca="1" si="27"/>
        <v>0.6696395627289955</v>
      </c>
      <c r="D443" s="2">
        <f t="shared" ca="1" si="29"/>
        <v>0.14577262618481612</v>
      </c>
      <c r="E443" s="2">
        <f t="shared" ca="1" si="29"/>
        <v>0.6696395627289955</v>
      </c>
      <c r="F443" s="2">
        <f t="shared" ca="1" si="29"/>
        <v>0.64333111100765761</v>
      </c>
      <c r="G443" s="2">
        <f t="shared" ca="1" si="28"/>
        <v>9.7615117656257591E-2</v>
      </c>
    </row>
    <row r="444" spans="1:7" x14ac:dyDescent="0.25">
      <c r="A444" s="1">
        <v>442</v>
      </c>
      <c r="B444" s="3">
        <f t="shared" ca="1" si="26"/>
        <v>0.55758876516023181</v>
      </c>
      <c r="C444" s="3">
        <f t="shared" ca="1" si="27"/>
        <v>0.96708875930235516</v>
      </c>
      <c r="D444" s="2">
        <f t="shared" ca="1" si="29"/>
        <v>0.55758876516023181</v>
      </c>
      <c r="E444" s="2">
        <f t="shared" ca="1" si="29"/>
        <v>0.96708875930235516</v>
      </c>
      <c r="F444" s="2">
        <f t="shared" ca="1" si="29"/>
        <v>0.94019074997332341</v>
      </c>
      <c r="G444" s="2">
        <f t="shared" ca="1" si="28"/>
        <v>0.53923782709974089</v>
      </c>
    </row>
    <row r="445" spans="1:7" x14ac:dyDescent="0.25">
      <c r="A445" s="1">
        <v>443</v>
      </c>
      <c r="B445" s="3">
        <f t="shared" ca="1" si="26"/>
        <v>0.56157813025880343</v>
      </c>
      <c r="C445" s="3">
        <f t="shared" ca="1" si="27"/>
        <v>0.97928492064294104</v>
      </c>
      <c r="D445" s="2">
        <f t="shared" ca="1" si="29"/>
        <v>0.56157813025880343</v>
      </c>
      <c r="E445" s="2">
        <f t="shared" ca="1" si="29"/>
        <v>0.90761778282361016</v>
      </c>
      <c r="F445" s="2">
        <f t="shared" ca="1" si="29"/>
        <v>0.97928492064294104</v>
      </c>
      <c r="G445" s="2">
        <f t="shared" ca="1" si="28"/>
        <v>0.54994499472530356</v>
      </c>
    </row>
    <row r="446" spans="1:7" x14ac:dyDescent="0.25">
      <c r="A446" s="1">
        <v>444</v>
      </c>
      <c r="B446" s="3">
        <f t="shared" ca="1" si="26"/>
        <v>0.25319152046295512</v>
      </c>
      <c r="C446" s="3">
        <f t="shared" ca="1" si="27"/>
        <v>0.48699282490949136</v>
      </c>
      <c r="D446" s="2">
        <f t="shared" ca="1" si="29"/>
        <v>0.48143468602985517</v>
      </c>
      <c r="E446" s="2">
        <f t="shared" ca="1" si="29"/>
        <v>0.48699282490949136</v>
      </c>
      <c r="F446" s="2">
        <f t="shared" ca="1" si="29"/>
        <v>0.25319152046295512</v>
      </c>
      <c r="G446" s="2">
        <f t="shared" ca="1" si="28"/>
        <v>0.12330245379338381</v>
      </c>
    </row>
    <row r="447" spans="1:7" x14ac:dyDescent="0.25">
      <c r="A447" s="1">
        <v>445</v>
      </c>
      <c r="B447" s="3">
        <f t="shared" ca="1" si="26"/>
        <v>0.51065645430634565</v>
      </c>
      <c r="C447" s="3">
        <f t="shared" ca="1" si="27"/>
        <v>0.52635723856482186</v>
      </c>
      <c r="D447" s="2">
        <f t="shared" ca="1" si="29"/>
        <v>0.51065645430634565</v>
      </c>
      <c r="E447" s="2">
        <f t="shared" ca="1" si="29"/>
        <v>0.52635723856482186</v>
      </c>
      <c r="F447" s="2">
        <f t="shared" ca="1" si="29"/>
        <v>0.51496590169848289</v>
      </c>
      <c r="G447" s="2">
        <f t="shared" ca="1" si="28"/>
        <v>0.26878772114399124</v>
      </c>
    </row>
    <row r="448" spans="1:7" x14ac:dyDescent="0.25">
      <c r="A448" s="1">
        <v>446</v>
      </c>
      <c r="B448" s="3">
        <f t="shared" ca="1" si="26"/>
        <v>0.1198508547844459</v>
      </c>
      <c r="C448" s="3">
        <f t="shared" ca="1" si="27"/>
        <v>0.97808771076680201</v>
      </c>
      <c r="D448" s="2">
        <f t="shared" ca="1" si="29"/>
        <v>0.97808771076680201</v>
      </c>
      <c r="E448" s="2">
        <f t="shared" ca="1" si="29"/>
        <v>0.8418359447287842</v>
      </c>
      <c r="F448" s="2">
        <f t="shared" ca="1" si="29"/>
        <v>0.1198508547844459</v>
      </c>
      <c r="G448" s="2">
        <f t="shared" ca="1" si="28"/>
        <v>0.11722464818956312</v>
      </c>
    </row>
    <row r="449" spans="1:7" x14ac:dyDescent="0.25">
      <c r="A449" s="1">
        <v>447</v>
      </c>
      <c r="B449" s="3">
        <f t="shared" ca="1" si="26"/>
        <v>0.21361747413318399</v>
      </c>
      <c r="C449" s="3">
        <f t="shared" ca="1" si="27"/>
        <v>0.76583831906059185</v>
      </c>
      <c r="D449" s="2">
        <f t="shared" ca="1" si="29"/>
        <v>0.28534359052534342</v>
      </c>
      <c r="E449" s="2">
        <f t="shared" ca="1" si="29"/>
        <v>0.76583831906059185</v>
      </c>
      <c r="F449" s="2">
        <f t="shared" ca="1" si="29"/>
        <v>0.21361747413318399</v>
      </c>
      <c r="G449" s="2">
        <f t="shared" ca="1" si="28"/>
        <v>0.16359644731212708</v>
      </c>
    </row>
    <row r="450" spans="1:7" x14ac:dyDescent="0.25">
      <c r="A450" s="1">
        <v>448</v>
      </c>
      <c r="B450" s="3">
        <f t="shared" ca="1" si="26"/>
        <v>0.51458807331734036</v>
      </c>
      <c r="C450" s="3">
        <f t="shared" ca="1" si="27"/>
        <v>0.74352698226957292</v>
      </c>
      <c r="D450" s="2">
        <f t="shared" ca="1" si="29"/>
        <v>0.67438569943341231</v>
      </c>
      <c r="E450" s="2">
        <f t="shared" ca="1" si="29"/>
        <v>0.74352698226957292</v>
      </c>
      <c r="F450" s="2">
        <f t="shared" ca="1" si="29"/>
        <v>0.51458807331734036</v>
      </c>
      <c r="G450" s="2">
        <f t="shared" ca="1" si="28"/>
        <v>0.38261011726555583</v>
      </c>
    </row>
    <row r="451" spans="1:7" x14ac:dyDescent="0.25">
      <c r="A451" s="1">
        <v>449</v>
      </c>
      <c r="B451" s="3">
        <f t="shared" ca="1" si="26"/>
        <v>1.2529991260754936E-2</v>
      </c>
      <c r="C451" s="3">
        <f t="shared" ca="1" si="27"/>
        <v>0.48909667598547912</v>
      </c>
      <c r="D451" s="2">
        <f t="shared" ca="1" si="29"/>
        <v>0.48909667598547912</v>
      </c>
      <c r="E451" s="2">
        <f t="shared" ca="1" si="29"/>
        <v>1.2529991260754936E-2</v>
      </c>
      <c r="F451" s="2">
        <f t="shared" ca="1" si="29"/>
        <v>0.37734998131072439</v>
      </c>
      <c r="G451" s="2">
        <f t="shared" ca="1" si="28"/>
        <v>6.1283770757623417E-3</v>
      </c>
    </row>
    <row r="452" spans="1:7" x14ac:dyDescent="0.25">
      <c r="A452" s="1">
        <v>450</v>
      </c>
      <c r="B452" s="3">
        <f t="shared" ref="B452:B515" ca="1" si="30">MIN(D452:F452)</f>
        <v>0.13457139415800556</v>
      </c>
      <c r="C452" s="3">
        <f t="shared" ref="C452:C515" ca="1" si="31">MAX(D452:F452)</f>
        <v>0.97279142654410056</v>
      </c>
      <c r="D452" s="2">
        <f t="shared" ca="1" si="29"/>
        <v>0.13457139415800556</v>
      </c>
      <c r="E452" s="2">
        <f t="shared" ca="1" si="29"/>
        <v>0.45277742859369086</v>
      </c>
      <c r="F452" s="2">
        <f t="shared" ca="1" si="29"/>
        <v>0.97279142654410056</v>
      </c>
      <c r="G452" s="2">
        <f t="shared" ref="G452:G515" ca="1" si="32">B452*C452</f>
        <v>0.13090989849499468</v>
      </c>
    </row>
    <row r="453" spans="1:7" x14ac:dyDescent="0.25">
      <c r="A453" s="1">
        <v>451</v>
      </c>
      <c r="B453" s="3">
        <f t="shared" ca="1" si="30"/>
        <v>7.9433283241025832E-2</v>
      </c>
      <c r="C453" s="3">
        <f t="shared" ca="1" si="31"/>
        <v>0.48415632507889417</v>
      </c>
      <c r="D453" s="2">
        <f t="shared" ca="1" si="29"/>
        <v>0.14736462797307426</v>
      </c>
      <c r="E453" s="2">
        <f t="shared" ca="1" si="29"/>
        <v>0.48415632507889417</v>
      </c>
      <c r="F453" s="2">
        <f t="shared" ca="1" si="29"/>
        <v>7.9433283241025832E-2</v>
      </c>
      <c r="G453" s="2">
        <f t="shared" ca="1" si="32"/>
        <v>3.8458126502925981E-2</v>
      </c>
    </row>
    <row r="454" spans="1:7" x14ac:dyDescent="0.25">
      <c r="A454" s="1">
        <v>452</v>
      </c>
      <c r="B454" s="3">
        <f t="shared" ca="1" si="30"/>
        <v>0.11609303831909967</v>
      </c>
      <c r="C454" s="3">
        <f t="shared" ca="1" si="31"/>
        <v>0.47405796574814052</v>
      </c>
      <c r="D454" s="2">
        <f t="shared" ca="1" si="29"/>
        <v>0.11609303831909967</v>
      </c>
      <c r="E454" s="2">
        <f t="shared" ca="1" si="29"/>
        <v>0.47405796574814052</v>
      </c>
      <c r="F454" s="2">
        <f t="shared" ca="1" si="29"/>
        <v>0.35420134889847321</v>
      </c>
      <c r="G454" s="2">
        <f t="shared" ca="1" si="32"/>
        <v>5.5034829583073319E-2</v>
      </c>
    </row>
    <row r="455" spans="1:7" x14ac:dyDescent="0.25">
      <c r="A455" s="1">
        <v>453</v>
      </c>
      <c r="B455" s="3">
        <f t="shared" ca="1" si="30"/>
        <v>0.2101447604726342</v>
      </c>
      <c r="C455" s="3">
        <f t="shared" ca="1" si="31"/>
        <v>0.48242243673797525</v>
      </c>
      <c r="D455" s="2">
        <f t="shared" ca="1" si="29"/>
        <v>0.2101447604726342</v>
      </c>
      <c r="E455" s="2">
        <f t="shared" ca="1" si="29"/>
        <v>0.48242243673797525</v>
      </c>
      <c r="F455" s="2">
        <f t="shared" ca="1" si="29"/>
        <v>0.39177328077582163</v>
      </c>
      <c r="G455" s="2">
        <f t="shared" ca="1" si="32"/>
        <v>0.10137854741492633</v>
      </c>
    </row>
    <row r="456" spans="1:7" x14ac:dyDescent="0.25">
      <c r="A456" s="1">
        <v>454</v>
      </c>
      <c r="B456" s="3">
        <f t="shared" ca="1" si="30"/>
        <v>7.1293626994333725E-2</v>
      </c>
      <c r="C456" s="3">
        <f t="shared" ca="1" si="31"/>
        <v>0.88619313085907536</v>
      </c>
      <c r="D456" s="2">
        <f t="shared" ca="1" si="29"/>
        <v>0.39178141896452789</v>
      </c>
      <c r="E456" s="2">
        <f t="shared" ca="1" si="29"/>
        <v>7.1293626994333725E-2</v>
      </c>
      <c r="F456" s="2">
        <f t="shared" ca="1" si="29"/>
        <v>0.88619313085907536</v>
      </c>
      <c r="G456" s="2">
        <f t="shared" ca="1" si="32"/>
        <v>6.3179922516407694E-2</v>
      </c>
    </row>
    <row r="457" spans="1:7" x14ac:dyDescent="0.25">
      <c r="A457" s="1">
        <v>455</v>
      </c>
      <c r="B457" s="3">
        <f t="shared" ca="1" si="30"/>
        <v>0.35670219661244307</v>
      </c>
      <c r="C457" s="3">
        <f t="shared" ca="1" si="31"/>
        <v>0.72790532125115359</v>
      </c>
      <c r="D457" s="2">
        <f t="shared" ca="1" si="29"/>
        <v>0.35670219661244307</v>
      </c>
      <c r="E457" s="2">
        <f t="shared" ca="1" si="29"/>
        <v>0.44793161969482764</v>
      </c>
      <c r="F457" s="2">
        <f t="shared" ca="1" si="29"/>
        <v>0.72790532125115359</v>
      </c>
      <c r="G457" s="2">
        <f t="shared" ca="1" si="32"/>
        <v>0.25964542701617255</v>
      </c>
    </row>
    <row r="458" spans="1:7" x14ac:dyDescent="0.25">
      <c r="A458" s="1">
        <v>456</v>
      </c>
      <c r="B458" s="3">
        <f t="shared" ca="1" si="30"/>
        <v>0.43153441942717519</v>
      </c>
      <c r="C458" s="3">
        <f t="shared" ca="1" si="31"/>
        <v>0.6419918161471132</v>
      </c>
      <c r="D458" s="2">
        <f t="shared" ca="1" si="29"/>
        <v>0.60419380610657081</v>
      </c>
      <c r="E458" s="2">
        <f t="shared" ca="1" si="29"/>
        <v>0.43153441942717519</v>
      </c>
      <c r="F458" s="2">
        <f t="shared" ca="1" si="29"/>
        <v>0.6419918161471132</v>
      </c>
      <c r="G458" s="2">
        <f t="shared" ca="1" si="32"/>
        <v>0.27704156565804228</v>
      </c>
    </row>
    <row r="459" spans="1:7" x14ac:dyDescent="0.25">
      <c r="A459" s="1">
        <v>457</v>
      </c>
      <c r="B459" s="3">
        <f t="shared" ca="1" si="30"/>
        <v>0.17323771486096851</v>
      </c>
      <c r="C459" s="3">
        <f t="shared" ca="1" si="31"/>
        <v>0.85544746879541422</v>
      </c>
      <c r="D459" s="2">
        <f t="shared" ca="1" si="29"/>
        <v>0.3716289747679371</v>
      </c>
      <c r="E459" s="2">
        <f t="shared" ca="1" si="29"/>
        <v>0.85544746879541422</v>
      </c>
      <c r="F459" s="2">
        <f t="shared" ca="1" si="29"/>
        <v>0.17323771486096851</v>
      </c>
      <c r="G459" s="2">
        <f t="shared" ca="1" si="32"/>
        <v>0.14819576467771722</v>
      </c>
    </row>
    <row r="460" spans="1:7" x14ac:dyDescent="0.25">
      <c r="A460" s="1">
        <v>458</v>
      </c>
      <c r="B460" s="3">
        <f t="shared" ca="1" si="30"/>
        <v>4.7148519429771052E-2</v>
      </c>
      <c r="C460" s="3">
        <f t="shared" ca="1" si="31"/>
        <v>0.30287190545706133</v>
      </c>
      <c r="D460" s="2">
        <f t="shared" ca="1" si="29"/>
        <v>4.7148519429771052E-2</v>
      </c>
      <c r="E460" s="2">
        <f t="shared" ca="1" si="29"/>
        <v>9.4556845714668603E-2</v>
      </c>
      <c r="F460" s="2">
        <f t="shared" ca="1" si="29"/>
        <v>0.30287190545706133</v>
      </c>
      <c r="G460" s="2">
        <f t="shared" ca="1" si="32"/>
        <v>1.4279961919174038E-2</v>
      </c>
    </row>
    <row r="461" spans="1:7" x14ac:dyDescent="0.25">
      <c r="A461" s="1">
        <v>459</v>
      </c>
      <c r="B461" s="3">
        <f t="shared" ca="1" si="30"/>
        <v>0.47359164599851722</v>
      </c>
      <c r="C461" s="3">
        <f t="shared" ca="1" si="31"/>
        <v>0.87291355335301068</v>
      </c>
      <c r="D461" s="2">
        <f t="shared" ca="1" si="29"/>
        <v>0.47359164599851722</v>
      </c>
      <c r="E461" s="2">
        <f t="shared" ca="1" si="29"/>
        <v>0.77465333204860576</v>
      </c>
      <c r="F461" s="2">
        <f t="shared" ca="1" si="29"/>
        <v>0.87291355335301068</v>
      </c>
      <c r="G461" s="2">
        <f t="shared" ca="1" si="32"/>
        <v>0.4134045665468668</v>
      </c>
    </row>
    <row r="462" spans="1:7" x14ac:dyDescent="0.25">
      <c r="A462" s="1">
        <v>460</v>
      </c>
      <c r="B462" s="3">
        <f t="shared" ca="1" si="30"/>
        <v>0.21099500773810065</v>
      </c>
      <c r="C462" s="3">
        <f t="shared" ca="1" si="31"/>
        <v>0.56695935310880963</v>
      </c>
      <c r="D462" s="2">
        <f t="shared" ca="1" si="29"/>
        <v>0.43553640242755509</v>
      </c>
      <c r="E462" s="2">
        <f t="shared" ca="1" si="29"/>
        <v>0.56695935310880963</v>
      </c>
      <c r="F462" s="2">
        <f t="shared" ca="1" si="29"/>
        <v>0.21099500773810065</v>
      </c>
      <c r="G462" s="2">
        <f t="shared" ca="1" si="32"/>
        <v>0.11962559309638182</v>
      </c>
    </row>
    <row r="463" spans="1:7" x14ac:dyDescent="0.25">
      <c r="A463" s="1">
        <v>461</v>
      </c>
      <c r="B463" s="3">
        <f t="shared" ca="1" si="30"/>
        <v>0.41909702171264862</v>
      </c>
      <c r="C463" s="3">
        <f t="shared" ca="1" si="31"/>
        <v>0.8012284782084832</v>
      </c>
      <c r="D463" s="2">
        <f t="shared" ca="1" si="29"/>
        <v>0.8012284782084832</v>
      </c>
      <c r="E463" s="2">
        <f t="shared" ca="1" si="29"/>
        <v>0.41909702171264862</v>
      </c>
      <c r="F463" s="2">
        <f t="shared" ca="1" si="29"/>
        <v>0.49596242936416146</v>
      </c>
      <c r="G463" s="2">
        <f t="shared" ca="1" si="32"/>
        <v>0.33579246892853309</v>
      </c>
    </row>
    <row r="464" spans="1:7" x14ac:dyDescent="0.25">
      <c r="A464" s="1">
        <v>462</v>
      </c>
      <c r="B464" s="3">
        <f t="shared" ca="1" si="30"/>
        <v>6.7361753534108892E-2</v>
      </c>
      <c r="C464" s="3">
        <f t="shared" ca="1" si="31"/>
        <v>0.69740878987705301</v>
      </c>
      <c r="D464" s="2">
        <f t="shared" ca="1" si="29"/>
        <v>0.69740878987705301</v>
      </c>
      <c r="E464" s="2">
        <f t="shared" ca="1" si="29"/>
        <v>0.17877389180973391</v>
      </c>
      <c r="F464" s="2">
        <f t="shared" ca="1" si="29"/>
        <v>6.7361753534108892E-2</v>
      </c>
      <c r="G464" s="2">
        <f t="shared" ca="1" si="32"/>
        <v>4.6978679016219181E-2</v>
      </c>
    </row>
    <row r="465" spans="1:7" x14ac:dyDescent="0.25">
      <c r="A465" s="1">
        <v>463</v>
      </c>
      <c r="B465" s="3">
        <f t="shared" ca="1" si="30"/>
        <v>7.2596704429144787E-2</v>
      </c>
      <c r="C465" s="3">
        <f t="shared" ca="1" si="31"/>
        <v>0.53412374030273169</v>
      </c>
      <c r="D465" s="2">
        <f t="shared" ca="1" si="29"/>
        <v>0.48385409900782894</v>
      </c>
      <c r="E465" s="2">
        <f t="shared" ca="1" si="29"/>
        <v>0.53412374030273169</v>
      </c>
      <c r="F465" s="2">
        <f t="shared" ca="1" si="29"/>
        <v>7.2596704429144787E-2</v>
      </c>
      <c r="G465" s="2">
        <f t="shared" ca="1" si="32"/>
        <v>3.8775623303346704E-2</v>
      </c>
    </row>
    <row r="466" spans="1:7" x14ac:dyDescent="0.25">
      <c r="A466" s="1">
        <v>464</v>
      </c>
      <c r="B466" s="3">
        <f t="shared" ca="1" si="30"/>
        <v>0.29931359902902999</v>
      </c>
      <c r="C466" s="3">
        <f t="shared" ca="1" si="31"/>
        <v>0.9634029597385172</v>
      </c>
      <c r="D466" s="2">
        <f t="shared" ca="1" si="29"/>
        <v>0.9634029597385172</v>
      </c>
      <c r="E466" s="2">
        <f t="shared" ca="1" si="29"/>
        <v>0.29931359902902999</v>
      </c>
      <c r="F466" s="2">
        <f t="shared" ca="1" si="29"/>
        <v>0.46140517154801419</v>
      </c>
      <c r="G466" s="2">
        <f t="shared" ca="1" si="32"/>
        <v>0.28835960719455528</v>
      </c>
    </row>
    <row r="467" spans="1:7" x14ac:dyDescent="0.25">
      <c r="A467" s="1">
        <v>465</v>
      </c>
      <c r="B467" s="3">
        <f t="shared" ca="1" si="30"/>
        <v>6.3728742446644837E-3</v>
      </c>
      <c r="C467" s="3">
        <f t="shared" ca="1" si="31"/>
        <v>0.52461742831219826</v>
      </c>
      <c r="D467" s="2">
        <f t="shared" ca="1" si="29"/>
        <v>8.732364687503491E-2</v>
      </c>
      <c r="E467" s="2">
        <f t="shared" ca="1" si="29"/>
        <v>6.3728742446644837E-3</v>
      </c>
      <c r="F467" s="2">
        <f t="shared" ca="1" si="29"/>
        <v>0.52461742831219826</v>
      </c>
      <c r="G467" s="2">
        <f t="shared" ca="1" si="32"/>
        <v>3.3433208971929244E-3</v>
      </c>
    </row>
    <row r="468" spans="1:7" x14ac:dyDescent="0.25">
      <c r="A468" s="1">
        <v>466</v>
      </c>
      <c r="B468" s="3">
        <f t="shared" ca="1" si="30"/>
        <v>0.41494201410250031</v>
      </c>
      <c r="C468" s="3">
        <f t="shared" ca="1" si="31"/>
        <v>0.92262513408844216</v>
      </c>
      <c r="D468" s="2">
        <f t="shared" ref="D468:F531" ca="1" si="33">RAND()</f>
        <v>0.47896090724627893</v>
      </c>
      <c r="E468" s="2">
        <f t="shared" ca="1" si="33"/>
        <v>0.41494201410250031</v>
      </c>
      <c r="F468" s="2">
        <f t="shared" ca="1" si="33"/>
        <v>0.92262513408844216</v>
      </c>
      <c r="G468" s="2">
        <f t="shared" ca="1" si="32"/>
        <v>0.38283593140024763</v>
      </c>
    </row>
    <row r="469" spans="1:7" x14ac:dyDescent="0.25">
      <c r="A469" s="1">
        <v>467</v>
      </c>
      <c r="B469" s="3">
        <f t="shared" ca="1" si="30"/>
        <v>0.18918382250221533</v>
      </c>
      <c r="C469" s="3">
        <f t="shared" ca="1" si="31"/>
        <v>0.94894793835760616</v>
      </c>
      <c r="D469" s="2">
        <f t="shared" ca="1" si="33"/>
        <v>0.94894793835760616</v>
      </c>
      <c r="E469" s="2">
        <f t="shared" ca="1" si="33"/>
        <v>0.3387898127911404</v>
      </c>
      <c r="F469" s="2">
        <f t="shared" ca="1" si="33"/>
        <v>0.18918382250221533</v>
      </c>
      <c r="G469" s="2">
        <f t="shared" ca="1" si="32"/>
        <v>0.17952559833408854</v>
      </c>
    </row>
    <row r="470" spans="1:7" x14ac:dyDescent="0.25">
      <c r="A470" s="1">
        <v>468</v>
      </c>
      <c r="B470" s="3">
        <f t="shared" ca="1" si="30"/>
        <v>0.56719233569963123</v>
      </c>
      <c r="C470" s="3">
        <f t="shared" ca="1" si="31"/>
        <v>0.78939790518114594</v>
      </c>
      <c r="D470" s="2">
        <f t="shared" ca="1" si="33"/>
        <v>0.6937234435407964</v>
      </c>
      <c r="E470" s="2">
        <f t="shared" ca="1" si="33"/>
        <v>0.56719233569963123</v>
      </c>
      <c r="F470" s="2">
        <f t="shared" ca="1" si="33"/>
        <v>0.78939790518114594</v>
      </c>
      <c r="G470" s="2">
        <f t="shared" ca="1" si="32"/>
        <v>0.44774044163609017</v>
      </c>
    </row>
    <row r="471" spans="1:7" x14ac:dyDescent="0.25">
      <c r="A471" s="1">
        <v>469</v>
      </c>
      <c r="B471" s="3">
        <f t="shared" ca="1" si="30"/>
        <v>0.30152149016303764</v>
      </c>
      <c r="C471" s="3">
        <f t="shared" ca="1" si="31"/>
        <v>0.88633475836085607</v>
      </c>
      <c r="D471" s="2">
        <f t="shared" ca="1" si="33"/>
        <v>0.30152149016303764</v>
      </c>
      <c r="E471" s="2">
        <f t="shared" ca="1" si="33"/>
        <v>0.53871192151122216</v>
      </c>
      <c r="F471" s="2">
        <f t="shared" ca="1" si="33"/>
        <v>0.88633475836085607</v>
      </c>
      <c r="G471" s="2">
        <f t="shared" ca="1" si="32"/>
        <v>0.26724897712426121</v>
      </c>
    </row>
    <row r="472" spans="1:7" x14ac:dyDescent="0.25">
      <c r="A472" s="1">
        <v>470</v>
      </c>
      <c r="B472" s="3">
        <f t="shared" ca="1" si="30"/>
        <v>0.28050248604580841</v>
      </c>
      <c r="C472" s="3">
        <f t="shared" ca="1" si="31"/>
        <v>0.65039608109111746</v>
      </c>
      <c r="D472" s="2">
        <f t="shared" ca="1" si="33"/>
        <v>0.28050248604580841</v>
      </c>
      <c r="E472" s="2">
        <f t="shared" ca="1" si="33"/>
        <v>0.65039608109111746</v>
      </c>
      <c r="F472" s="2">
        <f t="shared" ca="1" si="33"/>
        <v>0.47542845985547588</v>
      </c>
      <c r="G472" s="2">
        <f t="shared" ca="1" si="32"/>
        <v>0.18243771766050965</v>
      </c>
    </row>
    <row r="473" spans="1:7" x14ac:dyDescent="0.25">
      <c r="A473" s="1">
        <v>471</v>
      </c>
      <c r="B473" s="3">
        <f t="shared" ca="1" si="30"/>
        <v>8.1764714065786004E-2</v>
      </c>
      <c r="C473" s="3">
        <f t="shared" ca="1" si="31"/>
        <v>0.5388372602939433</v>
      </c>
      <c r="D473" s="2">
        <f t="shared" ca="1" si="33"/>
        <v>0.10732486729577217</v>
      </c>
      <c r="E473" s="2">
        <f t="shared" ca="1" si="33"/>
        <v>8.1764714065786004E-2</v>
      </c>
      <c r="F473" s="2">
        <f t="shared" ca="1" si="33"/>
        <v>0.5388372602939433</v>
      </c>
      <c r="G473" s="2">
        <f t="shared" ca="1" si="32"/>
        <v>4.4057874515925778E-2</v>
      </c>
    </row>
    <row r="474" spans="1:7" x14ac:dyDescent="0.25">
      <c r="A474" s="1">
        <v>472</v>
      </c>
      <c r="B474" s="3">
        <f t="shared" ca="1" si="30"/>
        <v>5.1588169125316385E-2</v>
      </c>
      <c r="C474" s="3">
        <f t="shared" ca="1" si="31"/>
        <v>0.74616388183998306</v>
      </c>
      <c r="D474" s="2">
        <f t="shared" ca="1" si="33"/>
        <v>0.15773176879322515</v>
      </c>
      <c r="E474" s="2">
        <f t="shared" ca="1" si="33"/>
        <v>5.1588169125316385E-2</v>
      </c>
      <c r="F474" s="2">
        <f t="shared" ca="1" si="33"/>
        <v>0.74616388183998306</v>
      </c>
      <c r="G474" s="2">
        <f t="shared" ca="1" si="32"/>
        <v>3.8493228531563638E-2</v>
      </c>
    </row>
    <row r="475" spans="1:7" x14ac:dyDescent="0.25">
      <c r="A475" s="1">
        <v>473</v>
      </c>
      <c r="B475" s="3">
        <f t="shared" ca="1" si="30"/>
        <v>0.13072113407414032</v>
      </c>
      <c r="C475" s="3">
        <f t="shared" ca="1" si="31"/>
        <v>0.92514804409618945</v>
      </c>
      <c r="D475" s="2">
        <f t="shared" ca="1" si="33"/>
        <v>0.92514804409618945</v>
      </c>
      <c r="E475" s="2">
        <f t="shared" ca="1" si="33"/>
        <v>0.32277046120725206</v>
      </c>
      <c r="F475" s="2">
        <f t="shared" ca="1" si="33"/>
        <v>0.13072113407414032</v>
      </c>
      <c r="G475" s="2">
        <f t="shared" ca="1" si="32"/>
        <v>0.12093640151072667</v>
      </c>
    </row>
    <row r="476" spans="1:7" x14ac:dyDescent="0.25">
      <c r="A476" s="1">
        <v>474</v>
      </c>
      <c r="B476" s="3">
        <f t="shared" ca="1" si="30"/>
        <v>0.2433335203300675</v>
      </c>
      <c r="C476" s="3">
        <f t="shared" ca="1" si="31"/>
        <v>0.79275663829317866</v>
      </c>
      <c r="D476" s="2">
        <f t="shared" ca="1" si="33"/>
        <v>0.2433335203300675</v>
      </c>
      <c r="E476" s="2">
        <f t="shared" ca="1" si="33"/>
        <v>0.79275663829317866</v>
      </c>
      <c r="F476" s="2">
        <f t="shared" ca="1" si="33"/>
        <v>0.26451271875395455</v>
      </c>
      <c r="G476" s="2">
        <f t="shared" ca="1" si="32"/>
        <v>0.19290426356090914</v>
      </c>
    </row>
    <row r="477" spans="1:7" x14ac:dyDescent="0.25">
      <c r="A477" s="1">
        <v>475</v>
      </c>
      <c r="B477" s="3">
        <f t="shared" ca="1" si="30"/>
        <v>0.28197990127761352</v>
      </c>
      <c r="C477" s="3">
        <f t="shared" ca="1" si="31"/>
        <v>0.83176070541043257</v>
      </c>
      <c r="D477" s="2">
        <f t="shared" ca="1" si="33"/>
        <v>0.30540551351236955</v>
      </c>
      <c r="E477" s="2">
        <f t="shared" ca="1" si="33"/>
        <v>0.83176070541043257</v>
      </c>
      <c r="F477" s="2">
        <f t="shared" ca="1" si="33"/>
        <v>0.28197990127761352</v>
      </c>
      <c r="G477" s="2">
        <f t="shared" ca="1" si="32"/>
        <v>0.23453980159823196</v>
      </c>
    </row>
    <row r="478" spans="1:7" x14ac:dyDescent="0.25">
      <c r="A478" s="1">
        <v>476</v>
      </c>
      <c r="B478" s="3">
        <f t="shared" ca="1" si="30"/>
        <v>1.8495723645429285E-2</v>
      </c>
      <c r="C478" s="3">
        <f t="shared" ca="1" si="31"/>
        <v>0.99029002517231024</v>
      </c>
      <c r="D478" s="2">
        <f t="shared" ca="1" si="33"/>
        <v>0.84563239279332658</v>
      </c>
      <c r="E478" s="2">
        <f t="shared" ca="1" si="33"/>
        <v>0.99029002517231024</v>
      </c>
      <c r="F478" s="2">
        <f t="shared" ca="1" si="33"/>
        <v>1.8495723645429285E-2</v>
      </c>
      <c r="G478" s="2">
        <f t="shared" ca="1" si="32"/>
        <v>1.8316130634412259E-2</v>
      </c>
    </row>
    <row r="479" spans="1:7" x14ac:dyDescent="0.25">
      <c r="A479" s="1">
        <v>477</v>
      </c>
      <c r="B479" s="3">
        <f t="shared" ca="1" si="30"/>
        <v>0.21729293146711959</v>
      </c>
      <c r="C479" s="3">
        <f t="shared" ca="1" si="31"/>
        <v>0.90675956253958545</v>
      </c>
      <c r="D479" s="2">
        <f t="shared" ca="1" si="33"/>
        <v>0.41118748885437195</v>
      </c>
      <c r="E479" s="2">
        <f t="shared" ca="1" si="33"/>
        <v>0.21729293146711959</v>
      </c>
      <c r="F479" s="2">
        <f t="shared" ca="1" si="33"/>
        <v>0.90675956253958545</v>
      </c>
      <c r="G479" s="2">
        <f t="shared" ca="1" si="32"/>
        <v>0.19703244348006949</v>
      </c>
    </row>
    <row r="480" spans="1:7" x14ac:dyDescent="0.25">
      <c r="A480" s="1">
        <v>478</v>
      </c>
      <c r="B480" s="3">
        <f t="shared" ca="1" si="30"/>
        <v>0.38749525951418795</v>
      </c>
      <c r="C480" s="3">
        <f t="shared" ca="1" si="31"/>
        <v>0.9336336801655265</v>
      </c>
      <c r="D480" s="2">
        <f t="shared" ca="1" si="33"/>
        <v>0.9336336801655265</v>
      </c>
      <c r="E480" s="2">
        <f t="shared" ca="1" si="33"/>
        <v>0.78416405232885711</v>
      </c>
      <c r="F480" s="2">
        <f t="shared" ca="1" si="33"/>
        <v>0.38749525951418795</v>
      </c>
      <c r="G480" s="2">
        <f t="shared" ca="1" si="32"/>
        <v>0.36177862518692705</v>
      </c>
    </row>
    <row r="481" spans="1:7" x14ac:dyDescent="0.25">
      <c r="A481" s="1">
        <v>479</v>
      </c>
      <c r="B481" s="3">
        <f t="shared" ca="1" si="30"/>
        <v>8.1056934151960136E-2</v>
      </c>
      <c r="C481" s="3">
        <f t="shared" ca="1" si="31"/>
        <v>0.38791365908065056</v>
      </c>
      <c r="D481" s="2">
        <f t="shared" ca="1" si="33"/>
        <v>0.38617634418360958</v>
      </c>
      <c r="E481" s="2">
        <f t="shared" ca="1" si="33"/>
        <v>8.1056934151960136E-2</v>
      </c>
      <c r="F481" s="2">
        <f t="shared" ca="1" si="33"/>
        <v>0.38791365908065056</v>
      </c>
      <c r="G481" s="2">
        <f t="shared" ca="1" si="32"/>
        <v>3.1443091920746208E-2</v>
      </c>
    </row>
    <row r="482" spans="1:7" x14ac:dyDescent="0.25">
      <c r="A482" s="1">
        <v>480</v>
      </c>
      <c r="B482" s="3">
        <f t="shared" ca="1" si="30"/>
        <v>0.40181200273657069</v>
      </c>
      <c r="C482" s="3">
        <f t="shared" ca="1" si="31"/>
        <v>0.74459562550810843</v>
      </c>
      <c r="D482" s="2">
        <f t="shared" ca="1" si="33"/>
        <v>0.40181200273657069</v>
      </c>
      <c r="E482" s="2">
        <f t="shared" ca="1" si="33"/>
        <v>0.74459562550810843</v>
      </c>
      <c r="F482" s="2">
        <f t="shared" ca="1" si="33"/>
        <v>0.44287015272713282</v>
      </c>
      <c r="G482" s="2">
        <f t="shared" ca="1" si="32"/>
        <v>0.29918745951430264</v>
      </c>
    </row>
    <row r="483" spans="1:7" x14ac:dyDescent="0.25">
      <c r="A483" s="1">
        <v>481</v>
      </c>
      <c r="B483" s="3">
        <f t="shared" ca="1" si="30"/>
        <v>4.6962195787235039E-2</v>
      </c>
      <c r="C483" s="3">
        <f t="shared" ca="1" si="31"/>
        <v>0.94061064051392795</v>
      </c>
      <c r="D483" s="2">
        <f t="shared" ca="1" si="33"/>
        <v>0.67080822888661407</v>
      </c>
      <c r="E483" s="2">
        <f t="shared" ca="1" si="33"/>
        <v>4.6962195787235039E-2</v>
      </c>
      <c r="F483" s="2">
        <f t="shared" ca="1" si="33"/>
        <v>0.94061064051392795</v>
      </c>
      <c r="G483" s="2">
        <f t="shared" ca="1" si="32"/>
        <v>4.4173141059371639E-2</v>
      </c>
    </row>
    <row r="484" spans="1:7" x14ac:dyDescent="0.25">
      <c r="A484" s="1">
        <v>482</v>
      </c>
      <c r="B484" s="3">
        <f t="shared" ca="1" si="30"/>
        <v>8.2125312063297207E-2</v>
      </c>
      <c r="C484" s="3">
        <f t="shared" ca="1" si="31"/>
        <v>0.90755842143910781</v>
      </c>
      <c r="D484" s="2">
        <f t="shared" ca="1" si="33"/>
        <v>0.90755842143910781</v>
      </c>
      <c r="E484" s="2">
        <f t="shared" ca="1" si="33"/>
        <v>8.2125312063297207E-2</v>
      </c>
      <c r="F484" s="2">
        <f t="shared" ca="1" si="33"/>
        <v>0.8984510422035874</v>
      </c>
      <c r="G484" s="2">
        <f t="shared" ca="1" si="32"/>
        <v>7.4533518576360133E-2</v>
      </c>
    </row>
    <row r="485" spans="1:7" x14ac:dyDescent="0.25">
      <c r="A485" s="1">
        <v>483</v>
      </c>
      <c r="B485" s="3">
        <f t="shared" ca="1" si="30"/>
        <v>0.21407757355610812</v>
      </c>
      <c r="C485" s="3">
        <f t="shared" ca="1" si="31"/>
        <v>0.96717975147077917</v>
      </c>
      <c r="D485" s="2">
        <f t="shared" ca="1" si="33"/>
        <v>0.96717975147077917</v>
      </c>
      <c r="E485" s="2">
        <f t="shared" ca="1" si="33"/>
        <v>0.21407757355610812</v>
      </c>
      <c r="F485" s="2">
        <f t="shared" ca="1" si="33"/>
        <v>0.89578254239359345</v>
      </c>
      <c r="G485" s="2">
        <f t="shared" ca="1" si="32"/>
        <v>0.20705149438746409</v>
      </c>
    </row>
    <row r="486" spans="1:7" x14ac:dyDescent="0.25">
      <c r="A486" s="1">
        <v>484</v>
      </c>
      <c r="B486" s="3">
        <f t="shared" ca="1" si="30"/>
        <v>0.63843628898411853</v>
      </c>
      <c r="C486" s="3">
        <f t="shared" ca="1" si="31"/>
        <v>0.87191067199224137</v>
      </c>
      <c r="D486" s="2">
        <f t="shared" ca="1" si="33"/>
        <v>0.87191067199224137</v>
      </c>
      <c r="E486" s="2">
        <f t="shared" ca="1" si="33"/>
        <v>0.85791278575676</v>
      </c>
      <c r="F486" s="2">
        <f t="shared" ca="1" si="33"/>
        <v>0.63843628898411853</v>
      </c>
      <c r="G486" s="2">
        <f t="shared" ca="1" si="32"/>
        <v>0.5566594137523756</v>
      </c>
    </row>
    <row r="487" spans="1:7" x14ac:dyDescent="0.25">
      <c r="A487" s="1">
        <v>485</v>
      </c>
      <c r="B487" s="3">
        <f t="shared" ca="1" si="30"/>
        <v>5.0841989020612655E-2</v>
      </c>
      <c r="C487" s="3">
        <f t="shared" ca="1" si="31"/>
        <v>0.69655400996029426</v>
      </c>
      <c r="D487" s="2">
        <f t="shared" ca="1" si="33"/>
        <v>0.66477831549722455</v>
      </c>
      <c r="E487" s="2">
        <f t="shared" ca="1" si="33"/>
        <v>5.0841989020612655E-2</v>
      </c>
      <c r="F487" s="2">
        <f t="shared" ca="1" si="33"/>
        <v>0.69655400996029426</v>
      </c>
      <c r="G487" s="2">
        <f t="shared" ca="1" si="32"/>
        <v>3.5414191326664998E-2</v>
      </c>
    </row>
    <row r="488" spans="1:7" x14ac:dyDescent="0.25">
      <c r="A488" s="1">
        <v>486</v>
      </c>
      <c r="B488" s="3">
        <f t="shared" ca="1" si="30"/>
        <v>2.7080693794356625E-2</v>
      </c>
      <c r="C488" s="3">
        <f t="shared" ca="1" si="31"/>
        <v>0.9000660090413275</v>
      </c>
      <c r="D488" s="2">
        <f t="shared" ca="1" si="33"/>
        <v>0.6499355824104297</v>
      </c>
      <c r="E488" s="2">
        <f t="shared" ca="1" si="33"/>
        <v>2.7080693794356625E-2</v>
      </c>
      <c r="F488" s="2">
        <f t="shared" ca="1" si="33"/>
        <v>0.9000660090413275</v>
      </c>
      <c r="G488" s="2">
        <f t="shared" ca="1" si="32"/>
        <v>2.4374411985556812E-2</v>
      </c>
    </row>
    <row r="489" spans="1:7" x14ac:dyDescent="0.25">
      <c r="A489" s="1">
        <v>487</v>
      </c>
      <c r="B489" s="3">
        <f t="shared" ca="1" si="30"/>
        <v>0.72493726091383726</v>
      </c>
      <c r="C489" s="3">
        <f t="shared" ca="1" si="31"/>
        <v>0.76330904636993868</v>
      </c>
      <c r="D489" s="2">
        <f t="shared" ca="1" si="33"/>
        <v>0.72493726091383726</v>
      </c>
      <c r="E489" s="2">
        <f t="shared" ca="1" si="33"/>
        <v>0.75318090860204057</v>
      </c>
      <c r="F489" s="2">
        <f t="shared" ca="1" si="33"/>
        <v>0.76330904636993868</v>
      </c>
      <c r="G489" s="2">
        <f t="shared" ca="1" si="32"/>
        <v>0.55335116930617656</v>
      </c>
    </row>
    <row r="490" spans="1:7" x14ac:dyDescent="0.25">
      <c r="A490" s="1">
        <v>488</v>
      </c>
      <c r="B490" s="3">
        <f t="shared" ca="1" si="30"/>
        <v>0.11840064440113729</v>
      </c>
      <c r="C490" s="3">
        <f t="shared" ca="1" si="31"/>
        <v>0.55413278459813997</v>
      </c>
      <c r="D490" s="2">
        <f t="shared" ca="1" si="33"/>
        <v>0.11840064440113729</v>
      </c>
      <c r="E490" s="2">
        <f t="shared" ca="1" si="33"/>
        <v>0.55413278459813997</v>
      </c>
      <c r="F490" s="2">
        <f t="shared" ca="1" si="33"/>
        <v>0.44097329968143395</v>
      </c>
      <c r="G490" s="2">
        <f t="shared" ca="1" si="32"/>
        <v>6.5609678780216382E-2</v>
      </c>
    </row>
    <row r="491" spans="1:7" x14ac:dyDescent="0.25">
      <c r="A491" s="1">
        <v>489</v>
      </c>
      <c r="B491" s="3">
        <f t="shared" ca="1" si="30"/>
        <v>0.73408803831183778</v>
      </c>
      <c r="C491" s="3">
        <f t="shared" ca="1" si="31"/>
        <v>0.87798846277003562</v>
      </c>
      <c r="D491" s="2">
        <f t="shared" ca="1" si="33"/>
        <v>0.73408803831183778</v>
      </c>
      <c r="E491" s="2">
        <f t="shared" ca="1" si="33"/>
        <v>0.83758030440992215</v>
      </c>
      <c r="F491" s="2">
        <f t="shared" ca="1" si="33"/>
        <v>0.87798846277003562</v>
      </c>
      <c r="G491" s="2">
        <f t="shared" ca="1" si="32"/>
        <v>0.64452082829528146</v>
      </c>
    </row>
    <row r="492" spans="1:7" x14ac:dyDescent="0.25">
      <c r="A492" s="1">
        <v>490</v>
      </c>
      <c r="B492" s="3">
        <f t="shared" ca="1" si="30"/>
        <v>0.59172681212210387</v>
      </c>
      <c r="C492" s="3">
        <f t="shared" ca="1" si="31"/>
        <v>0.80669225227733821</v>
      </c>
      <c r="D492" s="2">
        <f t="shared" ca="1" si="33"/>
        <v>0.80669225227733821</v>
      </c>
      <c r="E492" s="2">
        <f t="shared" ca="1" si="33"/>
        <v>0.77039289878081119</v>
      </c>
      <c r="F492" s="2">
        <f t="shared" ca="1" si="33"/>
        <v>0.59172681212210387</v>
      </c>
      <c r="G492" s="2">
        <f t="shared" ca="1" si="32"/>
        <v>0.47734143480366931</v>
      </c>
    </row>
    <row r="493" spans="1:7" x14ac:dyDescent="0.25">
      <c r="A493" s="1">
        <v>491</v>
      </c>
      <c r="B493" s="3">
        <f t="shared" ca="1" si="30"/>
        <v>2.5180251535196208E-2</v>
      </c>
      <c r="C493" s="3">
        <f t="shared" ca="1" si="31"/>
        <v>0.81942508681603698</v>
      </c>
      <c r="D493" s="2">
        <f t="shared" ca="1" si="33"/>
        <v>0.81942508681603698</v>
      </c>
      <c r="E493" s="2">
        <f t="shared" ca="1" si="33"/>
        <v>0.79893783875597024</v>
      </c>
      <c r="F493" s="2">
        <f t="shared" ca="1" si="33"/>
        <v>2.5180251535196208E-2</v>
      </c>
      <c r="G493" s="2">
        <f t="shared" ca="1" si="32"/>
        <v>2.0633329800277801E-2</v>
      </c>
    </row>
    <row r="494" spans="1:7" x14ac:dyDescent="0.25">
      <c r="A494" s="1">
        <v>492</v>
      </c>
      <c r="B494" s="3">
        <f t="shared" ca="1" si="30"/>
        <v>0.44649648491409544</v>
      </c>
      <c r="C494" s="3">
        <f t="shared" ca="1" si="31"/>
        <v>0.72241817437767253</v>
      </c>
      <c r="D494" s="2">
        <f t="shared" ca="1" si="33"/>
        <v>0.55849427893418691</v>
      </c>
      <c r="E494" s="2">
        <f t="shared" ca="1" si="33"/>
        <v>0.44649648491409544</v>
      </c>
      <c r="F494" s="2">
        <f t="shared" ca="1" si="33"/>
        <v>0.72241817437767253</v>
      </c>
      <c r="G494" s="2">
        <f t="shared" ca="1" si="32"/>
        <v>0.32255717549768881</v>
      </c>
    </row>
    <row r="495" spans="1:7" x14ac:dyDescent="0.25">
      <c r="A495" s="1">
        <v>493</v>
      </c>
      <c r="B495" s="3">
        <f t="shared" ca="1" si="30"/>
        <v>1.8144166619085689E-2</v>
      </c>
      <c r="C495" s="3">
        <f t="shared" ca="1" si="31"/>
        <v>0.89620178867923372</v>
      </c>
      <c r="D495" s="2">
        <f t="shared" ca="1" si="33"/>
        <v>4.7563568478863227E-2</v>
      </c>
      <c r="E495" s="2">
        <f t="shared" ca="1" si="33"/>
        <v>1.8144166619085689E-2</v>
      </c>
      <c r="F495" s="2">
        <f t="shared" ca="1" si="33"/>
        <v>0.89620178867923372</v>
      </c>
      <c r="G495" s="2">
        <f t="shared" ca="1" si="32"/>
        <v>1.6260834578118638E-2</v>
      </c>
    </row>
    <row r="496" spans="1:7" x14ac:dyDescent="0.25">
      <c r="A496" s="1">
        <v>494</v>
      </c>
      <c r="B496" s="3">
        <f t="shared" ca="1" si="30"/>
        <v>0.34045896130545106</v>
      </c>
      <c r="C496" s="3">
        <f t="shared" ca="1" si="31"/>
        <v>0.99573700387064867</v>
      </c>
      <c r="D496" s="2">
        <f t="shared" ca="1" si="33"/>
        <v>0.38120704889684365</v>
      </c>
      <c r="E496" s="2">
        <f t="shared" ca="1" si="33"/>
        <v>0.99573700387064867</v>
      </c>
      <c r="F496" s="2">
        <f t="shared" ca="1" si="33"/>
        <v>0.34045896130545106</v>
      </c>
      <c r="G496" s="2">
        <f t="shared" ca="1" si="32"/>
        <v>0.33900758607120296</v>
      </c>
    </row>
    <row r="497" spans="1:7" x14ac:dyDescent="0.25">
      <c r="A497" s="1">
        <v>495</v>
      </c>
      <c r="B497" s="3">
        <f t="shared" ca="1" si="30"/>
        <v>0.43102943811910654</v>
      </c>
      <c r="C497" s="3">
        <f t="shared" ca="1" si="31"/>
        <v>0.71085145203190625</v>
      </c>
      <c r="D497" s="2">
        <f t="shared" ca="1" si="33"/>
        <v>0.43102943811910654</v>
      </c>
      <c r="E497" s="2">
        <f t="shared" ca="1" si="33"/>
        <v>0.49986735933230764</v>
      </c>
      <c r="F497" s="2">
        <f t="shared" ca="1" si="33"/>
        <v>0.71085145203190625</v>
      </c>
      <c r="G497" s="2">
        <f t="shared" ca="1" si="32"/>
        <v>0.30639790195546357</v>
      </c>
    </row>
    <row r="498" spans="1:7" x14ac:dyDescent="0.25">
      <c r="A498" s="1">
        <v>496</v>
      </c>
      <c r="B498" s="3">
        <f t="shared" ca="1" si="30"/>
        <v>0.34301835533160541</v>
      </c>
      <c r="C498" s="3">
        <f t="shared" ca="1" si="31"/>
        <v>0.97317179401564324</v>
      </c>
      <c r="D498" s="2">
        <f t="shared" ca="1" si="33"/>
        <v>0.40161164264684801</v>
      </c>
      <c r="E498" s="2">
        <f t="shared" ca="1" si="33"/>
        <v>0.97317179401564324</v>
      </c>
      <c r="F498" s="2">
        <f t="shared" ca="1" si="33"/>
        <v>0.34301835533160541</v>
      </c>
      <c r="G498" s="2">
        <f t="shared" ca="1" si="32"/>
        <v>0.33381578823835384</v>
      </c>
    </row>
    <row r="499" spans="1:7" x14ac:dyDescent="0.25">
      <c r="A499" s="1">
        <v>497</v>
      </c>
      <c r="B499" s="3">
        <f t="shared" ca="1" si="30"/>
        <v>3.0472286577657881E-2</v>
      </c>
      <c r="C499" s="3">
        <f t="shared" ca="1" si="31"/>
        <v>0.86484794064697246</v>
      </c>
      <c r="D499" s="2">
        <f t="shared" ca="1" si="33"/>
        <v>0.86484794064697246</v>
      </c>
      <c r="E499" s="2">
        <f t="shared" ca="1" si="33"/>
        <v>0.75680055466198648</v>
      </c>
      <c r="F499" s="2">
        <f t="shared" ca="1" si="33"/>
        <v>3.0472286577657881E-2</v>
      </c>
      <c r="G499" s="2">
        <f t="shared" ca="1" si="32"/>
        <v>2.63538942934918E-2</v>
      </c>
    </row>
    <row r="500" spans="1:7" x14ac:dyDescent="0.25">
      <c r="A500" s="1">
        <v>498</v>
      </c>
      <c r="B500" s="3">
        <f t="shared" ca="1" si="30"/>
        <v>0.51974323906136755</v>
      </c>
      <c r="C500" s="3">
        <f t="shared" ca="1" si="31"/>
        <v>0.7617664665062277</v>
      </c>
      <c r="D500" s="2">
        <f t="shared" ca="1" si="33"/>
        <v>0.51974323906136755</v>
      </c>
      <c r="E500" s="2">
        <f t="shared" ca="1" si="33"/>
        <v>0.7617664665062277</v>
      </c>
      <c r="F500" s="2">
        <f t="shared" ca="1" si="33"/>
        <v>0.68943681794429579</v>
      </c>
      <c r="G500" s="2">
        <f t="shared" ca="1" si="32"/>
        <v>0.39592297071027954</v>
      </c>
    </row>
    <row r="501" spans="1:7" x14ac:dyDescent="0.25">
      <c r="A501" s="1">
        <v>499</v>
      </c>
      <c r="B501" s="3">
        <f t="shared" ca="1" si="30"/>
        <v>0.21998961593580668</v>
      </c>
      <c r="C501" s="3">
        <f t="shared" ca="1" si="31"/>
        <v>0.79551728555066792</v>
      </c>
      <c r="D501" s="2">
        <f t="shared" ca="1" si="33"/>
        <v>0.4990311243255573</v>
      </c>
      <c r="E501" s="2">
        <f t="shared" ca="1" si="33"/>
        <v>0.79551728555066792</v>
      </c>
      <c r="F501" s="2">
        <f t="shared" ca="1" si="33"/>
        <v>0.21998961593580668</v>
      </c>
      <c r="G501" s="2">
        <f t="shared" ca="1" si="32"/>
        <v>0.17500554211858688</v>
      </c>
    </row>
    <row r="502" spans="1:7" x14ac:dyDescent="0.25">
      <c r="A502" s="1">
        <v>500</v>
      </c>
      <c r="B502" s="3">
        <f t="shared" ca="1" si="30"/>
        <v>0.29692340622085356</v>
      </c>
      <c r="C502" s="3">
        <f t="shared" ca="1" si="31"/>
        <v>0.75144436613263321</v>
      </c>
      <c r="D502" s="2">
        <f t="shared" ca="1" si="33"/>
        <v>0.29692340622085356</v>
      </c>
      <c r="E502" s="2">
        <f t="shared" ca="1" si="33"/>
        <v>0.75144436613263321</v>
      </c>
      <c r="F502" s="2">
        <f t="shared" ca="1" si="33"/>
        <v>0.36111134669313061</v>
      </c>
      <c r="G502" s="2">
        <f t="shared" ca="1" si="32"/>
        <v>0.22312142077757166</v>
      </c>
    </row>
    <row r="503" spans="1:7" x14ac:dyDescent="0.25">
      <c r="A503" s="1">
        <v>501</v>
      </c>
      <c r="B503" s="3">
        <f t="shared" ca="1" si="30"/>
        <v>0.15246601672404625</v>
      </c>
      <c r="C503" s="3">
        <f t="shared" ca="1" si="31"/>
        <v>0.91586529281703932</v>
      </c>
      <c r="D503" s="2">
        <f t="shared" ca="1" si="33"/>
        <v>0.15246601672404625</v>
      </c>
      <c r="E503" s="2">
        <f t="shared" ca="1" si="33"/>
        <v>0.91586529281703932</v>
      </c>
      <c r="F503" s="2">
        <f t="shared" ca="1" si="33"/>
        <v>0.62969098266544554</v>
      </c>
      <c r="G503" s="2">
        <f t="shared" ca="1" si="32"/>
        <v>0.13963833305161624</v>
      </c>
    </row>
    <row r="504" spans="1:7" x14ac:dyDescent="0.25">
      <c r="A504" s="1">
        <v>502</v>
      </c>
      <c r="B504" s="3">
        <f t="shared" ca="1" si="30"/>
        <v>4.139769874274557E-2</v>
      </c>
      <c r="C504" s="3">
        <f t="shared" ca="1" si="31"/>
        <v>0.65870871619455562</v>
      </c>
      <c r="D504" s="2">
        <f t="shared" ca="1" si="33"/>
        <v>4.139769874274557E-2</v>
      </c>
      <c r="E504" s="2">
        <f t="shared" ca="1" si="33"/>
        <v>0.65870871619455562</v>
      </c>
      <c r="F504" s="2">
        <f t="shared" ca="1" si="33"/>
        <v>0.46920428982262796</v>
      </c>
      <c r="G504" s="2">
        <f t="shared" ca="1" si="32"/>
        <v>2.7269024992242905E-2</v>
      </c>
    </row>
    <row r="505" spans="1:7" x14ac:dyDescent="0.25">
      <c r="A505" s="1">
        <v>503</v>
      </c>
      <c r="B505" s="3">
        <f t="shared" ca="1" si="30"/>
        <v>0.26628912178064523</v>
      </c>
      <c r="C505" s="3">
        <f t="shared" ca="1" si="31"/>
        <v>0.82085916858453367</v>
      </c>
      <c r="D505" s="2">
        <f t="shared" ca="1" si="33"/>
        <v>0.26628912178064523</v>
      </c>
      <c r="E505" s="2">
        <f t="shared" ca="1" si="33"/>
        <v>0.82085916858453367</v>
      </c>
      <c r="F505" s="2">
        <f t="shared" ca="1" si="33"/>
        <v>0.81466713543080393</v>
      </c>
      <c r="G505" s="2">
        <f t="shared" ca="1" si="32"/>
        <v>0.21858586710796607</v>
      </c>
    </row>
    <row r="506" spans="1:7" x14ac:dyDescent="0.25">
      <c r="A506" s="1">
        <v>504</v>
      </c>
      <c r="B506" s="3">
        <f t="shared" ca="1" si="30"/>
        <v>0.2153980989209423</v>
      </c>
      <c r="C506" s="3">
        <f t="shared" ca="1" si="31"/>
        <v>0.93659023209974779</v>
      </c>
      <c r="D506" s="2">
        <f t="shared" ca="1" si="33"/>
        <v>0.41075136423717262</v>
      </c>
      <c r="E506" s="2">
        <f t="shared" ca="1" si="33"/>
        <v>0.2153980989209423</v>
      </c>
      <c r="F506" s="2">
        <f t="shared" ca="1" si="33"/>
        <v>0.93659023209974779</v>
      </c>
      <c r="G506" s="2">
        <f t="shared" ca="1" si="32"/>
        <v>0.20173975546220979</v>
      </c>
    </row>
    <row r="507" spans="1:7" x14ac:dyDescent="0.25">
      <c r="A507" s="1">
        <v>505</v>
      </c>
      <c r="B507" s="3">
        <f t="shared" ca="1" si="30"/>
        <v>0.10704103001653076</v>
      </c>
      <c r="C507" s="3">
        <f t="shared" ca="1" si="31"/>
        <v>0.8680567512276276</v>
      </c>
      <c r="D507" s="2">
        <f t="shared" ca="1" si="33"/>
        <v>0.65301724388229587</v>
      </c>
      <c r="E507" s="2">
        <f t="shared" ca="1" si="33"/>
        <v>0.8680567512276276</v>
      </c>
      <c r="F507" s="2">
        <f t="shared" ca="1" si="33"/>
        <v>0.10704103001653076</v>
      </c>
      <c r="G507" s="2">
        <f t="shared" ca="1" si="32"/>
        <v>9.2917688764208653E-2</v>
      </c>
    </row>
    <row r="508" spans="1:7" x14ac:dyDescent="0.25">
      <c r="A508" s="1">
        <v>506</v>
      </c>
      <c r="B508" s="3">
        <f t="shared" ca="1" si="30"/>
        <v>4.2985803021046931E-2</v>
      </c>
      <c r="C508" s="3">
        <f t="shared" ca="1" si="31"/>
        <v>0.65649915322123253</v>
      </c>
      <c r="D508" s="2">
        <f t="shared" ca="1" si="33"/>
        <v>0.60960765561026975</v>
      </c>
      <c r="E508" s="2">
        <f t="shared" ca="1" si="33"/>
        <v>0.65649915322123253</v>
      </c>
      <c r="F508" s="2">
        <f t="shared" ca="1" si="33"/>
        <v>4.2985803021046931E-2</v>
      </c>
      <c r="G508" s="2">
        <f t="shared" ca="1" si="32"/>
        <v>2.8220143283852011E-2</v>
      </c>
    </row>
    <row r="509" spans="1:7" x14ac:dyDescent="0.25">
      <c r="A509" s="1">
        <v>507</v>
      </c>
      <c r="B509" s="3">
        <f t="shared" ca="1" si="30"/>
        <v>0.8048644691348692</v>
      </c>
      <c r="C509" s="3">
        <f t="shared" ca="1" si="31"/>
        <v>0.95496328264147012</v>
      </c>
      <c r="D509" s="2">
        <f t="shared" ca="1" si="33"/>
        <v>0.95496328264147012</v>
      </c>
      <c r="E509" s="2">
        <f t="shared" ca="1" si="33"/>
        <v>0.8048644691348692</v>
      </c>
      <c r="F509" s="2">
        <f t="shared" ca="1" si="33"/>
        <v>0.87933070067793251</v>
      </c>
      <c r="G509" s="2">
        <f t="shared" ca="1" si="32"/>
        <v>0.76861601552651893</v>
      </c>
    </row>
    <row r="510" spans="1:7" x14ac:dyDescent="0.25">
      <c r="A510" s="1">
        <v>508</v>
      </c>
      <c r="B510" s="3">
        <f t="shared" ca="1" si="30"/>
        <v>6.274326017572085E-2</v>
      </c>
      <c r="C510" s="3">
        <f t="shared" ca="1" si="31"/>
        <v>0.7946985128711791</v>
      </c>
      <c r="D510" s="2">
        <f t="shared" ca="1" si="33"/>
        <v>6.274326017572085E-2</v>
      </c>
      <c r="E510" s="2">
        <f t="shared" ca="1" si="33"/>
        <v>0.7946985128711791</v>
      </c>
      <c r="F510" s="2">
        <f t="shared" ca="1" si="33"/>
        <v>0.35582407053135745</v>
      </c>
      <c r="G510" s="2">
        <f t="shared" ca="1" si="32"/>
        <v>4.9861975554334838E-2</v>
      </c>
    </row>
    <row r="511" spans="1:7" x14ac:dyDescent="0.25">
      <c r="A511" s="1">
        <v>509</v>
      </c>
      <c r="B511" s="3">
        <f t="shared" ca="1" si="30"/>
        <v>0.13000259347876519</v>
      </c>
      <c r="C511" s="3">
        <f t="shared" ca="1" si="31"/>
        <v>0.61681223761967441</v>
      </c>
      <c r="D511" s="2">
        <f t="shared" ca="1" si="33"/>
        <v>0.13000259347876519</v>
      </c>
      <c r="E511" s="2">
        <f t="shared" ca="1" si="33"/>
        <v>0.15400890010242729</v>
      </c>
      <c r="F511" s="2">
        <f t="shared" ca="1" si="33"/>
        <v>0.61681223761967441</v>
      </c>
      <c r="G511" s="2">
        <f t="shared" ca="1" si="32"/>
        <v>8.0187190579998055E-2</v>
      </c>
    </row>
    <row r="512" spans="1:7" x14ac:dyDescent="0.25">
      <c r="A512" s="1">
        <v>510</v>
      </c>
      <c r="B512" s="3">
        <f t="shared" ca="1" si="30"/>
        <v>7.3279230830204489E-2</v>
      </c>
      <c r="C512" s="3">
        <f t="shared" ca="1" si="31"/>
        <v>0.40607142759408477</v>
      </c>
      <c r="D512" s="2">
        <f t="shared" ca="1" si="33"/>
        <v>0.40607142759408477</v>
      </c>
      <c r="E512" s="2">
        <f t="shared" ca="1" si="33"/>
        <v>7.3279230830204489E-2</v>
      </c>
      <c r="F512" s="2">
        <f t="shared" ca="1" si="33"/>
        <v>0.26566202358252289</v>
      </c>
      <c r="G512" s="2">
        <f t="shared" ca="1" si="32"/>
        <v>2.9756601876217606E-2</v>
      </c>
    </row>
    <row r="513" spans="1:7" x14ac:dyDescent="0.25">
      <c r="A513" s="1">
        <v>511</v>
      </c>
      <c r="B513" s="3">
        <f t="shared" ca="1" si="30"/>
        <v>1.0700719175312789E-2</v>
      </c>
      <c r="C513" s="3">
        <f t="shared" ca="1" si="31"/>
        <v>0.32873122507180519</v>
      </c>
      <c r="D513" s="2">
        <f t="shared" ca="1" si="33"/>
        <v>0.15707525808652367</v>
      </c>
      <c r="E513" s="2">
        <f t="shared" ca="1" si="33"/>
        <v>1.0700719175312789E-2</v>
      </c>
      <c r="F513" s="2">
        <f t="shared" ca="1" si="33"/>
        <v>0.32873122507180519</v>
      </c>
      <c r="G513" s="2">
        <f t="shared" ca="1" si="32"/>
        <v>3.5176605236499304E-3</v>
      </c>
    </row>
    <row r="514" spans="1:7" x14ac:dyDescent="0.25">
      <c r="A514" s="1">
        <v>512</v>
      </c>
      <c r="B514" s="3">
        <f t="shared" ca="1" si="30"/>
        <v>0.21650249658880272</v>
      </c>
      <c r="C514" s="3">
        <f t="shared" ca="1" si="31"/>
        <v>0.49029909843820252</v>
      </c>
      <c r="D514" s="2">
        <f t="shared" ca="1" si="33"/>
        <v>0.49029909843820252</v>
      </c>
      <c r="E514" s="2">
        <f t="shared" ca="1" si="33"/>
        <v>0.28525823288309171</v>
      </c>
      <c r="F514" s="2">
        <f t="shared" ca="1" si="33"/>
        <v>0.21650249658880272</v>
      </c>
      <c r="G514" s="2">
        <f t="shared" ca="1" si="32"/>
        <v>0.10615097888710999</v>
      </c>
    </row>
    <row r="515" spans="1:7" x14ac:dyDescent="0.25">
      <c r="A515" s="1">
        <v>513</v>
      </c>
      <c r="B515" s="3">
        <f t="shared" ca="1" si="30"/>
        <v>7.1426133580816398E-2</v>
      </c>
      <c r="C515" s="3">
        <f t="shared" ca="1" si="31"/>
        <v>0.44553576090797797</v>
      </c>
      <c r="D515" s="2">
        <f t="shared" ca="1" si="33"/>
        <v>0.31961245824937956</v>
      </c>
      <c r="E515" s="2">
        <f t="shared" ca="1" si="33"/>
        <v>0.44553576090797797</v>
      </c>
      <c r="F515" s="2">
        <f t="shared" ca="1" si="33"/>
        <v>7.1426133580816398E-2</v>
      </c>
      <c r="G515" s="2">
        <f t="shared" ca="1" si="32"/>
        <v>3.1822896773643909E-2</v>
      </c>
    </row>
    <row r="516" spans="1:7" x14ac:dyDescent="0.25">
      <c r="A516" s="1">
        <v>514</v>
      </c>
      <c r="B516" s="3">
        <f t="shared" ref="B516:B579" ca="1" si="34">MIN(D516:F516)</f>
        <v>0.10293409376061302</v>
      </c>
      <c r="C516" s="3">
        <f t="shared" ref="C516:C579" ca="1" si="35">MAX(D516:F516)</f>
        <v>0.38177962081337968</v>
      </c>
      <c r="D516" s="2">
        <f t="shared" ca="1" si="33"/>
        <v>0.11092826383496157</v>
      </c>
      <c r="E516" s="2">
        <f t="shared" ca="1" si="33"/>
        <v>0.38177962081337968</v>
      </c>
      <c r="F516" s="2">
        <f t="shared" ca="1" si="33"/>
        <v>0.10293409376061302</v>
      </c>
      <c r="G516" s="2">
        <f t="shared" ref="G516:G579" ca="1" si="36">B516*C516</f>
        <v>3.9298139284695714E-2</v>
      </c>
    </row>
    <row r="517" spans="1:7" x14ac:dyDescent="0.25">
      <c r="A517" s="1">
        <v>515</v>
      </c>
      <c r="B517" s="3">
        <f t="shared" ca="1" si="34"/>
        <v>0.30107292355311221</v>
      </c>
      <c r="C517" s="3">
        <f t="shared" ca="1" si="35"/>
        <v>0.94581967861617877</v>
      </c>
      <c r="D517" s="2">
        <f t="shared" ca="1" si="33"/>
        <v>0.91155336358850303</v>
      </c>
      <c r="E517" s="2">
        <f t="shared" ca="1" si="33"/>
        <v>0.94581967861617877</v>
      </c>
      <c r="F517" s="2">
        <f t="shared" ca="1" si="33"/>
        <v>0.30107292355311221</v>
      </c>
      <c r="G517" s="2">
        <f t="shared" ca="1" si="36"/>
        <v>0.28476069579503793</v>
      </c>
    </row>
    <row r="518" spans="1:7" x14ac:dyDescent="0.25">
      <c r="A518" s="1">
        <v>516</v>
      </c>
      <c r="B518" s="3">
        <f t="shared" ca="1" si="34"/>
        <v>0.59267160699752408</v>
      </c>
      <c r="C518" s="3">
        <f t="shared" ca="1" si="35"/>
        <v>0.94405275087017038</v>
      </c>
      <c r="D518" s="2">
        <f t="shared" ca="1" si="33"/>
        <v>0.94405275087017038</v>
      </c>
      <c r="E518" s="2">
        <f t="shared" ca="1" si="33"/>
        <v>0.59267160699752408</v>
      </c>
      <c r="F518" s="2">
        <f t="shared" ca="1" si="33"/>
        <v>0.65057456284342619</v>
      </c>
      <c r="G518" s="2">
        <f t="shared" ca="1" si="36"/>
        <v>0.55951326094865717</v>
      </c>
    </row>
    <row r="519" spans="1:7" x14ac:dyDescent="0.25">
      <c r="A519" s="1">
        <v>517</v>
      </c>
      <c r="B519" s="3">
        <f t="shared" ca="1" si="34"/>
        <v>0.69163551734900286</v>
      </c>
      <c r="C519" s="3">
        <f t="shared" ca="1" si="35"/>
        <v>0.99028551476760784</v>
      </c>
      <c r="D519" s="2">
        <f t="shared" ca="1" si="33"/>
        <v>0.69537754762913184</v>
      </c>
      <c r="E519" s="2">
        <f t="shared" ca="1" si="33"/>
        <v>0.69163551734900286</v>
      </c>
      <c r="F519" s="2">
        <f t="shared" ca="1" si="33"/>
        <v>0.99028551476760784</v>
      </c>
      <c r="G519" s="2">
        <f t="shared" ca="1" si="36"/>
        <v>0.6849166343295181</v>
      </c>
    </row>
    <row r="520" spans="1:7" x14ac:dyDescent="0.25">
      <c r="A520" s="1">
        <v>518</v>
      </c>
      <c r="B520" s="3">
        <f t="shared" ca="1" si="34"/>
        <v>0.14680918725647074</v>
      </c>
      <c r="C520" s="3">
        <f t="shared" ca="1" si="35"/>
        <v>0.74555545822546831</v>
      </c>
      <c r="D520" s="2">
        <f t="shared" ca="1" si="33"/>
        <v>0.14680918725647074</v>
      </c>
      <c r="E520" s="2">
        <f t="shared" ca="1" si="33"/>
        <v>0.74555545822546831</v>
      </c>
      <c r="F520" s="2">
        <f t="shared" ca="1" si="33"/>
        <v>0.52528742773761283</v>
      </c>
      <c r="G520" s="2">
        <f t="shared" ca="1" si="36"/>
        <v>0.10945439087670662</v>
      </c>
    </row>
    <row r="521" spans="1:7" x14ac:dyDescent="0.25">
      <c r="A521" s="1">
        <v>519</v>
      </c>
      <c r="B521" s="3">
        <f t="shared" ca="1" si="34"/>
        <v>0.16446702167207339</v>
      </c>
      <c r="C521" s="3">
        <f t="shared" ca="1" si="35"/>
        <v>0.75046952638261233</v>
      </c>
      <c r="D521" s="2">
        <f t="shared" ca="1" si="33"/>
        <v>0.75046952638261233</v>
      </c>
      <c r="E521" s="2">
        <f t="shared" ca="1" si="33"/>
        <v>0.54859001484904946</v>
      </c>
      <c r="F521" s="2">
        <f t="shared" ca="1" si="33"/>
        <v>0.16446702167207339</v>
      </c>
      <c r="G521" s="2">
        <f t="shared" ca="1" si="36"/>
        <v>0.12342748785979975</v>
      </c>
    </row>
    <row r="522" spans="1:7" x14ac:dyDescent="0.25">
      <c r="A522" s="1">
        <v>520</v>
      </c>
      <c r="B522" s="3">
        <f t="shared" ca="1" si="34"/>
        <v>9.9916487882478866E-2</v>
      </c>
      <c r="C522" s="3">
        <f t="shared" ca="1" si="35"/>
        <v>0.8996474124634487</v>
      </c>
      <c r="D522" s="2">
        <f t="shared" ca="1" si="33"/>
        <v>0.8996474124634487</v>
      </c>
      <c r="E522" s="2">
        <f t="shared" ca="1" si="33"/>
        <v>0.73766719074576592</v>
      </c>
      <c r="F522" s="2">
        <f t="shared" ca="1" si="33"/>
        <v>9.9916487882478866E-2</v>
      </c>
      <c r="G522" s="2">
        <f t="shared" ca="1" si="36"/>
        <v>8.988960978590764E-2</v>
      </c>
    </row>
    <row r="523" spans="1:7" x14ac:dyDescent="0.25">
      <c r="A523" s="1">
        <v>521</v>
      </c>
      <c r="B523" s="3">
        <f t="shared" ca="1" si="34"/>
        <v>6.3724605354694264E-2</v>
      </c>
      <c r="C523" s="3">
        <f t="shared" ca="1" si="35"/>
        <v>0.9628023858170498</v>
      </c>
      <c r="D523" s="2">
        <f t="shared" ca="1" si="33"/>
        <v>6.3724605354694264E-2</v>
      </c>
      <c r="E523" s="2">
        <f t="shared" ca="1" si="33"/>
        <v>0.9628023858170498</v>
      </c>
      <c r="F523" s="2">
        <f t="shared" ca="1" si="33"/>
        <v>0.21341542227734667</v>
      </c>
      <c r="G523" s="2">
        <f t="shared" ca="1" si="36"/>
        <v>6.1354202070749583E-2</v>
      </c>
    </row>
    <row r="524" spans="1:7" x14ac:dyDescent="0.25">
      <c r="A524" s="1">
        <v>522</v>
      </c>
      <c r="B524" s="3">
        <f t="shared" ca="1" si="34"/>
        <v>6.0675521423597556E-2</v>
      </c>
      <c r="C524" s="3">
        <f t="shared" ca="1" si="35"/>
        <v>0.61615024834180632</v>
      </c>
      <c r="D524" s="2">
        <f t="shared" ca="1" si="33"/>
        <v>0.25807291299179225</v>
      </c>
      <c r="E524" s="2">
        <f t="shared" ca="1" si="33"/>
        <v>0.61615024834180632</v>
      </c>
      <c r="F524" s="2">
        <f t="shared" ca="1" si="33"/>
        <v>6.0675521423597556E-2</v>
      </c>
      <c r="G524" s="2">
        <f t="shared" ca="1" si="36"/>
        <v>3.7385237593418226E-2</v>
      </c>
    </row>
    <row r="525" spans="1:7" x14ac:dyDescent="0.25">
      <c r="A525" s="1">
        <v>523</v>
      </c>
      <c r="B525" s="3">
        <f t="shared" ca="1" si="34"/>
        <v>0.3556171762074779</v>
      </c>
      <c r="C525" s="3">
        <f t="shared" ca="1" si="35"/>
        <v>0.89771741628804214</v>
      </c>
      <c r="D525" s="2">
        <f t="shared" ca="1" si="33"/>
        <v>0.5731220152380313</v>
      </c>
      <c r="E525" s="2">
        <f t="shared" ca="1" si="33"/>
        <v>0.89771741628804214</v>
      </c>
      <c r="F525" s="2">
        <f t="shared" ca="1" si="33"/>
        <v>0.3556171762074779</v>
      </c>
      <c r="G525" s="2">
        <f t="shared" ca="1" si="36"/>
        <v>0.31924373261262645</v>
      </c>
    </row>
    <row r="526" spans="1:7" x14ac:dyDescent="0.25">
      <c r="A526" s="1">
        <v>524</v>
      </c>
      <c r="B526" s="3">
        <f t="shared" ca="1" si="34"/>
        <v>0.10177733563449509</v>
      </c>
      <c r="C526" s="3">
        <f t="shared" ca="1" si="35"/>
        <v>0.97696317763123297</v>
      </c>
      <c r="D526" s="2">
        <f t="shared" ca="1" si="33"/>
        <v>0.97696317763123297</v>
      </c>
      <c r="E526" s="2">
        <f t="shared" ca="1" si="33"/>
        <v>0.39339876871203161</v>
      </c>
      <c r="F526" s="2">
        <f t="shared" ca="1" si="33"/>
        <v>0.10177733563449509</v>
      </c>
      <c r="G526" s="2">
        <f t="shared" ca="1" si="36"/>
        <v>9.943270923231684E-2</v>
      </c>
    </row>
    <row r="527" spans="1:7" x14ac:dyDescent="0.25">
      <c r="A527" s="1">
        <v>525</v>
      </c>
      <c r="B527" s="3">
        <f t="shared" ca="1" si="34"/>
        <v>0.27313018553579982</v>
      </c>
      <c r="C527" s="3">
        <f t="shared" ca="1" si="35"/>
        <v>0.78817115626997492</v>
      </c>
      <c r="D527" s="2">
        <f t="shared" ca="1" si="33"/>
        <v>0.27313018553579982</v>
      </c>
      <c r="E527" s="2">
        <f t="shared" ca="1" si="33"/>
        <v>0.78817115626997492</v>
      </c>
      <c r="F527" s="2">
        <f t="shared" ca="1" si="33"/>
        <v>0.53186942027436213</v>
      </c>
      <c r="G527" s="2">
        <f t="shared" ca="1" si="36"/>
        <v>0.21527333414598412</v>
      </c>
    </row>
    <row r="528" spans="1:7" x14ac:dyDescent="0.25">
      <c r="A528" s="1">
        <v>526</v>
      </c>
      <c r="B528" s="3">
        <f t="shared" ca="1" si="34"/>
        <v>0.46022627423201834</v>
      </c>
      <c r="C528" s="3">
        <f t="shared" ca="1" si="35"/>
        <v>0.96920687091341284</v>
      </c>
      <c r="D528" s="2">
        <f t="shared" ca="1" si="33"/>
        <v>0.96920687091341284</v>
      </c>
      <c r="E528" s="2">
        <f t="shared" ca="1" si="33"/>
        <v>0.81619146537852949</v>
      </c>
      <c r="F528" s="2">
        <f t="shared" ca="1" si="33"/>
        <v>0.46022627423201834</v>
      </c>
      <c r="G528" s="2">
        <f t="shared" ca="1" si="36"/>
        <v>0.44605446716055275</v>
      </c>
    </row>
    <row r="529" spans="1:7" x14ac:dyDescent="0.25">
      <c r="A529" s="1">
        <v>527</v>
      </c>
      <c r="B529" s="3">
        <f t="shared" ca="1" si="34"/>
        <v>0.21913275256289788</v>
      </c>
      <c r="C529" s="3">
        <f t="shared" ca="1" si="35"/>
        <v>0.65679211444029784</v>
      </c>
      <c r="D529" s="2">
        <f t="shared" ca="1" si="33"/>
        <v>0.21913275256289788</v>
      </c>
      <c r="E529" s="2">
        <f t="shared" ca="1" si="33"/>
        <v>0.28674597576516048</v>
      </c>
      <c r="F529" s="2">
        <f t="shared" ca="1" si="33"/>
        <v>0.65679211444029784</v>
      </c>
      <c r="G529" s="2">
        <f t="shared" ca="1" si="36"/>
        <v>0.14392466389890829</v>
      </c>
    </row>
    <row r="530" spans="1:7" x14ac:dyDescent="0.25">
      <c r="A530" s="1">
        <v>528</v>
      </c>
      <c r="B530" s="3">
        <f t="shared" ca="1" si="34"/>
        <v>5.7541377695330631E-2</v>
      </c>
      <c r="C530" s="3">
        <f t="shared" ca="1" si="35"/>
        <v>0.9663272348095242</v>
      </c>
      <c r="D530" s="2">
        <f t="shared" ca="1" si="33"/>
        <v>0.14086659089359443</v>
      </c>
      <c r="E530" s="2">
        <f t="shared" ca="1" si="33"/>
        <v>0.9663272348095242</v>
      </c>
      <c r="F530" s="2">
        <f t="shared" ca="1" si="33"/>
        <v>5.7541377695330631E-2</v>
      </c>
      <c r="G530" s="2">
        <f t="shared" ca="1" si="36"/>
        <v>5.5603800395459278E-2</v>
      </c>
    </row>
    <row r="531" spans="1:7" x14ac:dyDescent="0.25">
      <c r="A531" s="1">
        <v>529</v>
      </c>
      <c r="B531" s="3">
        <f t="shared" ca="1" si="34"/>
        <v>0.37503663374741414</v>
      </c>
      <c r="C531" s="3">
        <f t="shared" ca="1" si="35"/>
        <v>0.99996403606264361</v>
      </c>
      <c r="D531" s="2">
        <f t="shared" ca="1" si="33"/>
        <v>0.37503663374741414</v>
      </c>
      <c r="E531" s="2">
        <f t="shared" ca="1" si="33"/>
        <v>0.99996403606264361</v>
      </c>
      <c r="F531" s="2">
        <f t="shared" ca="1" si="33"/>
        <v>0.76202983019344261</v>
      </c>
      <c r="G531" s="2">
        <f t="shared" ca="1" si="36"/>
        <v>0.37502314595341169</v>
      </c>
    </row>
    <row r="532" spans="1:7" x14ac:dyDescent="0.25">
      <c r="A532" s="1">
        <v>530</v>
      </c>
      <c r="B532" s="3">
        <f t="shared" ca="1" si="34"/>
        <v>0.2363215388351112</v>
      </c>
      <c r="C532" s="3">
        <f t="shared" ca="1" si="35"/>
        <v>0.75687335981481851</v>
      </c>
      <c r="D532" s="2">
        <f t="shared" ref="D532:F595" ca="1" si="37">RAND()</f>
        <v>0.2363215388351112</v>
      </c>
      <c r="E532" s="2">
        <f t="shared" ca="1" si="37"/>
        <v>0.75687335981481851</v>
      </c>
      <c r="F532" s="2">
        <f t="shared" ca="1" si="37"/>
        <v>0.44490784206244327</v>
      </c>
      <c r="G532" s="2">
        <f t="shared" ca="1" si="36"/>
        <v>0.17886547709473874</v>
      </c>
    </row>
    <row r="533" spans="1:7" x14ac:dyDescent="0.25">
      <c r="A533" s="1">
        <v>531</v>
      </c>
      <c r="B533" s="3">
        <f t="shared" ca="1" si="34"/>
        <v>0.16020586718115615</v>
      </c>
      <c r="C533" s="3">
        <f t="shared" ca="1" si="35"/>
        <v>0.92386455348498608</v>
      </c>
      <c r="D533" s="2">
        <f t="shared" ca="1" si="37"/>
        <v>0.88961721917473124</v>
      </c>
      <c r="E533" s="2">
        <f t="shared" ca="1" si="37"/>
        <v>0.16020586718115615</v>
      </c>
      <c r="F533" s="2">
        <f t="shared" ca="1" si="37"/>
        <v>0.92386455348498608</v>
      </c>
      <c r="G533" s="2">
        <f t="shared" ca="1" si="36"/>
        <v>0.1480085219489938</v>
      </c>
    </row>
    <row r="534" spans="1:7" x14ac:dyDescent="0.25">
      <c r="A534" s="1">
        <v>532</v>
      </c>
      <c r="B534" s="3">
        <f t="shared" ca="1" si="34"/>
        <v>0.12111390806000288</v>
      </c>
      <c r="C534" s="3">
        <f t="shared" ca="1" si="35"/>
        <v>0.76622106890424335</v>
      </c>
      <c r="D534" s="2">
        <f t="shared" ca="1" si="37"/>
        <v>0.61139645793745101</v>
      </c>
      <c r="E534" s="2">
        <f t="shared" ca="1" si="37"/>
        <v>0.12111390806000288</v>
      </c>
      <c r="F534" s="2">
        <f t="shared" ca="1" si="37"/>
        <v>0.76622106890424335</v>
      </c>
      <c r="G534" s="2">
        <f t="shared" ca="1" si="36"/>
        <v>9.2800028092905662E-2</v>
      </c>
    </row>
    <row r="535" spans="1:7" x14ac:dyDescent="0.25">
      <c r="A535" s="1">
        <v>533</v>
      </c>
      <c r="B535" s="3">
        <f t="shared" ca="1" si="34"/>
        <v>8.5912645355708084E-2</v>
      </c>
      <c r="C535" s="3">
        <f t="shared" ca="1" si="35"/>
        <v>0.65977773543752138</v>
      </c>
      <c r="D535" s="2">
        <f t="shared" ca="1" si="37"/>
        <v>0.56740769051298967</v>
      </c>
      <c r="E535" s="2">
        <f t="shared" ca="1" si="37"/>
        <v>0.65977773543752138</v>
      </c>
      <c r="F535" s="2">
        <f t="shared" ca="1" si="37"/>
        <v>8.5912645355708084E-2</v>
      </c>
      <c r="G535" s="2">
        <f t="shared" ca="1" si="36"/>
        <v>5.6683250598235965E-2</v>
      </c>
    </row>
    <row r="536" spans="1:7" x14ac:dyDescent="0.25">
      <c r="A536" s="1">
        <v>534</v>
      </c>
      <c r="B536" s="3">
        <f t="shared" ca="1" si="34"/>
        <v>0.19763517620632332</v>
      </c>
      <c r="C536" s="3">
        <f t="shared" ca="1" si="35"/>
        <v>0.62174944414803146</v>
      </c>
      <c r="D536" s="2">
        <f t="shared" ca="1" si="37"/>
        <v>0.59865303782980095</v>
      </c>
      <c r="E536" s="2">
        <f t="shared" ca="1" si="37"/>
        <v>0.19763517620632332</v>
      </c>
      <c r="F536" s="2">
        <f t="shared" ca="1" si="37"/>
        <v>0.62174944414803146</v>
      </c>
      <c r="G536" s="2">
        <f t="shared" ca="1" si="36"/>
        <v>0.12287956095037977</v>
      </c>
    </row>
    <row r="537" spans="1:7" x14ac:dyDescent="0.25">
      <c r="A537" s="1">
        <v>535</v>
      </c>
      <c r="B537" s="3">
        <f t="shared" ca="1" si="34"/>
        <v>8.0452282469690606E-2</v>
      </c>
      <c r="C537" s="3">
        <f t="shared" ca="1" si="35"/>
        <v>0.74710058964928772</v>
      </c>
      <c r="D537" s="2">
        <f t="shared" ca="1" si="37"/>
        <v>8.0452282469690606E-2</v>
      </c>
      <c r="E537" s="2">
        <f t="shared" ca="1" si="37"/>
        <v>0.74710058964928772</v>
      </c>
      <c r="F537" s="2">
        <f t="shared" ca="1" si="37"/>
        <v>0.23135792493174567</v>
      </c>
      <c r="G537" s="2">
        <f t="shared" ca="1" si="36"/>
        <v>6.0105947671736902E-2</v>
      </c>
    </row>
    <row r="538" spans="1:7" x14ac:dyDescent="0.25">
      <c r="A538" s="1">
        <v>536</v>
      </c>
      <c r="B538" s="3">
        <f t="shared" ca="1" si="34"/>
        <v>0.46859050016925818</v>
      </c>
      <c r="C538" s="3">
        <f t="shared" ca="1" si="35"/>
        <v>0.89376320589654934</v>
      </c>
      <c r="D538" s="2">
        <f t="shared" ca="1" si="37"/>
        <v>0.89376320589654934</v>
      </c>
      <c r="E538" s="2">
        <f t="shared" ca="1" si="37"/>
        <v>0.69595001057571892</v>
      </c>
      <c r="F538" s="2">
        <f t="shared" ca="1" si="37"/>
        <v>0.46859050016925818</v>
      </c>
      <c r="G538" s="2">
        <f t="shared" ca="1" si="36"/>
        <v>0.41880894768394372</v>
      </c>
    </row>
    <row r="539" spans="1:7" x14ac:dyDescent="0.25">
      <c r="A539" s="1">
        <v>537</v>
      </c>
      <c r="B539" s="3">
        <f t="shared" ca="1" si="34"/>
        <v>0.21836562472796972</v>
      </c>
      <c r="C539" s="3">
        <f t="shared" ca="1" si="35"/>
        <v>0.63806053322583289</v>
      </c>
      <c r="D539" s="2">
        <f t="shared" ca="1" si="37"/>
        <v>0.21836562472796972</v>
      </c>
      <c r="E539" s="2">
        <f t="shared" ca="1" si="37"/>
        <v>0.43590224760689678</v>
      </c>
      <c r="F539" s="2">
        <f t="shared" ca="1" si="37"/>
        <v>0.63806053322583289</v>
      </c>
      <c r="G539" s="2">
        <f t="shared" ca="1" si="36"/>
        <v>0.13933048695212047</v>
      </c>
    </row>
    <row r="540" spans="1:7" x14ac:dyDescent="0.25">
      <c r="A540" s="1">
        <v>538</v>
      </c>
      <c r="B540" s="3">
        <f t="shared" ca="1" si="34"/>
        <v>0.56275666680013159</v>
      </c>
      <c r="C540" s="3">
        <f t="shared" ca="1" si="35"/>
        <v>0.8958200708246814</v>
      </c>
      <c r="D540" s="2">
        <f t="shared" ca="1" si="37"/>
        <v>0.56275666680013159</v>
      </c>
      <c r="E540" s="2">
        <f t="shared" ca="1" si="37"/>
        <v>0.8958200708246814</v>
      </c>
      <c r="F540" s="2">
        <f t="shared" ca="1" si="37"/>
        <v>0.65908506601028305</v>
      </c>
      <c r="G540" s="2">
        <f t="shared" ca="1" si="36"/>
        <v>0.50412871710995555</v>
      </c>
    </row>
    <row r="541" spans="1:7" x14ac:dyDescent="0.25">
      <c r="A541" s="1">
        <v>539</v>
      </c>
      <c r="B541" s="3">
        <f t="shared" ca="1" si="34"/>
        <v>0.43031435611312752</v>
      </c>
      <c r="C541" s="3">
        <f t="shared" ca="1" si="35"/>
        <v>0.83225028579379268</v>
      </c>
      <c r="D541" s="2">
        <f t="shared" ca="1" si="37"/>
        <v>0.66059471655242541</v>
      </c>
      <c r="E541" s="2">
        <f t="shared" ca="1" si="37"/>
        <v>0.43031435611312752</v>
      </c>
      <c r="F541" s="2">
        <f t="shared" ca="1" si="37"/>
        <v>0.83225028579379268</v>
      </c>
      <c r="G541" s="2">
        <f t="shared" ca="1" si="36"/>
        <v>0.35812924585632228</v>
      </c>
    </row>
    <row r="542" spans="1:7" x14ac:dyDescent="0.25">
      <c r="A542" s="1">
        <v>540</v>
      </c>
      <c r="B542" s="3">
        <f t="shared" ca="1" si="34"/>
        <v>0.38330749330724068</v>
      </c>
      <c r="C542" s="3">
        <f t="shared" ca="1" si="35"/>
        <v>0.84291153009939257</v>
      </c>
      <c r="D542" s="2">
        <f t="shared" ca="1" si="37"/>
        <v>0.66148944431885748</v>
      </c>
      <c r="E542" s="2">
        <f t="shared" ca="1" si="37"/>
        <v>0.84291153009939257</v>
      </c>
      <c r="F542" s="2">
        <f t="shared" ca="1" si="37"/>
        <v>0.38330749330724068</v>
      </c>
      <c r="G542" s="2">
        <f t="shared" ca="1" si="36"/>
        <v>0.3230943056821689</v>
      </c>
    </row>
    <row r="543" spans="1:7" x14ac:dyDescent="0.25">
      <c r="A543" s="1">
        <v>541</v>
      </c>
      <c r="B543" s="3">
        <f t="shared" ca="1" si="34"/>
        <v>1.831800240960979E-2</v>
      </c>
      <c r="C543" s="3">
        <f t="shared" ca="1" si="35"/>
        <v>0.35638835385213563</v>
      </c>
      <c r="D543" s="2">
        <f t="shared" ca="1" si="37"/>
        <v>0.12577104839024245</v>
      </c>
      <c r="E543" s="2">
        <f t="shared" ca="1" si="37"/>
        <v>1.831800240960979E-2</v>
      </c>
      <c r="F543" s="2">
        <f t="shared" ca="1" si="37"/>
        <v>0.35638835385213563</v>
      </c>
      <c r="G543" s="2">
        <f t="shared" ca="1" si="36"/>
        <v>6.528322724620287E-3</v>
      </c>
    </row>
    <row r="544" spans="1:7" x14ac:dyDescent="0.25">
      <c r="A544" s="1">
        <v>542</v>
      </c>
      <c r="B544" s="3">
        <f t="shared" ca="1" si="34"/>
        <v>0.1945874464406645</v>
      </c>
      <c r="C544" s="3">
        <f t="shared" ca="1" si="35"/>
        <v>0.98533914762550023</v>
      </c>
      <c r="D544" s="2">
        <f t="shared" ca="1" si="37"/>
        <v>0.1945874464406645</v>
      </c>
      <c r="E544" s="2">
        <f t="shared" ca="1" si="37"/>
        <v>0.98533914762550023</v>
      </c>
      <c r="F544" s="2">
        <f t="shared" ca="1" si="37"/>
        <v>0.82751077166109865</v>
      </c>
      <c r="G544" s="2">
        <f t="shared" ca="1" si="36"/>
        <v>0.19173462861446705</v>
      </c>
    </row>
    <row r="545" spans="1:7" x14ac:dyDescent="0.25">
      <c r="A545" s="1">
        <v>543</v>
      </c>
      <c r="B545" s="3">
        <f t="shared" ca="1" si="34"/>
        <v>1.217060926225666E-2</v>
      </c>
      <c r="C545" s="3">
        <f t="shared" ca="1" si="35"/>
        <v>0.72599329978764737</v>
      </c>
      <c r="D545" s="2">
        <f t="shared" ca="1" si="37"/>
        <v>0.72599329978764737</v>
      </c>
      <c r="E545" s="2">
        <f t="shared" ca="1" si="37"/>
        <v>1.217060926225666E-2</v>
      </c>
      <c r="F545" s="2">
        <f t="shared" ca="1" si="37"/>
        <v>0.548982607470624</v>
      </c>
      <c r="G545" s="2">
        <f t="shared" ca="1" si="36"/>
        <v>8.8357807787318166E-3</v>
      </c>
    </row>
    <row r="546" spans="1:7" x14ac:dyDescent="0.25">
      <c r="A546" s="1">
        <v>544</v>
      </c>
      <c r="B546" s="3">
        <f t="shared" ca="1" si="34"/>
        <v>0.17406096893936207</v>
      </c>
      <c r="C546" s="3">
        <f t="shared" ca="1" si="35"/>
        <v>0.60478295160401307</v>
      </c>
      <c r="D546" s="2">
        <f t="shared" ca="1" si="37"/>
        <v>0.31195497028667152</v>
      </c>
      <c r="E546" s="2">
        <f t="shared" ca="1" si="37"/>
        <v>0.17406096893936207</v>
      </c>
      <c r="F546" s="2">
        <f t="shared" ca="1" si="37"/>
        <v>0.60478295160401307</v>
      </c>
      <c r="G546" s="2">
        <f t="shared" ca="1" si="36"/>
        <v>0.10526910655420184</v>
      </c>
    </row>
    <row r="547" spans="1:7" x14ac:dyDescent="0.25">
      <c r="A547" s="1">
        <v>545</v>
      </c>
      <c r="B547" s="3">
        <f t="shared" ca="1" si="34"/>
        <v>0.49719306912918182</v>
      </c>
      <c r="C547" s="3">
        <f t="shared" ca="1" si="35"/>
        <v>0.96031522247434753</v>
      </c>
      <c r="D547" s="2">
        <f t="shared" ca="1" si="37"/>
        <v>0.96031522247434753</v>
      </c>
      <c r="E547" s="2">
        <f t="shared" ca="1" si="37"/>
        <v>0.9103761927952837</v>
      </c>
      <c r="F547" s="2">
        <f t="shared" ca="1" si="37"/>
        <v>0.49719306912918182</v>
      </c>
      <c r="G547" s="2">
        <f t="shared" ca="1" si="36"/>
        <v>0.4774620727934939</v>
      </c>
    </row>
    <row r="548" spans="1:7" x14ac:dyDescent="0.25">
      <c r="A548" s="1">
        <v>546</v>
      </c>
      <c r="B548" s="3">
        <f t="shared" ca="1" si="34"/>
        <v>0.47722051054652692</v>
      </c>
      <c r="C548" s="3">
        <f t="shared" ca="1" si="35"/>
        <v>0.96504487560885266</v>
      </c>
      <c r="D548" s="2">
        <f t="shared" ca="1" si="37"/>
        <v>0.47722051054652692</v>
      </c>
      <c r="E548" s="2">
        <f t="shared" ca="1" si="37"/>
        <v>0.95596880894751113</v>
      </c>
      <c r="F548" s="2">
        <f t="shared" ca="1" si="37"/>
        <v>0.96504487560885266</v>
      </c>
      <c r="G548" s="2">
        <f t="shared" ca="1" si="36"/>
        <v>0.46053920823836625</v>
      </c>
    </row>
    <row r="549" spans="1:7" x14ac:dyDescent="0.25">
      <c r="A549" s="1">
        <v>547</v>
      </c>
      <c r="B549" s="3">
        <f t="shared" ca="1" si="34"/>
        <v>0.68832385477246061</v>
      </c>
      <c r="C549" s="3">
        <f t="shared" ca="1" si="35"/>
        <v>0.98244057266681628</v>
      </c>
      <c r="D549" s="2">
        <f t="shared" ca="1" si="37"/>
        <v>0.98244057266681628</v>
      </c>
      <c r="E549" s="2">
        <f t="shared" ca="1" si="37"/>
        <v>0.68832385477246061</v>
      </c>
      <c r="F549" s="2">
        <f t="shared" ca="1" si="37"/>
        <v>0.85538234889854514</v>
      </c>
      <c r="G549" s="2">
        <f t="shared" ca="1" si="36"/>
        <v>0.67623728206288669</v>
      </c>
    </row>
    <row r="550" spans="1:7" x14ac:dyDescent="0.25">
      <c r="A550" s="1">
        <v>548</v>
      </c>
      <c r="B550" s="3">
        <f t="shared" ca="1" si="34"/>
        <v>0.29864666714563382</v>
      </c>
      <c r="C550" s="3">
        <f t="shared" ca="1" si="35"/>
        <v>0.75435090313737441</v>
      </c>
      <c r="D550" s="2">
        <f t="shared" ca="1" si="37"/>
        <v>0.29864666714563382</v>
      </c>
      <c r="E550" s="2">
        <f t="shared" ca="1" si="37"/>
        <v>0.75435090313737441</v>
      </c>
      <c r="F550" s="2">
        <f t="shared" ca="1" si="37"/>
        <v>0.74912840985240581</v>
      </c>
      <c r="G550" s="2">
        <f t="shared" ca="1" si="36"/>
        <v>0.22528438308027571</v>
      </c>
    </row>
    <row r="551" spans="1:7" x14ac:dyDescent="0.25">
      <c r="A551" s="1">
        <v>549</v>
      </c>
      <c r="B551" s="3">
        <f t="shared" ca="1" si="34"/>
        <v>3.0585924505106554E-2</v>
      </c>
      <c r="C551" s="3">
        <f t="shared" ca="1" si="35"/>
        <v>0.19707966949573941</v>
      </c>
      <c r="D551" s="2">
        <f t="shared" ca="1" si="37"/>
        <v>3.0585924505106554E-2</v>
      </c>
      <c r="E551" s="2">
        <f t="shared" ca="1" si="37"/>
        <v>5.2717724884408068E-2</v>
      </c>
      <c r="F551" s="2">
        <f t="shared" ca="1" si="37"/>
        <v>0.19707966949573941</v>
      </c>
      <c r="G551" s="2">
        <f t="shared" ca="1" si="36"/>
        <v>6.0278638926880368E-3</v>
      </c>
    </row>
    <row r="552" spans="1:7" x14ac:dyDescent="0.25">
      <c r="A552" s="1">
        <v>550</v>
      </c>
      <c r="B552" s="3">
        <f t="shared" ca="1" si="34"/>
        <v>1.9441703737510085E-2</v>
      </c>
      <c r="C552" s="3">
        <f t="shared" ca="1" si="35"/>
        <v>0.74696448729448062</v>
      </c>
      <c r="D552" s="2">
        <f t="shared" ca="1" si="37"/>
        <v>1.9441703737510085E-2</v>
      </c>
      <c r="E552" s="2">
        <f t="shared" ca="1" si="37"/>
        <v>0.74696448729448062</v>
      </c>
      <c r="F552" s="2">
        <f t="shared" ca="1" si="37"/>
        <v>0.63360960850618098</v>
      </c>
      <c r="G552" s="2">
        <f t="shared" ca="1" si="36"/>
        <v>1.4522262264420409E-2</v>
      </c>
    </row>
    <row r="553" spans="1:7" x14ac:dyDescent="0.25">
      <c r="A553" s="1">
        <v>551</v>
      </c>
      <c r="B553" s="3">
        <f t="shared" ca="1" si="34"/>
        <v>0.14913365486025021</v>
      </c>
      <c r="C553" s="3">
        <f t="shared" ca="1" si="35"/>
        <v>0.82799032986176135</v>
      </c>
      <c r="D553" s="2">
        <f t="shared" ca="1" si="37"/>
        <v>0.62049025098404109</v>
      </c>
      <c r="E553" s="2">
        <f t="shared" ca="1" si="37"/>
        <v>0.14913365486025021</v>
      </c>
      <c r="F553" s="2">
        <f t="shared" ca="1" si="37"/>
        <v>0.82799032986176135</v>
      </c>
      <c r="G553" s="2">
        <f t="shared" ca="1" si="36"/>
        <v>0.12348122408122864</v>
      </c>
    </row>
    <row r="554" spans="1:7" x14ac:dyDescent="0.25">
      <c r="A554" s="1">
        <v>552</v>
      </c>
      <c r="B554" s="3">
        <f t="shared" ca="1" si="34"/>
        <v>3.352614777173113E-2</v>
      </c>
      <c r="C554" s="3">
        <f t="shared" ca="1" si="35"/>
        <v>0.84231868488060879</v>
      </c>
      <c r="D554" s="2">
        <f t="shared" ca="1" si="37"/>
        <v>3.352614777173113E-2</v>
      </c>
      <c r="E554" s="2">
        <f t="shared" ca="1" si="37"/>
        <v>8.01503082347923E-2</v>
      </c>
      <c r="F554" s="2">
        <f t="shared" ca="1" si="37"/>
        <v>0.84231868488060879</v>
      </c>
      <c r="G554" s="2">
        <f t="shared" ca="1" si="36"/>
        <v>2.8239700700197518E-2</v>
      </c>
    </row>
    <row r="555" spans="1:7" x14ac:dyDescent="0.25">
      <c r="A555" s="1">
        <v>553</v>
      </c>
      <c r="B555" s="3">
        <f t="shared" ca="1" si="34"/>
        <v>4.741413657547433E-3</v>
      </c>
      <c r="C555" s="3">
        <f t="shared" ca="1" si="35"/>
        <v>0.38093136326101573</v>
      </c>
      <c r="D555" s="2">
        <f t="shared" ca="1" si="37"/>
        <v>0.16251774867525814</v>
      </c>
      <c r="E555" s="2">
        <f t="shared" ca="1" si="37"/>
        <v>4.741413657547433E-3</v>
      </c>
      <c r="F555" s="2">
        <f t="shared" ca="1" si="37"/>
        <v>0.38093136326101573</v>
      </c>
      <c r="G555" s="2">
        <f t="shared" ca="1" si="36"/>
        <v>1.8061531683539426E-3</v>
      </c>
    </row>
    <row r="556" spans="1:7" x14ac:dyDescent="0.25">
      <c r="A556" s="1">
        <v>554</v>
      </c>
      <c r="B556" s="3">
        <f t="shared" ca="1" si="34"/>
        <v>0.3897658364046519</v>
      </c>
      <c r="C556" s="3">
        <f t="shared" ca="1" si="35"/>
        <v>0.89889552857988009</v>
      </c>
      <c r="D556" s="2">
        <f t="shared" ca="1" si="37"/>
        <v>0.81120575039739784</v>
      </c>
      <c r="E556" s="2">
        <f t="shared" ca="1" si="37"/>
        <v>0.3897658364046519</v>
      </c>
      <c r="F556" s="2">
        <f t="shared" ca="1" si="37"/>
        <v>0.89889552857988009</v>
      </c>
      <c r="G556" s="2">
        <f t="shared" ca="1" si="36"/>
        <v>0.35035876753733863</v>
      </c>
    </row>
    <row r="557" spans="1:7" x14ac:dyDescent="0.25">
      <c r="A557" s="1">
        <v>555</v>
      </c>
      <c r="B557" s="3">
        <f t="shared" ca="1" si="34"/>
        <v>0.55025500778751002</v>
      </c>
      <c r="C557" s="3">
        <f t="shared" ca="1" si="35"/>
        <v>0.68352302194860326</v>
      </c>
      <c r="D557" s="2">
        <f t="shared" ca="1" si="37"/>
        <v>0.59883835075757796</v>
      </c>
      <c r="E557" s="2">
        <f t="shared" ca="1" si="37"/>
        <v>0.68352302194860326</v>
      </c>
      <c r="F557" s="2">
        <f t="shared" ca="1" si="37"/>
        <v>0.55025500778751002</v>
      </c>
      <c r="G557" s="2">
        <f t="shared" ca="1" si="36"/>
        <v>0.37611196576527106</v>
      </c>
    </row>
    <row r="558" spans="1:7" x14ac:dyDescent="0.25">
      <c r="A558" s="1">
        <v>556</v>
      </c>
      <c r="B558" s="3">
        <f t="shared" ca="1" si="34"/>
        <v>0.28754808376342755</v>
      </c>
      <c r="C558" s="3">
        <f t="shared" ca="1" si="35"/>
        <v>0.92003736174255657</v>
      </c>
      <c r="D558" s="2">
        <f t="shared" ca="1" si="37"/>
        <v>0.92003736174255657</v>
      </c>
      <c r="E558" s="2">
        <f t="shared" ca="1" si="37"/>
        <v>0.28754808376342755</v>
      </c>
      <c r="F558" s="2">
        <f t="shared" ca="1" si="37"/>
        <v>0.46115930273648142</v>
      </c>
      <c r="G558" s="2">
        <f t="shared" ca="1" si="36"/>
        <v>0.26455498035983155</v>
      </c>
    </row>
    <row r="559" spans="1:7" x14ac:dyDescent="0.25">
      <c r="A559" s="1">
        <v>557</v>
      </c>
      <c r="B559" s="3">
        <f t="shared" ca="1" si="34"/>
        <v>0.32130762918343825</v>
      </c>
      <c r="C559" s="3">
        <f t="shared" ca="1" si="35"/>
        <v>0.81020383273624352</v>
      </c>
      <c r="D559" s="2">
        <f t="shared" ca="1" si="37"/>
        <v>0.64507111574210874</v>
      </c>
      <c r="E559" s="2">
        <f t="shared" ca="1" si="37"/>
        <v>0.32130762918343825</v>
      </c>
      <c r="F559" s="2">
        <f t="shared" ca="1" si="37"/>
        <v>0.81020383273624352</v>
      </c>
      <c r="G559" s="2">
        <f t="shared" ca="1" si="36"/>
        <v>0.26032467265181736</v>
      </c>
    </row>
    <row r="560" spans="1:7" x14ac:dyDescent="0.25">
      <c r="A560" s="1">
        <v>558</v>
      </c>
      <c r="B560" s="3">
        <f t="shared" ca="1" si="34"/>
        <v>0.30381958632114514</v>
      </c>
      <c r="C560" s="3">
        <f t="shared" ca="1" si="35"/>
        <v>0.59424200014736417</v>
      </c>
      <c r="D560" s="2">
        <f t="shared" ca="1" si="37"/>
        <v>0.59424200014736417</v>
      </c>
      <c r="E560" s="2">
        <f t="shared" ca="1" si="37"/>
        <v>0.30381958632114514</v>
      </c>
      <c r="F560" s="2">
        <f t="shared" ca="1" si="37"/>
        <v>0.37623278211279776</v>
      </c>
      <c r="G560" s="2">
        <f t="shared" ca="1" si="36"/>
        <v>0.18054235865942206</v>
      </c>
    </row>
    <row r="561" spans="1:7" x14ac:dyDescent="0.25">
      <c r="A561" s="1">
        <v>559</v>
      </c>
      <c r="B561" s="3">
        <f t="shared" ca="1" si="34"/>
        <v>8.7956058228635947E-2</v>
      </c>
      <c r="C561" s="3">
        <f t="shared" ca="1" si="35"/>
        <v>0.50928240251254664</v>
      </c>
      <c r="D561" s="2">
        <f t="shared" ca="1" si="37"/>
        <v>0.50928240251254664</v>
      </c>
      <c r="E561" s="2">
        <f t="shared" ca="1" si="37"/>
        <v>8.7956058228635947E-2</v>
      </c>
      <c r="F561" s="2">
        <f t="shared" ca="1" si="37"/>
        <v>0.1011356623690195</v>
      </c>
      <c r="G561" s="2">
        <f t="shared" ca="1" si="36"/>
        <v>4.4794472650213163E-2</v>
      </c>
    </row>
    <row r="562" spans="1:7" x14ac:dyDescent="0.25">
      <c r="A562" s="1">
        <v>560</v>
      </c>
      <c r="B562" s="3">
        <f t="shared" ca="1" si="34"/>
        <v>0.37451493768491839</v>
      </c>
      <c r="C562" s="3">
        <f t="shared" ca="1" si="35"/>
        <v>0.95576294175805077</v>
      </c>
      <c r="D562" s="2">
        <f t="shared" ca="1" si="37"/>
        <v>0.37451493768491839</v>
      </c>
      <c r="E562" s="2">
        <f t="shared" ca="1" si="37"/>
        <v>0.95576294175805077</v>
      </c>
      <c r="F562" s="2">
        <f t="shared" ca="1" si="37"/>
        <v>0.68175344536014215</v>
      </c>
      <c r="G562" s="2">
        <f t="shared" ca="1" si="36"/>
        <v>0.35794749857407065</v>
      </c>
    </row>
    <row r="563" spans="1:7" x14ac:dyDescent="0.25">
      <c r="A563" s="1">
        <v>561</v>
      </c>
      <c r="B563" s="3">
        <f t="shared" ca="1" si="34"/>
        <v>8.77808581857078E-2</v>
      </c>
      <c r="C563" s="3">
        <f t="shared" ca="1" si="35"/>
        <v>0.92315820468391319</v>
      </c>
      <c r="D563" s="2">
        <f t="shared" ca="1" si="37"/>
        <v>0.78082461443067108</v>
      </c>
      <c r="E563" s="2">
        <f t="shared" ca="1" si="37"/>
        <v>8.77808581857078E-2</v>
      </c>
      <c r="F563" s="2">
        <f t="shared" ca="1" si="37"/>
        <v>0.92315820468391319</v>
      </c>
      <c r="G563" s="2">
        <f t="shared" ca="1" si="36"/>
        <v>8.1035619448331195E-2</v>
      </c>
    </row>
    <row r="564" spans="1:7" x14ac:dyDescent="0.25">
      <c r="A564" s="1">
        <v>562</v>
      </c>
      <c r="B564" s="3">
        <f t="shared" ca="1" si="34"/>
        <v>0.1542274298663171</v>
      </c>
      <c r="C564" s="3">
        <f t="shared" ca="1" si="35"/>
        <v>0.59477784204055284</v>
      </c>
      <c r="D564" s="2">
        <f t="shared" ca="1" si="37"/>
        <v>0.52795030457755432</v>
      </c>
      <c r="E564" s="2">
        <f t="shared" ca="1" si="37"/>
        <v>0.1542274298663171</v>
      </c>
      <c r="F564" s="2">
        <f t="shared" ca="1" si="37"/>
        <v>0.59477784204055284</v>
      </c>
      <c r="G564" s="2">
        <f t="shared" ca="1" si="36"/>
        <v>9.1731057919348796E-2</v>
      </c>
    </row>
    <row r="565" spans="1:7" x14ac:dyDescent="0.25">
      <c r="A565" s="1">
        <v>563</v>
      </c>
      <c r="B565" s="3">
        <f t="shared" ca="1" si="34"/>
        <v>0.51893944012486015</v>
      </c>
      <c r="C565" s="3">
        <f t="shared" ca="1" si="35"/>
        <v>0.96485395590040157</v>
      </c>
      <c r="D565" s="2">
        <f t="shared" ca="1" si="37"/>
        <v>0.51893944012486015</v>
      </c>
      <c r="E565" s="2">
        <f t="shared" ca="1" si="37"/>
        <v>0.67319440346865578</v>
      </c>
      <c r="F565" s="2">
        <f t="shared" ca="1" si="37"/>
        <v>0.96485395590040157</v>
      </c>
      <c r="G565" s="2">
        <f t="shared" ca="1" si="36"/>
        <v>0.50070077167721094</v>
      </c>
    </row>
    <row r="566" spans="1:7" x14ac:dyDescent="0.25">
      <c r="A566" s="1">
        <v>564</v>
      </c>
      <c r="B566" s="3">
        <f t="shared" ca="1" si="34"/>
        <v>0.86238519883902676</v>
      </c>
      <c r="C566" s="3">
        <f t="shared" ca="1" si="35"/>
        <v>0.95445658776548203</v>
      </c>
      <c r="D566" s="2">
        <f t="shared" ca="1" si="37"/>
        <v>0.93119261326288172</v>
      </c>
      <c r="E566" s="2">
        <f t="shared" ca="1" si="37"/>
        <v>0.86238519883902676</v>
      </c>
      <c r="F566" s="2">
        <f t="shared" ca="1" si="37"/>
        <v>0.95445658776548203</v>
      </c>
      <c r="G566" s="2">
        <f t="shared" ca="1" si="36"/>
        <v>0.82310923422335425</v>
      </c>
    </row>
    <row r="567" spans="1:7" x14ac:dyDescent="0.25">
      <c r="A567" s="1">
        <v>565</v>
      </c>
      <c r="B567" s="3">
        <f t="shared" ca="1" si="34"/>
        <v>0.39531366664999024</v>
      </c>
      <c r="C567" s="3">
        <f t="shared" ca="1" si="35"/>
        <v>0.83055684870625479</v>
      </c>
      <c r="D567" s="2">
        <f t="shared" ca="1" si="37"/>
        <v>0.83055684870625479</v>
      </c>
      <c r="E567" s="2">
        <f t="shared" ca="1" si="37"/>
        <v>0.60607407203001096</v>
      </c>
      <c r="F567" s="2">
        <f t="shared" ca="1" si="37"/>
        <v>0.39531366664999024</v>
      </c>
      <c r="G567" s="2">
        <f t="shared" ca="1" si="36"/>
        <v>0.32833047322333075</v>
      </c>
    </row>
    <row r="568" spans="1:7" x14ac:dyDescent="0.25">
      <c r="A568" s="1">
        <v>566</v>
      </c>
      <c r="B568" s="3">
        <f t="shared" ca="1" si="34"/>
        <v>0.27138980894759979</v>
      </c>
      <c r="C568" s="3">
        <f t="shared" ca="1" si="35"/>
        <v>0.94921676436604752</v>
      </c>
      <c r="D568" s="2">
        <f t="shared" ca="1" si="37"/>
        <v>0.87603655308312889</v>
      </c>
      <c r="E568" s="2">
        <f t="shared" ca="1" si="37"/>
        <v>0.94921676436604752</v>
      </c>
      <c r="F568" s="2">
        <f t="shared" ca="1" si="37"/>
        <v>0.27138980894759979</v>
      </c>
      <c r="G568" s="2">
        <f t="shared" ca="1" si="36"/>
        <v>0.25760775633116045</v>
      </c>
    </row>
    <row r="569" spans="1:7" x14ac:dyDescent="0.25">
      <c r="A569" s="1">
        <v>567</v>
      </c>
      <c r="B569" s="3">
        <f t="shared" ca="1" si="34"/>
        <v>2.9179378617185892E-2</v>
      </c>
      <c r="C569" s="3">
        <f t="shared" ca="1" si="35"/>
        <v>0.84836404980395907</v>
      </c>
      <c r="D569" s="2">
        <f t="shared" ca="1" si="37"/>
        <v>0.82541707154409427</v>
      </c>
      <c r="E569" s="2">
        <f t="shared" ca="1" si="37"/>
        <v>2.9179378617185892E-2</v>
      </c>
      <c r="F569" s="2">
        <f t="shared" ca="1" si="37"/>
        <v>0.84836404980395907</v>
      </c>
      <c r="G569" s="2">
        <f t="shared" ca="1" si="36"/>
        <v>2.475473581443887E-2</v>
      </c>
    </row>
    <row r="570" spans="1:7" x14ac:dyDescent="0.25">
      <c r="A570" s="1">
        <v>568</v>
      </c>
      <c r="B570" s="3">
        <f t="shared" ca="1" si="34"/>
        <v>3.46899510996731E-2</v>
      </c>
      <c r="C570" s="3">
        <f t="shared" ca="1" si="35"/>
        <v>0.5268877509095371</v>
      </c>
      <c r="D570" s="2">
        <f t="shared" ca="1" si="37"/>
        <v>3.46899510996731E-2</v>
      </c>
      <c r="E570" s="2">
        <f t="shared" ca="1" si="37"/>
        <v>0.5268877509095371</v>
      </c>
      <c r="F570" s="2">
        <f t="shared" ca="1" si="37"/>
        <v>0.49990958308686229</v>
      </c>
      <c r="G570" s="2">
        <f t="shared" ca="1" si="36"/>
        <v>1.8277710314068583E-2</v>
      </c>
    </row>
    <row r="571" spans="1:7" x14ac:dyDescent="0.25">
      <c r="A571" s="1">
        <v>569</v>
      </c>
      <c r="B571" s="3">
        <f t="shared" ca="1" si="34"/>
        <v>0.24901766046882789</v>
      </c>
      <c r="C571" s="3">
        <f t="shared" ca="1" si="35"/>
        <v>0.70849353062469445</v>
      </c>
      <c r="D571" s="2">
        <f t="shared" ca="1" si="37"/>
        <v>0.70849353062469445</v>
      </c>
      <c r="E571" s="2">
        <f t="shared" ca="1" si="37"/>
        <v>0.49958486711739447</v>
      </c>
      <c r="F571" s="2">
        <f t="shared" ca="1" si="37"/>
        <v>0.24901766046882789</v>
      </c>
      <c r="G571" s="2">
        <f t="shared" ca="1" si="36"/>
        <v>0.17642740145346128</v>
      </c>
    </row>
    <row r="572" spans="1:7" x14ac:dyDescent="0.25">
      <c r="A572" s="1">
        <v>570</v>
      </c>
      <c r="B572" s="3">
        <f t="shared" ca="1" si="34"/>
        <v>0.22052281630861847</v>
      </c>
      <c r="C572" s="3">
        <f t="shared" ca="1" si="35"/>
        <v>0.6622211656472714</v>
      </c>
      <c r="D572" s="2">
        <f t="shared" ca="1" si="37"/>
        <v>0.6622211656472714</v>
      </c>
      <c r="E572" s="2">
        <f t="shared" ca="1" si="37"/>
        <v>0.22052281630861847</v>
      </c>
      <c r="F572" s="2">
        <f t="shared" ca="1" si="37"/>
        <v>0.55906780975811299</v>
      </c>
      <c r="G572" s="2">
        <f t="shared" ca="1" si="36"/>
        <v>0.14603487646771243</v>
      </c>
    </row>
    <row r="573" spans="1:7" x14ac:dyDescent="0.25">
      <c r="A573" s="1">
        <v>571</v>
      </c>
      <c r="B573" s="3">
        <f t="shared" ca="1" si="34"/>
        <v>0.19362232507634836</v>
      </c>
      <c r="C573" s="3">
        <f t="shared" ca="1" si="35"/>
        <v>0.79385452176252191</v>
      </c>
      <c r="D573" s="2">
        <f t="shared" ca="1" si="37"/>
        <v>0.19362232507634836</v>
      </c>
      <c r="E573" s="2">
        <f t="shared" ca="1" si="37"/>
        <v>0.76170287149214344</v>
      </c>
      <c r="F573" s="2">
        <f t="shared" ca="1" si="37"/>
        <v>0.79385452176252191</v>
      </c>
      <c r="G573" s="2">
        <f t="shared" ca="1" si="36"/>
        <v>0.15370795827603209</v>
      </c>
    </row>
    <row r="574" spans="1:7" x14ac:dyDescent="0.25">
      <c r="A574" s="1">
        <v>572</v>
      </c>
      <c r="B574" s="3">
        <f t="shared" ca="1" si="34"/>
        <v>9.420294692215947E-3</v>
      </c>
      <c r="C574" s="3">
        <f t="shared" ca="1" si="35"/>
        <v>0.9728534302186862</v>
      </c>
      <c r="D574" s="2">
        <f t="shared" ca="1" si="37"/>
        <v>0.32019770025745153</v>
      </c>
      <c r="E574" s="2">
        <f t="shared" ca="1" si="37"/>
        <v>0.9728534302186862</v>
      </c>
      <c r="F574" s="2">
        <f t="shared" ca="1" si="37"/>
        <v>9.420294692215947E-3</v>
      </c>
      <c r="G574" s="2">
        <f t="shared" ca="1" si="36"/>
        <v>9.1645660049931663E-3</v>
      </c>
    </row>
    <row r="575" spans="1:7" x14ac:dyDescent="0.25">
      <c r="A575" s="1">
        <v>573</v>
      </c>
      <c r="B575" s="3">
        <f t="shared" ca="1" si="34"/>
        <v>2.2427202119151057E-2</v>
      </c>
      <c r="C575" s="3">
        <f t="shared" ca="1" si="35"/>
        <v>0.80787740256226603</v>
      </c>
      <c r="D575" s="2">
        <f t="shared" ca="1" si="37"/>
        <v>2.2427202119151057E-2</v>
      </c>
      <c r="E575" s="2">
        <f t="shared" ca="1" si="37"/>
        <v>0.29928879050157386</v>
      </c>
      <c r="F575" s="2">
        <f t="shared" ca="1" si="37"/>
        <v>0.80787740256226603</v>
      </c>
      <c r="G575" s="2">
        <f t="shared" ca="1" si="36"/>
        <v>1.8118429794758705E-2</v>
      </c>
    </row>
    <row r="576" spans="1:7" x14ac:dyDescent="0.25">
      <c r="A576" s="1">
        <v>574</v>
      </c>
      <c r="B576" s="3">
        <f t="shared" ca="1" si="34"/>
        <v>0.47873945566834331</v>
      </c>
      <c r="C576" s="3">
        <f t="shared" ca="1" si="35"/>
        <v>0.88109772818185395</v>
      </c>
      <c r="D576" s="2">
        <f t="shared" ca="1" si="37"/>
        <v>0.69677031939603451</v>
      </c>
      <c r="E576" s="2">
        <f t="shared" ca="1" si="37"/>
        <v>0.88109772818185395</v>
      </c>
      <c r="F576" s="2">
        <f t="shared" ca="1" si="37"/>
        <v>0.47873945566834331</v>
      </c>
      <c r="G576" s="2">
        <f t="shared" ca="1" si="36"/>
        <v>0.42181624678039464</v>
      </c>
    </row>
    <row r="577" spans="1:7" x14ac:dyDescent="0.25">
      <c r="A577" s="1">
        <v>575</v>
      </c>
      <c r="B577" s="3">
        <f t="shared" ca="1" si="34"/>
        <v>0.17378184637637872</v>
      </c>
      <c r="C577" s="3">
        <f t="shared" ca="1" si="35"/>
        <v>0.69228637523031555</v>
      </c>
      <c r="D577" s="2">
        <f t="shared" ca="1" si="37"/>
        <v>0.69228637523031555</v>
      </c>
      <c r="E577" s="2">
        <f t="shared" ca="1" si="37"/>
        <v>0.17378184637637872</v>
      </c>
      <c r="F577" s="2">
        <f t="shared" ca="1" si="37"/>
        <v>0.44988598183054618</v>
      </c>
      <c r="G577" s="2">
        <f t="shared" ca="1" si="36"/>
        <v>0.12030680450873478</v>
      </c>
    </row>
    <row r="578" spans="1:7" x14ac:dyDescent="0.25">
      <c r="A578" s="1">
        <v>576</v>
      </c>
      <c r="B578" s="3">
        <f t="shared" ca="1" si="34"/>
        <v>6.8618446740144057E-3</v>
      </c>
      <c r="C578" s="3">
        <f t="shared" ca="1" si="35"/>
        <v>0.90120342748266469</v>
      </c>
      <c r="D578" s="2">
        <f t="shared" ca="1" si="37"/>
        <v>6.8618446740144057E-3</v>
      </c>
      <c r="E578" s="2">
        <f t="shared" ca="1" si="37"/>
        <v>0.51844580804182572</v>
      </c>
      <c r="F578" s="2">
        <f t="shared" ca="1" si="37"/>
        <v>0.90120342748266469</v>
      </c>
      <c r="G578" s="2">
        <f t="shared" ca="1" si="36"/>
        <v>6.1839179390754499E-3</v>
      </c>
    </row>
    <row r="579" spans="1:7" x14ac:dyDescent="0.25">
      <c r="A579" s="1">
        <v>577</v>
      </c>
      <c r="B579" s="3">
        <f t="shared" ca="1" si="34"/>
        <v>2.5581233165890449E-2</v>
      </c>
      <c r="C579" s="3">
        <f t="shared" ca="1" si="35"/>
        <v>0.95080442143868105</v>
      </c>
      <c r="D579" s="2">
        <f t="shared" ca="1" si="37"/>
        <v>0.22769061357184972</v>
      </c>
      <c r="E579" s="2">
        <f t="shared" ca="1" si="37"/>
        <v>2.5581233165890449E-2</v>
      </c>
      <c r="F579" s="2">
        <f t="shared" ca="1" si="37"/>
        <v>0.95080442143868105</v>
      </c>
      <c r="G579" s="2">
        <f t="shared" ca="1" si="36"/>
        <v>2.4322749599982468E-2</v>
      </c>
    </row>
    <row r="580" spans="1:7" x14ac:dyDescent="0.25">
      <c r="A580" s="1">
        <v>578</v>
      </c>
      <c r="B580" s="3">
        <f t="shared" ref="B580:B643" ca="1" si="38">MIN(D580:F580)</f>
        <v>3.7257654485521208E-2</v>
      </c>
      <c r="C580" s="3">
        <f t="shared" ref="C580:C643" ca="1" si="39">MAX(D580:F580)</f>
        <v>0.9884270634778779</v>
      </c>
      <c r="D580" s="2">
        <f t="shared" ca="1" si="37"/>
        <v>5.7155313270993324E-2</v>
      </c>
      <c r="E580" s="2">
        <f t="shared" ca="1" si="37"/>
        <v>0.9884270634778779</v>
      </c>
      <c r="F580" s="2">
        <f t="shared" ca="1" si="37"/>
        <v>3.7257654485521208E-2</v>
      </c>
      <c r="G580" s="2">
        <f t="shared" ref="G580:G643" ca="1" si="40">B580*C580</f>
        <v>3.6826474015197112E-2</v>
      </c>
    </row>
    <row r="581" spans="1:7" x14ac:dyDescent="0.25">
      <c r="A581" s="1">
        <v>579</v>
      </c>
      <c r="B581" s="3">
        <f t="shared" ca="1" si="38"/>
        <v>0.19584172298610791</v>
      </c>
      <c r="C581" s="3">
        <f t="shared" ca="1" si="39"/>
        <v>0.94626459674412045</v>
      </c>
      <c r="D581" s="2">
        <f t="shared" ca="1" si="37"/>
        <v>0.57343971242013714</v>
      </c>
      <c r="E581" s="2">
        <f t="shared" ca="1" si="37"/>
        <v>0.19584172298610791</v>
      </c>
      <c r="F581" s="2">
        <f t="shared" ca="1" si="37"/>
        <v>0.94626459674412045</v>
      </c>
      <c r="G581" s="2">
        <f t="shared" ca="1" si="40"/>
        <v>0.18531808902712316</v>
      </c>
    </row>
    <row r="582" spans="1:7" x14ac:dyDescent="0.25">
      <c r="A582" s="1">
        <v>580</v>
      </c>
      <c r="B582" s="3">
        <f t="shared" ca="1" si="38"/>
        <v>0.64136963532678426</v>
      </c>
      <c r="C582" s="3">
        <f t="shared" ca="1" si="39"/>
        <v>0.69205906584280252</v>
      </c>
      <c r="D582" s="2">
        <f t="shared" ca="1" si="37"/>
        <v>0.69205906584280252</v>
      </c>
      <c r="E582" s="2">
        <f t="shared" ca="1" si="37"/>
        <v>0.64716541352800439</v>
      </c>
      <c r="F582" s="2">
        <f t="shared" ca="1" si="37"/>
        <v>0.64136963532678426</v>
      </c>
      <c r="G582" s="2">
        <f t="shared" ca="1" si="40"/>
        <v>0.44386567068419325</v>
      </c>
    </row>
    <row r="583" spans="1:7" x14ac:dyDescent="0.25">
      <c r="A583" s="1">
        <v>581</v>
      </c>
      <c r="B583" s="3">
        <f t="shared" ca="1" si="38"/>
        <v>0.12885390784895467</v>
      </c>
      <c r="C583" s="3">
        <f t="shared" ca="1" si="39"/>
        <v>0.86003824944786422</v>
      </c>
      <c r="D583" s="2">
        <f t="shared" ca="1" si="37"/>
        <v>0.86003824944786422</v>
      </c>
      <c r="E583" s="2">
        <f t="shared" ca="1" si="37"/>
        <v>0.12885390784895467</v>
      </c>
      <c r="F583" s="2">
        <f t="shared" ca="1" si="37"/>
        <v>0.71275044837124812</v>
      </c>
      <c r="G583" s="2">
        <f t="shared" ca="1" si="40"/>
        <v>0.1108192893409314</v>
      </c>
    </row>
    <row r="584" spans="1:7" x14ac:dyDescent="0.25">
      <c r="A584" s="1">
        <v>582</v>
      </c>
      <c r="B584" s="3">
        <f t="shared" ca="1" si="38"/>
        <v>0.58996770617042182</v>
      </c>
      <c r="C584" s="3">
        <f t="shared" ca="1" si="39"/>
        <v>0.89019696562342043</v>
      </c>
      <c r="D584" s="2">
        <f t="shared" ca="1" si="37"/>
        <v>0.89019696562342043</v>
      </c>
      <c r="E584" s="2">
        <f t="shared" ca="1" si="37"/>
        <v>0.58996770617042182</v>
      </c>
      <c r="F584" s="2">
        <f t="shared" ca="1" si="37"/>
        <v>0.78827922760466185</v>
      </c>
      <c r="G584" s="2">
        <f t="shared" ca="1" si="40"/>
        <v>0.52518746184871923</v>
      </c>
    </row>
    <row r="585" spans="1:7" x14ac:dyDescent="0.25">
      <c r="A585" s="1">
        <v>583</v>
      </c>
      <c r="B585" s="3">
        <f t="shared" ca="1" si="38"/>
        <v>4.5987231615264856E-2</v>
      </c>
      <c r="C585" s="3">
        <f t="shared" ca="1" si="39"/>
        <v>0.49610837756060444</v>
      </c>
      <c r="D585" s="2">
        <f t="shared" ca="1" si="37"/>
        <v>4.5987231615264856E-2</v>
      </c>
      <c r="E585" s="2">
        <f t="shared" ca="1" si="37"/>
        <v>0.49610837756060444</v>
      </c>
      <c r="F585" s="2">
        <f t="shared" ca="1" si="37"/>
        <v>0.3595827300938218</v>
      </c>
      <c r="G585" s="2">
        <f t="shared" ca="1" si="40"/>
        <v>2.2814650865152782E-2</v>
      </c>
    </row>
    <row r="586" spans="1:7" x14ac:dyDescent="0.25">
      <c r="A586" s="1">
        <v>584</v>
      </c>
      <c r="B586" s="3">
        <f t="shared" ca="1" si="38"/>
        <v>2.315750107818737E-2</v>
      </c>
      <c r="C586" s="3">
        <f t="shared" ca="1" si="39"/>
        <v>0.83247251297852842</v>
      </c>
      <c r="D586" s="2">
        <f t="shared" ca="1" si="37"/>
        <v>0.47426219863249364</v>
      </c>
      <c r="E586" s="2">
        <f t="shared" ca="1" si="37"/>
        <v>2.315750107818737E-2</v>
      </c>
      <c r="F586" s="2">
        <f t="shared" ca="1" si="37"/>
        <v>0.83247251297852842</v>
      </c>
      <c r="G586" s="2">
        <f t="shared" ca="1" si="40"/>
        <v>1.9277983116861623E-2</v>
      </c>
    </row>
    <row r="587" spans="1:7" x14ac:dyDescent="0.25">
      <c r="A587" s="1">
        <v>585</v>
      </c>
      <c r="B587" s="3">
        <f t="shared" ca="1" si="38"/>
        <v>1.4744159834329862E-2</v>
      </c>
      <c r="C587" s="3">
        <f t="shared" ca="1" si="39"/>
        <v>0.49874084721662626</v>
      </c>
      <c r="D587" s="2">
        <f t="shared" ca="1" si="37"/>
        <v>0.32512167196669461</v>
      </c>
      <c r="E587" s="2">
        <f t="shared" ca="1" si="37"/>
        <v>0.49874084721662626</v>
      </c>
      <c r="F587" s="2">
        <f t="shared" ca="1" si="37"/>
        <v>1.4744159834329862E-2</v>
      </c>
      <c r="G587" s="2">
        <f t="shared" ca="1" si="40"/>
        <v>7.3535147672710273E-3</v>
      </c>
    </row>
    <row r="588" spans="1:7" x14ac:dyDescent="0.25">
      <c r="A588" s="1">
        <v>586</v>
      </c>
      <c r="B588" s="3">
        <f t="shared" ca="1" si="38"/>
        <v>0.11613804007906581</v>
      </c>
      <c r="C588" s="3">
        <f t="shared" ca="1" si="39"/>
        <v>0.89988681222269218</v>
      </c>
      <c r="D588" s="2">
        <f t="shared" ca="1" si="37"/>
        <v>0.1978994804031472</v>
      </c>
      <c r="E588" s="2">
        <f t="shared" ca="1" si="37"/>
        <v>0.11613804007906581</v>
      </c>
      <c r="F588" s="2">
        <f t="shared" ca="1" si="37"/>
        <v>0.89988681222269218</v>
      </c>
      <c r="G588" s="2">
        <f t="shared" ca="1" si="40"/>
        <v>0.10451109066454178</v>
      </c>
    </row>
    <row r="589" spans="1:7" x14ac:dyDescent="0.25">
      <c r="A589" s="1">
        <v>587</v>
      </c>
      <c r="B589" s="3">
        <f t="shared" ca="1" si="38"/>
        <v>6.0940658723510621E-3</v>
      </c>
      <c r="C589" s="3">
        <f t="shared" ca="1" si="39"/>
        <v>0.65359648718222996</v>
      </c>
      <c r="D589" s="2">
        <f t="shared" ca="1" si="37"/>
        <v>0.52625148461157911</v>
      </c>
      <c r="E589" s="2">
        <f t="shared" ca="1" si="37"/>
        <v>6.0940658723510621E-3</v>
      </c>
      <c r="F589" s="2">
        <f t="shared" ca="1" si="37"/>
        <v>0.65359648718222996</v>
      </c>
      <c r="G589" s="2">
        <f t="shared" ca="1" si="40"/>
        <v>3.9830600468257664E-3</v>
      </c>
    </row>
    <row r="590" spans="1:7" x14ac:dyDescent="0.25">
      <c r="A590" s="1">
        <v>588</v>
      </c>
      <c r="B590" s="3">
        <f t="shared" ca="1" si="38"/>
        <v>0.87775293236839258</v>
      </c>
      <c r="C590" s="3">
        <f t="shared" ca="1" si="39"/>
        <v>0.92729402518910209</v>
      </c>
      <c r="D590" s="2">
        <f t="shared" ca="1" si="37"/>
        <v>0.91937710188764998</v>
      </c>
      <c r="E590" s="2">
        <f t="shared" ca="1" si="37"/>
        <v>0.92729402518910209</v>
      </c>
      <c r="F590" s="2">
        <f t="shared" ca="1" si="37"/>
        <v>0.87775293236839258</v>
      </c>
      <c r="G590" s="2">
        <f t="shared" ca="1" si="40"/>
        <v>0.81393504977742448</v>
      </c>
    </row>
    <row r="591" spans="1:7" x14ac:dyDescent="0.25">
      <c r="A591" s="1">
        <v>589</v>
      </c>
      <c r="B591" s="3">
        <f t="shared" ca="1" si="38"/>
        <v>0.1340759928334051</v>
      </c>
      <c r="C591" s="3">
        <f t="shared" ca="1" si="39"/>
        <v>0.91261532254693822</v>
      </c>
      <c r="D591" s="2">
        <f t="shared" ca="1" si="37"/>
        <v>0.91261532254693822</v>
      </c>
      <c r="E591" s="2">
        <f t="shared" ca="1" si="37"/>
        <v>0.48575029413327475</v>
      </c>
      <c r="F591" s="2">
        <f t="shared" ca="1" si="37"/>
        <v>0.1340759928334051</v>
      </c>
      <c r="G591" s="2">
        <f t="shared" ca="1" si="40"/>
        <v>0.12235980544545898</v>
      </c>
    </row>
    <row r="592" spans="1:7" x14ac:dyDescent="0.25">
      <c r="A592" s="1">
        <v>590</v>
      </c>
      <c r="B592" s="3">
        <f t="shared" ca="1" si="38"/>
        <v>7.5184474274624824E-2</v>
      </c>
      <c r="C592" s="3">
        <f t="shared" ca="1" si="39"/>
        <v>0.9439909880595031</v>
      </c>
      <c r="D592" s="2">
        <f t="shared" ca="1" si="37"/>
        <v>7.5184474274624824E-2</v>
      </c>
      <c r="E592" s="2">
        <f t="shared" ca="1" si="37"/>
        <v>0.9439909880595031</v>
      </c>
      <c r="F592" s="2">
        <f t="shared" ca="1" si="37"/>
        <v>0.37374697342457663</v>
      </c>
      <c r="G592" s="2">
        <f t="shared" ca="1" si="40"/>
        <v>7.0973466157237375E-2</v>
      </c>
    </row>
    <row r="593" spans="1:7" x14ac:dyDescent="0.25">
      <c r="A593" s="1">
        <v>591</v>
      </c>
      <c r="B593" s="3">
        <f t="shared" ca="1" si="38"/>
        <v>0.115009722220626</v>
      </c>
      <c r="C593" s="3">
        <f t="shared" ca="1" si="39"/>
        <v>0.99985850630553497</v>
      </c>
      <c r="D593" s="2">
        <f t="shared" ca="1" si="37"/>
        <v>0.32925276832498729</v>
      </c>
      <c r="E593" s="2">
        <f t="shared" ca="1" si="37"/>
        <v>0.115009722220626</v>
      </c>
      <c r="F593" s="2">
        <f t="shared" ca="1" si="37"/>
        <v>0.99985850630553497</v>
      </c>
      <c r="G593" s="2">
        <f t="shared" ca="1" si="40"/>
        <v>0.11499344907012961</v>
      </c>
    </row>
    <row r="594" spans="1:7" x14ac:dyDescent="0.25">
      <c r="A594" s="1">
        <v>592</v>
      </c>
      <c r="B594" s="3">
        <f t="shared" ca="1" si="38"/>
        <v>0.39631479748776277</v>
      </c>
      <c r="C594" s="3">
        <f t="shared" ca="1" si="39"/>
        <v>0.85603906713868594</v>
      </c>
      <c r="D594" s="2">
        <f t="shared" ca="1" si="37"/>
        <v>0.39631479748776277</v>
      </c>
      <c r="E594" s="2">
        <f t="shared" ca="1" si="37"/>
        <v>0.85603906713868594</v>
      </c>
      <c r="F594" s="2">
        <f t="shared" ca="1" si="37"/>
        <v>0.81260234991782099</v>
      </c>
      <c r="G594" s="2">
        <f t="shared" ca="1" si="40"/>
        <v>0.33926094953468167</v>
      </c>
    </row>
    <row r="595" spans="1:7" x14ac:dyDescent="0.25">
      <c r="A595" s="1">
        <v>593</v>
      </c>
      <c r="B595" s="3">
        <f t="shared" ca="1" si="38"/>
        <v>6.0677620302906465E-2</v>
      </c>
      <c r="C595" s="3">
        <f t="shared" ca="1" si="39"/>
        <v>0.69391447905989001</v>
      </c>
      <c r="D595" s="2">
        <f t="shared" ca="1" si="37"/>
        <v>0.12822350336217558</v>
      </c>
      <c r="E595" s="2">
        <f t="shared" ca="1" si="37"/>
        <v>0.69391447905989001</v>
      </c>
      <c r="F595" s="2">
        <f t="shared" ca="1" si="37"/>
        <v>6.0677620302906465E-2</v>
      </c>
      <c r="G595" s="2">
        <f t="shared" ca="1" si="40"/>
        <v>4.2105079283085142E-2</v>
      </c>
    </row>
    <row r="596" spans="1:7" x14ac:dyDescent="0.25">
      <c r="A596" s="1">
        <v>594</v>
      </c>
      <c r="B596" s="3">
        <f t="shared" ca="1" si="38"/>
        <v>0.11424767475109521</v>
      </c>
      <c r="C596" s="3">
        <f t="shared" ca="1" si="39"/>
        <v>0.31101673869983193</v>
      </c>
      <c r="D596" s="2">
        <f t="shared" ref="D596:F659" ca="1" si="41">RAND()</f>
        <v>0.31101673869983193</v>
      </c>
      <c r="E596" s="2">
        <f t="shared" ca="1" si="41"/>
        <v>0.19344375802936431</v>
      </c>
      <c r="F596" s="2">
        <f t="shared" ca="1" si="41"/>
        <v>0.11424767475109521</v>
      </c>
      <c r="G596" s="2">
        <f t="shared" ca="1" si="40"/>
        <v>3.5532939205124764E-2</v>
      </c>
    </row>
    <row r="597" spans="1:7" x14ac:dyDescent="0.25">
      <c r="A597" s="1">
        <v>595</v>
      </c>
      <c r="B597" s="3">
        <f t="shared" ca="1" si="38"/>
        <v>3.1533999318375749E-2</v>
      </c>
      <c r="C597" s="3">
        <f t="shared" ca="1" si="39"/>
        <v>0.51240370674426194</v>
      </c>
      <c r="D597" s="2">
        <f t="shared" ca="1" si="41"/>
        <v>0.43127143798758727</v>
      </c>
      <c r="E597" s="2">
        <f t="shared" ca="1" si="41"/>
        <v>0.51240370674426194</v>
      </c>
      <c r="F597" s="2">
        <f t="shared" ca="1" si="41"/>
        <v>3.1533999318375749E-2</v>
      </c>
      <c r="G597" s="2">
        <f t="shared" ca="1" si="40"/>
        <v>1.6158138139206763E-2</v>
      </c>
    </row>
    <row r="598" spans="1:7" x14ac:dyDescent="0.25">
      <c r="A598" s="1">
        <v>596</v>
      </c>
      <c r="B598" s="3">
        <f t="shared" ca="1" si="38"/>
        <v>0.20226408928675021</v>
      </c>
      <c r="C598" s="3">
        <f t="shared" ca="1" si="39"/>
        <v>0.85559503892071564</v>
      </c>
      <c r="D598" s="2">
        <f t="shared" ca="1" si="41"/>
        <v>0.46076950440536668</v>
      </c>
      <c r="E598" s="2">
        <f t="shared" ca="1" si="41"/>
        <v>0.85559503892071564</v>
      </c>
      <c r="F598" s="2">
        <f t="shared" ca="1" si="41"/>
        <v>0.20226408928675021</v>
      </c>
      <c r="G598" s="2">
        <f t="shared" ca="1" si="40"/>
        <v>0.17305615134556016</v>
      </c>
    </row>
    <row r="599" spans="1:7" x14ac:dyDescent="0.25">
      <c r="A599" s="1">
        <v>597</v>
      </c>
      <c r="B599" s="3">
        <f t="shared" ca="1" si="38"/>
        <v>0.35154712318159365</v>
      </c>
      <c r="C599" s="3">
        <f t="shared" ca="1" si="39"/>
        <v>0.86070411045149742</v>
      </c>
      <c r="D599" s="2">
        <f t="shared" ca="1" si="41"/>
        <v>0.85468832021296814</v>
      </c>
      <c r="E599" s="2">
        <f t="shared" ca="1" si="41"/>
        <v>0.35154712318159365</v>
      </c>
      <c r="F599" s="2">
        <f t="shared" ca="1" si="41"/>
        <v>0.86070411045149742</v>
      </c>
      <c r="G599" s="2">
        <f t="shared" ca="1" si="40"/>
        <v>0.30257805393979653</v>
      </c>
    </row>
    <row r="600" spans="1:7" x14ac:dyDescent="0.25">
      <c r="A600" s="1">
        <v>598</v>
      </c>
      <c r="B600" s="3">
        <f t="shared" ca="1" si="38"/>
        <v>0.14441043078476101</v>
      </c>
      <c r="C600" s="3">
        <f t="shared" ca="1" si="39"/>
        <v>0.70049297136430722</v>
      </c>
      <c r="D600" s="2">
        <f t="shared" ca="1" si="41"/>
        <v>0.41123201629511741</v>
      </c>
      <c r="E600" s="2">
        <f t="shared" ca="1" si="41"/>
        <v>0.14441043078476101</v>
      </c>
      <c r="F600" s="2">
        <f t="shared" ca="1" si="41"/>
        <v>0.70049297136430722</v>
      </c>
      <c r="G600" s="2">
        <f t="shared" ca="1" si="40"/>
        <v>0.10115849175641686</v>
      </c>
    </row>
    <row r="601" spans="1:7" x14ac:dyDescent="0.25">
      <c r="A601" s="1">
        <v>599</v>
      </c>
      <c r="B601" s="3">
        <f t="shared" ca="1" si="38"/>
        <v>0.31688791523785143</v>
      </c>
      <c r="C601" s="3">
        <f t="shared" ca="1" si="39"/>
        <v>0.6356383902394257</v>
      </c>
      <c r="D601" s="2">
        <f t="shared" ca="1" si="41"/>
        <v>0.31688791523785143</v>
      </c>
      <c r="E601" s="2">
        <f t="shared" ca="1" si="41"/>
        <v>0.6356383902394257</v>
      </c>
      <c r="F601" s="2">
        <f t="shared" ca="1" si="41"/>
        <v>0.60761625717283974</v>
      </c>
      <c r="G601" s="2">
        <f t="shared" ca="1" si="40"/>
        <v>0.20142612432811546</v>
      </c>
    </row>
    <row r="602" spans="1:7" x14ac:dyDescent="0.25">
      <c r="A602" s="1">
        <v>600</v>
      </c>
      <c r="B602" s="3">
        <f t="shared" ca="1" si="38"/>
        <v>0.22077045081952384</v>
      </c>
      <c r="C602" s="3">
        <f t="shared" ca="1" si="39"/>
        <v>0.94963445521210776</v>
      </c>
      <c r="D602" s="2">
        <f t="shared" ca="1" si="41"/>
        <v>0.94963445521210776</v>
      </c>
      <c r="E602" s="2">
        <f t="shared" ca="1" si="41"/>
        <v>0.22077045081952384</v>
      </c>
      <c r="F602" s="2">
        <f t="shared" ca="1" si="41"/>
        <v>0.63942624955723038</v>
      </c>
      <c r="G602" s="2">
        <f t="shared" ca="1" si="40"/>
        <v>0.20965122679092996</v>
      </c>
    </row>
    <row r="603" spans="1:7" x14ac:dyDescent="0.25">
      <c r="A603" s="1">
        <v>601</v>
      </c>
      <c r="B603" s="3">
        <f t="shared" ca="1" si="38"/>
        <v>0.19268311093647483</v>
      </c>
      <c r="C603" s="3">
        <f t="shared" ca="1" si="39"/>
        <v>0.21975140708569385</v>
      </c>
      <c r="D603" s="2">
        <f t="shared" ca="1" si="41"/>
        <v>0.21975140708569385</v>
      </c>
      <c r="E603" s="2">
        <f t="shared" ca="1" si="41"/>
        <v>0.20357292948819639</v>
      </c>
      <c r="F603" s="2">
        <f t="shared" ca="1" si="41"/>
        <v>0.19268311093647483</v>
      </c>
      <c r="G603" s="2">
        <f t="shared" ca="1" si="40"/>
        <v>4.2342384749939191E-2</v>
      </c>
    </row>
    <row r="604" spans="1:7" x14ac:dyDescent="0.25">
      <c r="A604" s="1">
        <v>602</v>
      </c>
      <c r="B604" s="3">
        <f t="shared" ca="1" si="38"/>
        <v>0.35152989428864345</v>
      </c>
      <c r="C604" s="3">
        <f t="shared" ca="1" si="39"/>
        <v>0.76445061164581041</v>
      </c>
      <c r="D604" s="2">
        <f t="shared" ca="1" si="41"/>
        <v>0.76445061164581041</v>
      </c>
      <c r="E604" s="2">
        <f t="shared" ca="1" si="41"/>
        <v>0.56068509360274743</v>
      </c>
      <c r="F604" s="2">
        <f t="shared" ca="1" si="41"/>
        <v>0.35152989428864345</v>
      </c>
      <c r="G604" s="2">
        <f t="shared" ca="1" si="40"/>
        <v>0.26872724270074055</v>
      </c>
    </row>
    <row r="605" spans="1:7" x14ac:dyDescent="0.25">
      <c r="A605" s="1">
        <v>603</v>
      </c>
      <c r="B605" s="3">
        <f t="shared" ca="1" si="38"/>
        <v>0.73034640517421456</v>
      </c>
      <c r="C605" s="3">
        <f t="shared" ca="1" si="39"/>
        <v>0.87054869901908472</v>
      </c>
      <c r="D605" s="2">
        <f t="shared" ca="1" si="41"/>
        <v>0.73034640517421456</v>
      </c>
      <c r="E605" s="2">
        <f t="shared" ca="1" si="41"/>
        <v>0.8372387122272027</v>
      </c>
      <c r="F605" s="2">
        <f t="shared" ca="1" si="41"/>
        <v>0.87054869901908472</v>
      </c>
      <c r="G605" s="2">
        <f t="shared" ca="1" si="40"/>
        <v>0.63580211285767785</v>
      </c>
    </row>
    <row r="606" spans="1:7" x14ac:dyDescent="0.25">
      <c r="A606" s="1">
        <v>604</v>
      </c>
      <c r="B606" s="3">
        <f t="shared" ca="1" si="38"/>
        <v>0.16715851422116679</v>
      </c>
      <c r="C606" s="3">
        <f t="shared" ca="1" si="39"/>
        <v>0.77997561248393921</v>
      </c>
      <c r="D606" s="2">
        <f t="shared" ca="1" si="41"/>
        <v>0.77997561248393921</v>
      </c>
      <c r="E606" s="2">
        <f t="shared" ca="1" si="41"/>
        <v>0.16715851422116679</v>
      </c>
      <c r="F606" s="2">
        <f t="shared" ca="1" si="41"/>
        <v>0.32090510630035307</v>
      </c>
      <c r="G606" s="2">
        <f t="shared" ca="1" si="40"/>
        <v>0.13037956451155983</v>
      </c>
    </row>
    <row r="607" spans="1:7" x14ac:dyDescent="0.25">
      <c r="A607" s="1">
        <v>605</v>
      </c>
      <c r="B607" s="3">
        <f t="shared" ca="1" si="38"/>
        <v>0.13033978471712415</v>
      </c>
      <c r="C607" s="3">
        <f t="shared" ca="1" si="39"/>
        <v>0.6715960127400239</v>
      </c>
      <c r="D607" s="2">
        <f t="shared" ca="1" si="41"/>
        <v>0.6715960127400239</v>
      </c>
      <c r="E607" s="2">
        <f t="shared" ca="1" si="41"/>
        <v>0.24817118052319098</v>
      </c>
      <c r="F607" s="2">
        <f t="shared" ca="1" si="41"/>
        <v>0.13033978471712415</v>
      </c>
      <c r="G607" s="2">
        <f t="shared" ca="1" si="40"/>
        <v>8.7535679717413689E-2</v>
      </c>
    </row>
    <row r="608" spans="1:7" x14ac:dyDescent="0.25">
      <c r="A608" s="1">
        <v>606</v>
      </c>
      <c r="B608" s="3">
        <f t="shared" ca="1" si="38"/>
        <v>0.34027891150763867</v>
      </c>
      <c r="C608" s="3">
        <f t="shared" ca="1" si="39"/>
        <v>0.65716175785904374</v>
      </c>
      <c r="D608" s="2">
        <f t="shared" ca="1" si="41"/>
        <v>0.3838973922187211</v>
      </c>
      <c r="E608" s="2">
        <f t="shared" ca="1" si="41"/>
        <v>0.34027891150763867</v>
      </c>
      <c r="F608" s="2">
        <f t="shared" ca="1" si="41"/>
        <v>0.65716175785904374</v>
      </c>
      <c r="G608" s="2">
        <f t="shared" ca="1" si="40"/>
        <v>0.22361828764872183</v>
      </c>
    </row>
    <row r="609" spans="1:7" x14ac:dyDescent="0.25">
      <c r="A609" s="1">
        <v>607</v>
      </c>
      <c r="B609" s="3">
        <f t="shared" ca="1" si="38"/>
        <v>0.33633847673987816</v>
      </c>
      <c r="C609" s="3">
        <f t="shared" ca="1" si="39"/>
        <v>0.9409067393264281</v>
      </c>
      <c r="D609" s="2">
        <f t="shared" ca="1" si="41"/>
        <v>0.47989847857736689</v>
      </c>
      <c r="E609" s="2">
        <f t="shared" ca="1" si="41"/>
        <v>0.9409067393264281</v>
      </c>
      <c r="F609" s="2">
        <f t="shared" ca="1" si="41"/>
        <v>0.33633847673987816</v>
      </c>
      <c r="G609" s="2">
        <f t="shared" ca="1" si="40"/>
        <v>0.31646313945933646</v>
      </c>
    </row>
    <row r="610" spans="1:7" x14ac:dyDescent="0.25">
      <c r="A610" s="1">
        <v>608</v>
      </c>
      <c r="B610" s="3">
        <f t="shared" ca="1" si="38"/>
        <v>0.25128767310042877</v>
      </c>
      <c r="C610" s="3">
        <f t="shared" ca="1" si="39"/>
        <v>0.5874335740069816</v>
      </c>
      <c r="D610" s="2">
        <f t="shared" ca="1" si="41"/>
        <v>0.5874335740069816</v>
      </c>
      <c r="E610" s="2">
        <f t="shared" ca="1" si="41"/>
        <v>0.25128767310042877</v>
      </c>
      <c r="F610" s="2">
        <f t="shared" ca="1" si="41"/>
        <v>0.54941395447107277</v>
      </c>
      <c r="G610" s="2">
        <f t="shared" ca="1" si="40"/>
        <v>0.14761481591328293</v>
      </c>
    </row>
    <row r="611" spans="1:7" x14ac:dyDescent="0.25">
      <c r="A611" s="1">
        <v>609</v>
      </c>
      <c r="B611" s="3">
        <f t="shared" ca="1" si="38"/>
        <v>1.3890405436868258E-3</v>
      </c>
      <c r="C611" s="3">
        <f t="shared" ca="1" si="39"/>
        <v>0.8818823274987504</v>
      </c>
      <c r="D611" s="2">
        <f t="shared" ca="1" si="41"/>
        <v>3.1122691716969353E-3</v>
      </c>
      <c r="E611" s="2">
        <f t="shared" ca="1" si="41"/>
        <v>1.3890405436868258E-3</v>
      </c>
      <c r="F611" s="2">
        <f t="shared" ca="1" si="41"/>
        <v>0.8818823274987504</v>
      </c>
      <c r="G611" s="2">
        <f t="shared" ca="1" si="40"/>
        <v>1.2249703076566676E-3</v>
      </c>
    </row>
    <row r="612" spans="1:7" x14ac:dyDescent="0.25">
      <c r="A612" s="1">
        <v>610</v>
      </c>
      <c r="B612" s="3">
        <f t="shared" ca="1" si="38"/>
        <v>0.38434452486361226</v>
      </c>
      <c r="C612" s="3">
        <f t="shared" ca="1" si="39"/>
        <v>0.62601269770760792</v>
      </c>
      <c r="D612" s="2">
        <f t="shared" ca="1" si="41"/>
        <v>0.47574759016768586</v>
      </c>
      <c r="E612" s="2">
        <f t="shared" ca="1" si="41"/>
        <v>0.38434452486361226</v>
      </c>
      <c r="F612" s="2">
        <f t="shared" ca="1" si="41"/>
        <v>0.62601269770760792</v>
      </c>
      <c r="G612" s="2">
        <f t="shared" ca="1" si="40"/>
        <v>0.24060455285901869</v>
      </c>
    </row>
    <row r="613" spans="1:7" x14ac:dyDescent="0.25">
      <c r="A613" s="1">
        <v>611</v>
      </c>
      <c r="B613" s="3">
        <f t="shared" ca="1" si="38"/>
        <v>0.27245030662268965</v>
      </c>
      <c r="C613" s="3">
        <f t="shared" ca="1" si="39"/>
        <v>0.96952099389651381</v>
      </c>
      <c r="D613" s="2">
        <f t="shared" ca="1" si="41"/>
        <v>0.27245030662268965</v>
      </c>
      <c r="E613" s="2">
        <f t="shared" ca="1" si="41"/>
        <v>0.93168824618279145</v>
      </c>
      <c r="F613" s="2">
        <f t="shared" ca="1" si="41"/>
        <v>0.96952099389651381</v>
      </c>
      <c r="G613" s="2">
        <f t="shared" ca="1" si="40"/>
        <v>0.26414629206424001</v>
      </c>
    </row>
    <row r="614" spans="1:7" x14ac:dyDescent="0.25">
      <c r="A614" s="1">
        <v>612</v>
      </c>
      <c r="B614" s="3">
        <f t="shared" ca="1" si="38"/>
        <v>0.59080881957643616</v>
      </c>
      <c r="C614" s="3">
        <f t="shared" ca="1" si="39"/>
        <v>0.75480913183416021</v>
      </c>
      <c r="D614" s="2">
        <f t="shared" ca="1" si="41"/>
        <v>0.75480913183416021</v>
      </c>
      <c r="E614" s="2">
        <f t="shared" ca="1" si="41"/>
        <v>0.59080881957643616</v>
      </c>
      <c r="F614" s="2">
        <f t="shared" ca="1" si="41"/>
        <v>0.702022547121949</v>
      </c>
      <c r="G614" s="2">
        <f t="shared" ca="1" si="40"/>
        <v>0.4459478921844548</v>
      </c>
    </row>
    <row r="615" spans="1:7" x14ac:dyDescent="0.25">
      <c r="A615" s="1">
        <v>613</v>
      </c>
      <c r="B615" s="3">
        <f t="shared" ca="1" si="38"/>
        <v>0.17898711302524506</v>
      </c>
      <c r="C615" s="3">
        <f t="shared" ca="1" si="39"/>
        <v>0.67904845705536243</v>
      </c>
      <c r="D615" s="2">
        <f t="shared" ca="1" si="41"/>
        <v>0.59247667331453413</v>
      </c>
      <c r="E615" s="2">
        <f t="shared" ca="1" si="41"/>
        <v>0.17898711302524506</v>
      </c>
      <c r="F615" s="2">
        <f t="shared" ca="1" si="41"/>
        <v>0.67904845705536243</v>
      </c>
      <c r="G615" s="2">
        <f t="shared" ca="1" si="40"/>
        <v>0.12154092293258642</v>
      </c>
    </row>
    <row r="616" spans="1:7" x14ac:dyDescent="0.25">
      <c r="A616" s="1">
        <v>614</v>
      </c>
      <c r="B616" s="3">
        <f t="shared" ca="1" si="38"/>
        <v>0.16579427032048999</v>
      </c>
      <c r="C616" s="3">
        <f t="shared" ca="1" si="39"/>
        <v>0.9258867134321429</v>
      </c>
      <c r="D616" s="2">
        <f t="shared" ca="1" si="41"/>
        <v>0.16579427032048999</v>
      </c>
      <c r="E616" s="2">
        <f t="shared" ca="1" si="41"/>
        <v>0.48967701079685566</v>
      </c>
      <c r="F616" s="2">
        <f t="shared" ca="1" si="41"/>
        <v>0.9258867134321429</v>
      </c>
      <c r="G616" s="2">
        <f t="shared" ca="1" si="40"/>
        <v>0.15350671205291874</v>
      </c>
    </row>
    <row r="617" spans="1:7" x14ac:dyDescent="0.25">
      <c r="A617" s="1">
        <v>615</v>
      </c>
      <c r="B617" s="3">
        <f t="shared" ca="1" si="38"/>
        <v>0.25171237196768359</v>
      </c>
      <c r="C617" s="3">
        <f t="shared" ca="1" si="39"/>
        <v>0.80839162503405371</v>
      </c>
      <c r="D617" s="2">
        <f t="shared" ca="1" si="41"/>
        <v>0.25171237196768359</v>
      </c>
      <c r="E617" s="2">
        <f t="shared" ca="1" si="41"/>
        <v>0.80839162503405371</v>
      </c>
      <c r="F617" s="2">
        <f t="shared" ca="1" si="41"/>
        <v>0.34698729791999028</v>
      </c>
      <c r="G617" s="2">
        <f t="shared" ca="1" si="40"/>
        <v>0.20348217341613192</v>
      </c>
    </row>
    <row r="618" spans="1:7" x14ac:dyDescent="0.25">
      <c r="A618" s="1">
        <v>616</v>
      </c>
      <c r="B618" s="3">
        <f t="shared" ca="1" si="38"/>
        <v>5.1943056025376966E-2</v>
      </c>
      <c r="C618" s="3">
        <f t="shared" ca="1" si="39"/>
        <v>0.99168606646312907</v>
      </c>
      <c r="D618" s="2">
        <f t="shared" ca="1" si="41"/>
        <v>5.1943056025376966E-2</v>
      </c>
      <c r="E618" s="2">
        <f t="shared" ca="1" si="41"/>
        <v>0.99168606646312907</v>
      </c>
      <c r="F618" s="2">
        <f t="shared" ca="1" si="41"/>
        <v>5.9671240498025746E-2</v>
      </c>
      <c r="G618" s="2">
        <f t="shared" ca="1" si="40"/>
        <v>5.1511204909880016E-2</v>
      </c>
    </row>
    <row r="619" spans="1:7" x14ac:dyDescent="0.25">
      <c r="A619" s="1">
        <v>617</v>
      </c>
      <c r="B619" s="3">
        <f t="shared" ca="1" si="38"/>
        <v>0.30297849652451603</v>
      </c>
      <c r="C619" s="3">
        <f t="shared" ca="1" si="39"/>
        <v>0.46842710394487419</v>
      </c>
      <c r="D619" s="2">
        <f t="shared" ca="1" si="41"/>
        <v>0.30297849652451603</v>
      </c>
      <c r="E619" s="2">
        <f t="shared" ca="1" si="41"/>
        <v>0.46842710394487419</v>
      </c>
      <c r="F619" s="2">
        <f t="shared" ca="1" si="41"/>
        <v>0.4623820997030369</v>
      </c>
      <c r="G619" s="2">
        <f t="shared" ca="1" si="40"/>
        <v>0.14192333968455118</v>
      </c>
    </row>
    <row r="620" spans="1:7" x14ac:dyDescent="0.25">
      <c r="A620" s="1">
        <v>618</v>
      </c>
      <c r="B620" s="3">
        <f t="shared" ca="1" si="38"/>
        <v>0.27355993166369064</v>
      </c>
      <c r="C620" s="3">
        <f t="shared" ca="1" si="39"/>
        <v>0.94543844019804113</v>
      </c>
      <c r="D620" s="2">
        <f t="shared" ca="1" si="41"/>
        <v>0.6905911525646331</v>
      </c>
      <c r="E620" s="2">
        <f t="shared" ca="1" si="41"/>
        <v>0.94543844019804113</v>
      </c>
      <c r="F620" s="2">
        <f t="shared" ca="1" si="41"/>
        <v>0.27355993166369064</v>
      </c>
      <c r="G620" s="2">
        <f t="shared" ca="1" si="40"/>
        <v>0.2586340750928024</v>
      </c>
    </row>
    <row r="621" spans="1:7" x14ac:dyDescent="0.25">
      <c r="A621" s="1">
        <v>619</v>
      </c>
      <c r="B621" s="3">
        <f t="shared" ca="1" si="38"/>
        <v>0.27035332340521601</v>
      </c>
      <c r="C621" s="3">
        <f t="shared" ca="1" si="39"/>
        <v>0.93141985786529402</v>
      </c>
      <c r="D621" s="2">
        <f t="shared" ca="1" si="41"/>
        <v>0.88425500284464631</v>
      </c>
      <c r="E621" s="2">
        <f t="shared" ca="1" si="41"/>
        <v>0.93141985786529402</v>
      </c>
      <c r="F621" s="2">
        <f t="shared" ca="1" si="41"/>
        <v>0.27035332340521601</v>
      </c>
      <c r="G621" s="2">
        <f t="shared" ca="1" si="40"/>
        <v>0.25181245405949615</v>
      </c>
    </row>
    <row r="622" spans="1:7" x14ac:dyDescent="0.25">
      <c r="A622" s="1">
        <v>620</v>
      </c>
      <c r="B622" s="3">
        <f t="shared" ca="1" si="38"/>
        <v>0.2149697148532469</v>
      </c>
      <c r="C622" s="3">
        <f t="shared" ca="1" si="39"/>
        <v>0.81167361603555965</v>
      </c>
      <c r="D622" s="2">
        <f t="shared" ca="1" si="41"/>
        <v>0.81167361603555965</v>
      </c>
      <c r="E622" s="2">
        <f t="shared" ca="1" si="41"/>
        <v>0.79119220468452123</v>
      </c>
      <c r="F622" s="2">
        <f t="shared" ca="1" si="41"/>
        <v>0.2149697148532469</v>
      </c>
      <c r="G622" s="2">
        <f t="shared" ca="1" si="40"/>
        <v>0.17448524579306807</v>
      </c>
    </row>
    <row r="623" spans="1:7" x14ac:dyDescent="0.25">
      <c r="A623" s="1">
        <v>621</v>
      </c>
      <c r="B623" s="3">
        <f t="shared" ca="1" si="38"/>
        <v>0.53766681048690768</v>
      </c>
      <c r="C623" s="3">
        <f t="shared" ca="1" si="39"/>
        <v>0.62847606333701733</v>
      </c>
      <c r="D623" s="2">
        <f t="shared" ca="1" si="41"/>
        <v>0.56668141817747153</v>
      </c>
      <c r="E623" s="2">
        <f t="shared" ca="1" si="41"/>
        <v>0.53766681048690768</v>
      </c>
      <c r="F623" s="2">
        <f t="shared" ca="1" si="41"/>
        <v>0.62847606333701733</v>
      </c>
      <c r="G623" s="2">
        <f t="shared" ca="1" si="40"/>
        <v>0.33791072044178189</v>
      </c>
    </row>
    <row r="624" spans="1:7" x14ac:dyDescent="0.25">
      <c r="A624" s="1">
        <v>622</v>
      </c>
      <c r="B624" s="3">
        <f t="shared" ca="1" si="38"/>
        <v>6.9470752564165905E-2</v>
      </c>
      <c r="C624" s="3">
        <f t="shared" ca="1" si="39"/>
        <v>0.28328180466811714</v>
      </c>
      <c r="D624" s="2">
        <f t="shared" ca="1" si="41"/>
        <v>6.9470752564165905E-2</v>
      </c>
      <c r="E624" s="2">
        <f t="shared" ca="1" si="41"/>
        <v>0.12719881388443466</v>
      </c>
      <c r="F624" s="2">
        <f t="shared" ca="1" si="41"/>
        <v>0.28328180466811714</v>
      </c>
      <c r="G624" s="2">
        <f t="shared" ca="1" si="40"/>
        <v>1.9679800158029143E-2</v>
      </c>
    </row>
    <row r="625" spans="1:7" x14ac:dyDescent="0.25">
      <c r="A625" s="1">
        <v>623</v>
      </c>
      <c r="B625" s="3">
        <f t="shared" ca="1" si="38"/>
        <v>3.1703640289771351E-2</v>
      </c>
      <c r="C625" s="3">
        <f t="shared" ca="1" si="39"/>
        <v>0.69253194173739374</v>
      </c>
      <c r="D625" s="2">
        <f t="shared" ca="1" si="41"/>
        <v>3.1703640289771351E-2</v>
      </c>
      <c r="E625" s="2">
        <f t="shared" ca="1" si="41"/>
        <v>0.69253194173739374</v>
      </c>
      <c r="F625" s="2">
        <f t="shared" ca="1" si="41"/>
        <v>0.63857154824266471</v>
      </c>
      <c r="G625" s="2">
        <f t="shared" ca="1" si="40"/>
        <v>2.1955783570019222E-2</v>
      </c>
    </row>
    <row r="626" spans="1:7" x14ac:dyDescent="0.25">
      <c r="A626" s="1">
        <v>624</v>
      </c>
      <c r="B626" s="3">
        <f t="shared" ca="1" si="38"/>
        <v>5.6237482205092171E-2</v>
      </c>
      <c r="C626" s="3">
        <f t="shared" ca="1" si="39"/>
        <v>0.63526175034725652</v>
      </c>
      <c r="D626" s="2">
        <f t="shared" ca="1" si="41"/>
        <v>0.63526175034725652</v>
      </c>
      <c r="E626" s="2">
        <f t="shared" ca="1" si="41"/>
        <v>0.55684878831515694</v>
      </c>
      <c r="F626" s="2">
        <f t="shared" ca="1" si="41"/>
        <v>5.6237482205092171E-2</v>
      </c>
      <c r="G626" s="2">
        <f t="shared" ca="1" si="40"/>
        <v>3.5725521380729541E-2</v>
      </c>
    </row>
    <row r="627" spans="1:7" x14ac:dyDescent="0.25">
      <c r="A627" s="1">
        <v>625</v>
      </c>
      <c r="B627" s="3">
        <f t="shared" ca="1" si="38"/>
        <v>0.33831338243653719</v>
      </c>
      <c r="C627" s="3">
        <f t="shared" ca="1" si="39"/>
        <v>0.79222583334591212</v>
      </c>
      <c r="D627" s="2">
        <f t="shared" ca="1" si="41"/>
        <v>0.33831338243653719</v>
      </c>
      <c r="E627" s="2">
        <f t="shared" ca="1" si="41"/>
        <v>0.77219525425622593</v>
      </c>
      <c r="F627" s="2">
        <f t="shared" ca="1" si="41"/>
        <v>0.79222583334591212</v>
      </c>
      <c r="G627" s="2">
        <f t="shared" ca="1" si="40"/>
        <v>0.26802060133285993</v>
      </c>
    </row>
    <row r="628" spans="1:7" x14ac:dyDescent="0.25">
      <c r="A628" s="1">
        <v>626</v>
      </c>
      <c r="B628" s="3">
        <f t="shared" ca="1" si="38"/>
        <v>0.20150675201239443</v>
      </c>
      <c r="C628" s="3">
        <f t="shared" ca="1" si="39"/>
        <v>0.99663765229430967</v>
      </c>
      <c r="D628" s="2">
        <f t="shared" ca="1" si="41"/>
        <v>0.99663765229430967</v>
      </c>
      <c r="E628" s="2">
        <f t="shared" ca="1" si="41"/>
        <v>0.20150675201239443</v>
      </c>
      <c r="F628" s="2">
        <f t="shared" ca="1" si="41"/>
        <v>0.76500986018453498</v>
      </c>
      <c r="G628" s="2">
        <f t="shared" ca="1" si="40"/>
        <v>0.20082921624708444</v>
      </c>
    </row>
    <row r="629" spans="1:7" x14ac:dyDescent="0.25">
      <c r="A629" s="1">
        <v>627</v>
      </c>
      <c r="B629" s="3">
        <f t="shared" ca="1" si="38"/>
        <v>0.38817386805800336</v>
      </c>
      <c r="C629" s="3">
        <f t="shared" ca="1" si="39"/>
        <v>0.43319972064398038</v>
      </c>
      <c r="D629" s="2">
        <f t="shared" ca="1" si="41"/>
        <v>0.38817386805800336</v>
      </c>
      <c r="E629" s="2">
        <f t="shared" ca="1" si="41"/>
        <v>0.43319972064398038</v>
      </c>
      <c r="F629" s="2">
        <f t="shared" ca="1" si="41"/>
        <v>0.39156880285401363</v>
      </c>
      <c r="G629" s="2">
        <f t="shared" ca="1" si="40"/>
        <v>0.16815681120402035</v>
      </c>
    </row>
    <row r="630" spans="1:7" x14ac:dyDescent="0.25">
      <c r="A630" s="1">
        <v>628</v>
      </c>
      <c r="B630" s="3">
        <f t="shared" ca="1" si="38"/>
        <v>0.59280825279745142</v>
      </c>
      <c r="C630" s="3">
        <f t="shared" ca="1" si="39"/>
        <v>0.91463936660614054</v>
      </c>
      <c r="D630" s="2">
        <f t="shared" ca="1" si="41"/>
        <v>0.7010712732443537</v>
      </c>
      <c r="E630" s="2">
        <f t="shared" ca="1" si="41"/>
        <v>0.91463936660614054</v>
      </c>
      <c r="F630" s="2">
        <f t="shared" ca="1" si="41"/>
        <v>0.59280825279745142</v>
      </c>
      <c r="G630" s="2">
        <f t="shared" ca="1" si="40"/>
        <v>0.54220576485755378</v>
      </c>
    </row>
    <row r="631" spans="1:7" x14ac:dyDescent="0.25">
      <c r="A631" s="1">
        <v>629</v>
      </c>
      <c r="B631" s="3">
        <f t="shared" ca="1" si="38"/>
        <v>4.1550409240358466E-2</v>
      </c>
      <c r="C631" s="3">
        <f t="shared" ca="1" si="39"/>
        <v>0.99856172679773769</v>
      </c>
      <c r="D631" s="2">
        <f t="shared" ca="1" si="41"/>
        <v>0.99856172679773769</v>
      </c>
      <c r="E631" s="2">
        <f t="shared" ca="1" si="41"/>
        <v>4.1550409240358466E-2</v>
      </c>
      <c r="F631" s="2">
        <f t="shared" ca="1" si="41"/>
        <v>0.74104686655478502</v>
      </c>
      <c r="G631" s="2">
        <f t="shared" ca="1" si="40"/>
        <v>4.1490648400205027E-2</v>
      </c>
    </row>
    <row r="632" spans="1:7" x14ac:dyDescent="0.25">
      <c r="A632" s="1">
        <v>630</v>
      </c>
      <c r="B632" s="3">
        <f t="shared" ca="1" si="38"/>
        <v>0.25176944801278967</v>
      </c>
      <c r="C632" s="3">
        <f t="shared" ca="1" si="39"/>
        <v>0.56091615726910848</v>
      </c>
      <c r="D632" s="2">
        <f t="shared" ca="1" si="41"/>
        <v>0.25176944801278967</v>
      </c>
      <c r="E632" s="2">
        <f t="shared" ca="1" si="41"/>
        <v>0.56091615726910848</v>
      </c>
      <c r="F632" s="2">
        <f t="shared" ca="1" si="41"/>
        <v>0.44885799494724665</v>
      </c>
      <c r="G632" s="2">
        <f t="shared" ca="1" si="40"/>
        <v>0.14122155129709857</v>
      </c>
    </row>
    <row r="633" spans="1:7" x14ac:dyDescent="0.25">
      <c r="A633" s="1">
        <v>631</v>
      </c>
      <c r="B633" s="3">
        <f t="shared" ca="1" si="38"/>
        <v>0.77786243591582993</v>
      </c>
      <c r="C633" s="3">
        <f t="shared" ca="1" si="39"/>
        <v>0.85622082996933302</v>
      </c>
      <c r="D633" s="2">
        <f t="shared" ca="1" si="41"/>
        <v>0.85622082996933302</v>
      </c>
      <c r="E633" s="2">
        <f t="shared" ca="1" si="41"/>
        <v>0.77786243591582993</v>
      </c>
      <c r="F633" s="2">
        <f t="shared" ca="1" si="41"/>
        <v>0.81638821232077097</v>
      </c>
      <c r="G633" s="2">
        <f t="shared" ca="1" si="40"/>
        <v>0.66602202048181902</v>
      </c>
    </row>
    <row r="634" spans="1:7" x14ac:dyDescent="0.25">
      <c r="A634" s="1">
        <v>632</v>
      </c>
      <c r="B634" s="3">
        <f t="shared" ca="1" si="38"/>
        <v>0.11262509983519187</v>
      </c>
      <c r="C634" s="3">
        <f t="shared" ca="1" si="39"/>
        <v>0.72200696335958103</v>
      </c>
      <c r="D634" s="2">
        <f t="shared" ca="1" si="41"/>
        <v>0.72200696335958103</v>
      </c>
      <c r="E634" s="2">
        <f t="shared" ca="1" si="41"/>
        <v>0.65067534925751791</v>
      </c>
      <c r="F634" s="2">
        <f t="shared" ca="1" si="41"/>
        <v>0.11262509983519187</v>
      </c>
      <c r="G634" s="2">
        <f t="shared" ca="1" si="40"/>
        <v>8.1316106330076535E-2</v>
      </c>
    </row>
    <row r="635" spans="1:7" x14ac:dyDescent="0.25">
      <c r="A635" s="1">
        <v>633</v>
      </c>
      <c r="B635" s="3">
        <f t="shared" ca="1" si="38"/>
        <v>0.12956325464088614</v>
      </c>
      <c r="C635" s="3">
        <f t="shared" ca="1" si="39"/>
        <v>0.96819346832409958</v>
      </c>
      <c r="D635" s="2">
        <f t="shared" ca="1" si="41"/>
        <v>0.12956325464088614</v>
      </c>
      <c r="E635" s="2">
        <f t="shared" ca="1" si="41"/>
        <v>0.96819346832409958</v>
      </c>
      <c r="F635" s="2">
        <f t="shared" ca="1" si="41"/>
        <v>0.73436797839690193</v>
      </c>
      <c r="G635" s="2">
        <f t="shared" ca="1" si="40"/>
        <v>0.12544229687811803</v>
      </c>
    </row>
    <row r="636" spans="1:7" x14ac:dyDescent="0.25">
      <c r="A636" s="1">
        <v>634</v>
      </c>
      <c r="B636" s="3">
        <f t="shared" ca="1" si="38"/>
        <v>0.41119761567976443</v>
      </c>
      <c r="C636" s="3">
        <f t="shared" ca="1" si="39"/>
        <v>0.92242077054204397</v>
      </c>
      <c r="D636" s="2">
        <f t="shared" ca="1" si="41"/>
        <v>0.7902499548084525</v>
      </c>
      <c r="E636" s="2">
        <f t="shared" ca="1" si="41"/>
        <v>0.41119761567976443</v>
      </c>
      <c r="F636" s="2">
        <f t="shared" ca="1" si="41"/>
        <v>0.92242077054204397</v>
      </c>
      <c r="G636" s="2">
        <f t="shared" ca="1" si="40"/>
        <v>0.37929722150037959</v>
      </c>
    </row>
    <row r="637" spans="1:7" x14ac:dyDescent="0.25">
      <c r="A637" s="1">
        <v>635</v>
      </c>
      <c r="B637" s="3">
        <f t="shared" ca="1" si="38"/>
        <v>0.58478075881273472</v>
      </c>
      <c r="C637" s="3">
        <f t="shared" ca="1" si="39"/>
        <v>0.97301284658142473</v>
      </c>
      <c r="D637" s="2">
        <f t="shared" ca="1" si="41"/>
        <v>0.83909459421913413</v>
      </c>
      <c r="E637" s="2">
        <f t="shared" ca="1" si="41"/>
        <v>0.58478075881273472</v>
      </c>
      <c r="F637" s="2">
        <f t="shared" ca="1" si="41"/>
        <v>0.97301284658142473</v>
      </c>
      <c r="G637" s="2">
        <f t="shared" ca="1" si="40"/>
        <v>0.56899919075842464</v>
      </c>
    </row>
    <row r="638" spans="1:7" x14ac:dyDescent="0.25">
      <c r="A638" s="1">
        <v>636</v>
      </c>
      <c r="B638" s="3">
        <f t="shared" ca="1" si="38"/>
        <v>0.34304887301176601</v>
      </c>
      <c r="C638" s="3">
        <f t="shared" ca="1" si="39"/>
        <v>0.96676479343581556</v>
      </c>
      <c r="D638" s="2">
        <f t="shared" ca="1" si="41"/>
        <v>0.34304887301176601</v>
      </c>
      <c r="E638" s="2">
        <f t="shared" ca="1" si="41"/>
        <v>0.92621012735653163</v>
      </c>
      <c r="F638" s="2">
        <f t="shared" ca="1" si="41"/>
        <v>0.96676479343581556</v>
      </c>
      <c r="G638" s="2">
        <f t="shared" ca="1" si="40"/>
        <v>0.33164757285560931</v>
      </c>
    </row>
    <row r="639" spans="1:7" x14ac:dyDescent="0.25">
      <c r="A639" s="1">
        <v>637</v>
      </c>
      <c r="B639" s="3">
        <f t="shared" ca="1" si="38"/>
        <v>0.28278770215154236</v>
      </c>
      <c r="C639" s="3">
        <f t="shared" ca="1" si="39"/>
        <v>0.96603950662466764</v>
      </c>
      <c r="D639" s="2">
        <f t="shared" ca="1" si="41"/>
        <v>0.28278770215154236</v>
      </c>
      <c r="E639" s="2">
        <f t="shared" ca="1" si="41"/>
        <v>0.96603950662466764</v>
      </c>
      <c r="F639" s="2">
        <f t="shared" ca="1" si="41"/>
        <v>0.64554424951805389</v>
      </c>
      <c r="G639" s="2">
        <f t="shared" ca="1" si="40"/>
        <v>0.27318409226599943</v>
      </c>
    </row>
    <row r="640" spans="1:7" x14ac:dyDescent="0.25">
      <c r="A640" s="1">
        <v>638</v>
      </c>
      <c r="B640" s="3">
        <f t="shared" ca="1" si="38"/>
        <v>0.11274459200269871</v>
      </c>
      <c r="C640" s="3">
        <f t="shared" ca="1" si="39"/>
        <v>0.9662887685395295</v>
      </c>
      <c r="D640" s="2">
        <f t="shared" ca="1" si="41"/>
        <v>0.17147489253787596</v>
      </c>
      <c r="E640" s="2">
        <f t="shared" ca="1" si="41"/>
        <v>0.9662887685395295</v>
      </c>
      <c r="F640" s="2">
        <f t="shared" ca="1" si="41"/>
        <v>0.11274459200269871</v>
      </c>
      <c r="G640" s="2">
        <f t="shared" ca="1" si="40"/>
        <v>0.10894383296577942</v>
      </c>
    </row>
    <row r="641" spans="1:7" x14ac:dyDescent="0.25">
      <c r="A641" s="1">
        <v>639</v>
      </c>
      <c r="B641" s="3">
        <f t="shared" ca="1" si="38"/>
        <v>0.39975395529632618</v>
      </c>
      <c r="C641" s="3">
        <f t="shared" ca="1" si="39"/>
        <v>0.97652339131385302</v>
      </c>
      <c r="D641" s="2">
        <f t="shared" ca="1" si="41"/>
        <v>0.39975395529632618</v>
      </c>
      <c r="E641" s="2">
        <f t="shared" ca="1" si="41"/>
        <v>0.97652339131385302</v>
      </c>
      <c r="F641" s="2">
        <f t="shared" ca="1" si="41"/>
        <v>0.44031295825945116</v>
      </c>
      <c r="G641" s="2">
        <f t="shared" ca="1" si="40"/>
        <v>0.39036908811709481</v>
      </c>
    </row>
    <row r="642" spans="1:7" x14ac:dyDescent="0.25">
      <c r="A642" s="1">
        <v>640</v>
      </c>
      <c r="B642" s="3">
        <f t="shared" ca="1" si="38"/>
        <v>5.7824206030848702E-2</v>
      </c>
      <c r="C642" s="3">
        <f t="shared" ca="1" si="39"/>
        <v>0.93172559157368173</v>
      </c>
      <c r="D642" s="2">
        <f t="shared" ca="1" si="41"/>
        <v>5.7824206030848702E-2</v>
      </c>
      <c r="E642" s="2">
        <f t="shared" ca="1" si="41"/>
        <v>0.70169064303875262</v>
      </c>
      <c r="F642" s="2">
        <f t="shared" ca="1" si="41"/>
        <v>0.93172559157368173</v>
      </c>
      <c r="G642" s="2">
        <f t="shared" ca="1" si="40"/>
        <v>5.3876292571370964E-2</v>
      </c>
    </row>
    <row r="643" spans="1:7" x14ac:dyDescent="0.25">
      <c r="A643" s="1">
        <v>641</v>
      </c>
      <c r="B643" s="3">
        <f t="shared" ca="1" si="38"/>
        <v>0.21850012863475443</v>
      </c>
      <c r="C643" s="3">
        <f t="shared" ca="1" si="39"/>
        <v>0.94581577955839469</v>
      </c>
      <c r="D643" s="2">
        <f t="shared" ca="1" si="41"/>
        <v>0.349681009960497</v>
      </c>
      <c r="E643" s="2">
        <f t="shared" ca="1" si="41"/>
        <v>0.94581577955839469</v>
      </c>
      <c r="F643" s="2">
        <f t="shared" ca="1" si="41"/>
        <v>0.21850012863475443</v>
      </c>
      <c r="G643" s="2">
        <f t="shared" ca="1" si="40"/>
        <v>0.20666086949828977</v>
      </c>
    </row>
    <row r="644" spans="1:7" x14ac:dyDescent="0.25">
      <c r="A644" s="1">
        <v>642</v>
      </c>
      <c r="B644" s="3">
        <f t="shared" ref="B644:B707" ca="1" si="42">MIN(D644:F644)</f>
        <v>0.25030296822788323</v>
      </c>
      <c r="C644" s="3">
        <f t="shared" ref="C644:C707" ca="1" si="43">MAX(D644:F644)</f>
        <v>0.69302733403288941</v>
      </c>
      <c r="D644" s="2">
        <f t="shared" ca="1" si="41"/>
        <v>0.63804695880255435</v>
      </c>
      <c r="E644" s="2">
        <f t="shared" ca="1" si="41"/>
        <v>0.69302733403288941</v>
      </c>
      <c r="F644" s="2">
        <f t="shared" ca="1" si="41"/>
        <v>0.25030296822788323</v>
      </c>
      <c r="G644" s="2">
        <f t="shared" ref="G644:G707" ca="1" si="44">B644*C644</f>
        <v>0.17346679877148893</v>
      </c>
    </row>
    <row r="645" spans="1:7" x14ac:dyDescent="0.25">
      <c r="A645" s="1">
        <v>643</v>
      </c>
      <c r="B645" s="3">
        <f t="shared" ca="1" si="42"/>
        <v>0.13338576020219406</v>
      </c>
      <c r="C645" s="3">
        <f t="shared" ca="1" si="43"/>
        <v>0.48762938658990662</v>
      </c>
      <c r="D645" s="2">
        <f t="shared" ca="1" si="41"/>
        <v>0.14323283425019795</v>
      </c>
      <c r="E645" s="2">
        <f t="shared" ca="1" si="41"/>
        <v>0.13338576020219406</v>
      </c>
      <c r="F645" s="2">
        <f t="shared" ca="1" si="41"/>
        <v>0.48762938658990662</v>
      </c>
      <c r="G645" s="2">
        <f t="shared" ca="1" si="44"/>
        <v>6.5042816427224273E-2</v>
      </c>
    </row>
    <row r="646" spans="1:7" x14ac:dyDescent="0.25">
      <c r="A646" s="1">
        <v>644</v>
      </c>
      <c r="B646" s="3">
        <f t="shared" ca="1" si="42"/>
        <v>0.23045777349987551</v>
      </c>
      <c r="C646" s="3">
        <f t="shared" ca="1" si="43"/>
        <v>0.5159136004011956</v>
      </c>
      <c r="D646" s="2">
        <f t="shared" ca="1" si="41"/>
        <v>0.23045777349987551</v>
      </c>
      <c r="E646" s="2">
        <f t="shared" ca="1" si="41"/>
        <v>0.5159136004011956</v>
      </c>
      <c r="F646" s="2">
        <f t="shared" ca="1" si="41"/>
        <v>0.50774303940387666</v>
      </c>
      <c r="G646" s="2">
        <f t="shared" ca="1" si="44"/>
        <v>0.11889629966676402</v>
      </c>
    </row>
    <row r="647" spans="1:7" x14ac:dyDescent="0.25">
      <c r="A647" s="1">
        <v>645</v>
      </c>
      <c r="B647" s="3">
        <f t="shared" ca="1" si="42"/>
        <v>0.1937220019046707</v>
      </c>
      <c r="C647" s="3">
        <f t="shared" ca="1" si="43"/>
        <v>0.96665768548893105</v>
      </c>
      <c r="D647" s="2">
        <f t="shared" ca="1" si="41"/>
        <v>0.1937220019046707</v>
      </c>
      <c r="E647" s="2">
        <f t="shared" ca="1" si="41"/>
        <v>0.19697743221693631</v>
      </c>
      <c r="F647" s="2">
        <f t="shared" ca="1" si="41"/>
        <v>0.96665768548893105</v>
      </c>
      <c r="G647" s="2">
        <f t="shared" ca="1" si="44"/>
        <v>0.18726286198945127</v>
      </c>
    </row>
    <row r="648" spans="1:7" x14ac:dyDescent="0.25">
      <c r="A648" s="1">
        <v>646</v>
      </c>
      <c r="B648" s="3">
        <f t="shared" ca="1" si="42"/>
        <v>4.7398889766102847E-2</v>
      </c>
      <c r="C648" s="3">
        <f t="shared" ca="1" si="43"/>
        <v>0.54777657224731069</v>
      </c>
      <c r="D648" s="2">
        <f t="shared" ca="1" si="41"/>
        <v>4.7398889766102847E-2</v>
      </c>
      <c r="E648" s="2">
        <f t="shared" ca="1" si="41"/>
        <v>0.47380249685457254</v>
      </c>
      <c r="F648" s="2">
        <f t="shared" ca="1" si="41"/>
        <v>0.54777657224731069</v>
      </c>
      <c r="G648" s="2">
        <f t="shared" ca="1" si="44"/>
        <v>2.5964001364403952E-2</v>
      </c>
    </row>
    <row r="649" spans="1:7" x14ac:dyDescent="0.25">
      <c r="A649" s="1">
        <v>647</v>
      </c>
      <c r="B649" s="3">
        <f t="shared" ca="1" si="42"/>
        <v>0.45813866055734154</v>
      </c>
      <c r="C649" s="3">
        <f t="shared" ca="1" si="43"/>
        <v>0.85418472980443449</v>
      </c>
      <c r="D649" s="2">
        <f t="shared" ca="1" si="41"/>
        <v>0.85418472980443449</v>
      </c>
      <c r="E649" s="2">
        <f t="shared" ca="1" si="41"/>
        <v>0.84547636311275853</v>
      </c>
      <c r="F649" s="2">
        <f t="shared" ca="1" si="41"/>
        <v>0.45813866055734154</v>
      </c>
      <c r="G649" s="2">
        <f t="shared" ca="1" si="44"/>
        <v>0.39133504798113833</v>
      </c>
    </row>
    <row r="650" spans="1:7" x14ac:dyDescent="0.25">
      <c r="A650" s="1">
        <v>648</v>
      </c>
      <c r="B650" s="3">
        <f t="shared" ca="1" si="42"/>
        <v>0.27249073578686722</v>
      </c>
      <c r="C650" s="3">
        <f t="shared" ca="1" si="43"/>
        <v>0.8274101111172999</v>
      </c>
      <c r="D650" s="2">
        <f t="shared" ca="1" si="41"/>
        <v>0.27249073578686722</v>
      </c>
      <c r="E650" s="2">
        <f t="shared" ca="1" si="41"/>
        <v>0.72795527101191504</v>
      </c>
      <c r="F650" s="2">
        <f t="shared" ca="1" si="41"/>
        <v>0.8274101111172999</v>
      </c>
      <c r="G650" s="2">
        <f t="shared" ca="1" si="44"/>
        <v>0.22546158997584662</v>
      </c>
    </row>
    <row r="651" spans="1:7" x14ac:dyDescent="0.25">
      <c r="A651" s="1">
        <v>649</v>
      </c>
      <c r="B651" s="3">
        <f t="shared" ca="1" si="42"/>
        <v>0.13069193864131678</v>
      </c>
      <c r="C651" s="3">
        <f t="shared" ca="1" si="43"/>
        <v>0.803748889632805</v>
      </c>
      <c r="D651" s="2">
        <f t="shared" ca="1" si="41"/>
        <v>0.79026799173315454</v>
      </c>
      <c r="E651" s="2">
        <f t="shared" ca="1" si="41"/>
        <v>0.13069193864131678</v>
      </c>
      <c r="F651" s="2">
        <f t="shared" ca="1" si="41"/>
        <v>0.803748889632805</v>
      </c>
      <c r="G651" s="2">
        <f t="shared" ca="1" si="44"/>
        <v>0.10504350056691705</v>
      </c>
    </row>
    <row r="652" spans="1:7" x14ac:dyDescent="0.25">
      <c r="A652" s="1">
        <v>650</v>
      </c>
      <c r="B652" s="3">
        <f t="shared" ca="1" si="42"/>
        <v>0.43476258701318893</v>
      </c>
      <c r="C652" s="3">
        <f t="shared" ca="1" si="43"/>
        <v>0.80360757507543756</v>
      </c>
      <c r="D652" s="2">
        <f t="shared" ca="1" si="41"/>
        <v>0.55541387653510033</v>
      </c>
      <c r="E652" s="2">
        <f t="shared" ca="1" si="41"/>
        <v>0.80360757507543756</v>
      </c>
      <c r="F652" s="2">
        <f t="shared" ca="1" si="41"/>
        <v>0.43476258701318893</v>
      </c>
      <c r="G652" s="2">
        <f t="shared" ca="1" si="44"/>
        <v>0.34937850828319267</v>
      </c>
    </row>
    <row r="653" spans="1:7" x14ac:dyDescent="0.25">
      <c r="A653" s="1">
        <v>651</v>
      </c>
      <c r="B653" s="3">
        <f t="shared" ca="1" si="42"/>
        <v>0.10126228822659955</v>
      </c>
      <c r="C653" s="3">
        <f t="shared" ca="1" si="43"/>
        <v>0.66293162690853336</v>
      </c>
      <c r="D653" s="2">
        <f t="shared" ca="1" si="41"/>
        <v>0.66293162690853336</v>
      </c>
      <c r="E653" s="2">
        <f t="shared" ca="1" si="41"/>
        <v>0.35579550318587061</v>
      </c>
      <c r="F653" s="2">
        <f t="shared" ca="1" si="41"/>
        <v>0.10126228822659955</v>
      </c>
      <c r="G653" s="2">
        <f t="shared" ca="1" si="44"/>
        <v>6.7129973478540467E-2</v>
      </c>
    </row>
    <row r="654" spans="1:7" x14ac:dyDescent="0.25">
      <c r="A654" s="1">
        <v>652</v>
      </c>
      <c r="B654" s="3">
        <f t="shared" ca="1" si="42"/>
        <v>0.28539893892953172</v>
      </c>
      <c r="C654" s="3">
        <f t="shared" ca="1" si="43"/>
        <v>0.37318419911902034</v>
      </c>
      <c r="D654" s="2">
        <f t="shared" ca="1" si="41"/>
        <v>0.37318419911902034</v>
      </c>
      <c r="E654" s="2">
        <f t="shared" ca="1" si="41"/>
        <v>0.31772472960428255</v>
      </c>
      <c r="F654" s="2">
        <f t="shared" ca="1" si="41"/>
        <v>0.28539893892953172</v>
      </c>
      <c r="G654" s="2">
        <f t="shared" ca="1" si="44"/>
        <v>0.1065063744538355</v>
      </c>
    </row>
    <row r="655" spans="1:7" x14ac:dyDescent="0.25">
      <c r="A655" s="1">
        <v>653</v>
      </c>
      <c r="B655" s="3">
        <f t="shared" ca="1" si="42"/>
        <v>0.19365019895704771</v>
      </c>
      <c r="C655" s="3">
        <f t="shared" ca="1" si="43"/>
        <v>0.96215826523269754</v>
      </c>
      <c r="D655" s="2">
        <f t="shared" ca="1" si="41"/>
        <v>0.80971903303755177</v>
      </c>
      <c r="E655" s="2">
        <f t="shared" ca="1" si="41"/>
        <v>0.96215826523269754</v>
      </c>
      <c r="F655" s="2">
        <f t="shared" ca="1" si="41"/>
        <v>0.19365019895704771</v>
      </c>
      <c r="G655" s="2">
        <f t="shared" ca="1" si="44"/>
        <v>0.18632213949047977</v>
      </c>
    </row>
    <row r="656" spans="1:7" x14ac:dyDescent="0.25">
      <c r="A656" s="1">
        <v>654</v>
      </c>
      <c r="B656" s="3">
        <f t="shared" ca="1" si="42"/>
        <v>0.29010204503626624</v>
      </c>
      <c r="C656" s="3">
        <f t="shared" ca="1" si="43"/>
        <v>0.57617509115399923</v>
      </c>
      <c r="D656" s="2">
        <f t="shared" ca="1" si="41"/>
        <v>0.29010204503626624</v>
      </c>
      <c r="E656" s="2">
        <f t="shared" ca="1" si="41"/>
        <v>0.31838191784379954</v>
      </c>
      <c r="F656" s="2">
        <f t="shared" ca="1" si="41"/>
        <v>0.57617509115399923</v>
      </c>
      <c r="G656" s="2">
        <f t="shared" ca="1" si="44"/>
        <v>0.1671495722427323</v>
      </c>
    </row>
    <row r="657" spans="1:7" x14ac:dyDescent="0.25">
      <c r="A657" s="1">
        <v>655</v>
      </c>
      <c r="B657" s="3">
        <f t="shared" ca="1" si="42"/>
        <v>0.75646708556204767</v>
      </c>
      <c r="C657" s="3">
        <f t="shared" ca="1" si="43"/>
        <v>0.99358558798930963</v>
      </c>
      <c r="D657" s="2">
        <f t="shared" ca="1" si="41"/>
        <v>0.75646708556204767</v>
      </c>
      <c r="E657" s="2">
        <f t="shared" ca="1" si="41"/>
        <v>0.99358558798930963</v>
      </c>
      <c r="F657" s="2">
        <f t="shared" ca="1" si="41"/>
        <v>0.95456640235650114</v>
      </c>
      <c r="G657" s="2">
        <f t="shared" ca="1" si="44"/>
        <v>0.75161479400272657</v>
      </c>
    </row>
    <row r="658" spans="1:7" x14ac:dyDescent="0.25">
      <c r="A658" s="1">
        <v>656</v>
      </c>
      <c r="B658" s="3">
        <f t="shared" ca="1" si="42"/>
        <v>0.68813379091612792</v>
      </c>
      <c r="C658" s="3">
        <f t="shared" ca="1" si="43"/>
        <v>0.85212984696691041</v>
      </c>
      <c r="D658" s="2">
        <f t="shared" ca="1" si="41"/>
        <v>0.85212984696691041</v>
      </c>
      <c r="E658" s="2">
        <f t="shared" ca="1" si="41"/>
        <v>0.69594838888122612</v>
      </c>
      <c r="F658" s="2">
        <f t="shared" ca="1" si="41"/>
        <v>0.68813379091612792</v>
      </c>
      <c r="G658" s="2">
        <f t="shared" ca="1" si="44"/>
        <v>0.58637934194611996</v>
      </c>
    </row>
    <row r="659" spans="1:7" x14ac:dyDescent="0.25">
      <c r="A659" s="1">
        <v>657</v>
      </c>
      <c r="B659" s="3">
        <f t="shared" ca="1" si="42"/>
        <v>0.30221251193659371</v>
      </c>
      <c r="C659" s="3">
        <f t="shared" ca="1" si="43"/>
        <v>0.88376835385870234</v>
      </c>
      <c r="D659" s="2">
        <f t="shared" ca="1" si="41"/>
        <v>0.88376835385870234</v>
      </c>
      <c r="E659" s="2">
        <f t="shared" ca="1" si="41"/>
        <v>0.30221251193659371</v>
      </c>
      <c r="F659" s="2">
        <f t="shared" ca="1" si="41"/>
        <v>0.78398562478232958</v>
      </c>
      <c r="G659" s="2">
        <f t="shared" ca="1" si="44"/>
        <v>0.26708585418970687</v>
      </c>
    </row>
    <row r="660" spans="1:7" x14ac:dyDescent="0.25">
      <c r="A660" s="1">
        <v>658</v>
      </c>
      <c r="B660" s="3">
        <f t="shared" ca="1" si="42"/>
        <v>0.55082327758887339</v>
      </c>
      <c r="C660" s="3">
        <f t="shared" ca="1" si="43"/>
        <v>0.90701031094310691</v>
      </c>
      <c r="D660" s="2">
        <f t="shared" ref="D660:F723" ca="1" si="45">RAND()</f>
        <v>0.84687352767087765</v>
      </c>
      <c r="E660" s="2">
        <f t="shared" ca="1" si="45"/>
        <v>0.55082327758887339</v>
      </c>
      <c r="F660" s="2">
        <f t="shared" ca="1" si="45"/>
        <v>0.90701031094310691</v>
      </c>
      <c r="G660" s="2">
        <f t="shared" ca="1" si="44"/>
        <v>0.49960239228058534</v>
      </c>
    </row>
    <row r="661" spans="1:7" x14ac:dyDescent="0.25">
      <c r="A661" s="1">
        <v>659</v>
      </c>
      <c r="B661" s="3">
        <f t="shared" ca="1" si="42"/>
        <v>9.6519011489272E-2</v>
      </c>
      <c r="C661" s="3">
        <f t="shared" ca="1" si="43"/>
        <v>0.96467402936939683</v>
      </c>
      <c r="D661" s="2">
        <f t="shared" ca="1" si="45"/>
        <v>9.6519011489272E-2</v>
      </c>
      <c r="E661" s="2">
        <f t="shared" ca="1" si="45"/>
        <v>0.96467402936939683</v>
      </c>
      <c r="F661" s="2">
        <f t="shared" ca="1" si="45"/>
        <v>0.21191779104416086</v>
      </c>
      <c r="G661" s="2">
        <f t="shared" ca="1" si="44"/>
        <v>9.3109383724107125E-2</v>
      </c>
    </row>
    <row r="662" spans="1:7" x14ac:dyDescent="0.25">
      <c r="A662" s="1">
        <v>660</v>
      </c>
      <c r="B662" s="3">
        <f t="shared" ca="1" si="42"/>
        <v>0.19219796292899638</v>
      </c>
      <c r="C662" s="3">
        <f t="shared" ca="1" si="43"/>
        <v>0.71361395688294416</v>
      </c>
      <c r="D662" s="2">
        <f t="shared" ca="1" si="45"/>
        <v>0.71361395688294416</v>
      </c>
      <c r="E662" s="2">
        <f t="shared" ca="1" si="45"/>
        <v>0.57550531372391911</v>
      </c>
      <c r="F662" s="2">
        <f t="shared" ca="1" si="45"/>
        <v>0.19219796292899638</v>
      </c>
      <c r="G662" s="2">
        <f t="shared" ca="1" si="44"/>
        <v>0.13715514883060254</v>
      </c>
    </row>
    <row r="663" spans="1:7" x14ac:dyDescent="0.25">
      <c r="A663" s="1">
        <v>661</v>
      </c>
      <c r="B663" s="3">
        <f t="shared" ca="1" si="42"/>
        <v>0.49799050491647223</v>
      </c>
      <c r="C663" s="3">
        <f t="shared" ca="1" si="43"/>
        <v>0.55791751579140814</v>
      </c>
      <c r="D663" s="2">
        <f t="shared" ca="1" si="45"/>
        <v>0.55791751579140814</v>
      </c>
      <c r="E663" s="2">
        <f t="shared" ca="1" si="45"/>
        <v>0.54058087287769674</v>
      </c>
      <c r="F663" s="2">
        <f t="shared" ca="1" si="45"/>
        <v>0.49799050491647223</v>
      </c>
      <c r="G663" s="2">
        <f t="shared" ca="1" si="44"/>
        <v>0.27783762539070722</v>
      </c>
    </row>
    <row r="664" spans="1:7" x14ac:dyDescent="0.25">
      <c r="A664" s="1">
        <v>662</v>
      </c>
      <c r="B664" s="3">
        <f t="shared" ca="1" si="42"/>
        <v>0.48358738063886808</v>
      </c>
      <c r="C664" s="3">
        <f t="shared" ca="1" si="43"/>
        <v>0.78089968271373023</v>
      </c>
      <c r="D664" s="2">
        <f t="shared" ca="1" si="45"/>
        <v>0.78089968271373023</v>
      </c>
      <c r="E664" s="2">
        <f t="shared" ca="1" si="45"/>
        <v>0.65593042800006329</v>
      </c>
      <c r="F664" s="2">
        <f t="shared" ca="1" si="45"/>
        <v>0.48358738063886808</v>
      </c>
      <c r="G664" s="2">
        <f t="shared" ca="1" si="44"/>
        <v>0.37763323210525596</v>
      </c>
    </row>
    <row r="665" spans="1:7" x14ac:dyDescent="0.25">
      <c r="A665" s="1">
        <v>663</v>
      </c>
      <c r="B665" s="3">
        <f t="shared" ca="1" si="42"/>
        <v>0.36739603832213585</v>
      </c>
      <c r="C665" s="3">
        <f t="shared" ca="1" si="43"/>
        <v>0.75210455709579116</v>
      </c>
      <c r="D665" s="2">
        <f t="shared" ca="1" si="45"/>
        <v>0.36739603832213585</v>
      </c>
      <c r="E665" s="2">
        <f t="shared" ca="1" si="45"/>
        <v>0.73192928743017582</v>
      </c>
      <c r="F665" s="2">
        <f t="shared" ca="1" si="45"/>
        <v>0.75210455709579116</v>
      </c>
      <c r="G665" s="2">
        <f t="shared" ca="1" si="44"/>
        <v>0.2763202346810183</v>
      </c>
    </row>
    <row r="666" spans="1:7" x14ac:dyDescent="0.25">
      <c r="A666" s="1">
        <v>664</v>
      </c>
      <c r="B666" s="3">
        <f t="shared" ca="1" si="42"/>
        <v>0.23770535899533995</v>
      </c>
      <c r="C666" s="3">
        <f t="shared" ca="1" si="43"/>
        <v>0.95723245183984051</v>
      </c>
      <c r="D666" s="2">
        <f t="shared" ca="1" si="45"/>
        <v>0.74903021644910761</v>
      </c>
      <c r="E666" s="2">
        <f t="shared" ca="1" si="45"/>
        <v>0.95723245183984051</v>
      </c>
      <c r="F666" s="2">
        <f t="shared" ca="1" si="45"/>
        <v>0.23770535899533995</v>
      </c>
      <c r="G666" s="2">
        <f t="shared" ca="1" si="44"/>
        <v>0.22753928360657874</v>
      </c>
    </row>
    <row r="667" spans="1:7" x14ac:dyDescent="0.25">
      <c r="A667" s="1">
        <v>665</v>
      </c>
      <c r="B667" s="3">
        <f t="shared" ca="1" si="42"/>
        <v>0.37866687916095243</v>
      </c>
      <c r="C667" s="3">
        <f t="shared" ca="1" si="43"/>
        <v>0.95183039133084668</v>
      </c>
      <c r="D667" s="2">
        <f t="shared" ca="1" si="45"/>
        <v>0.95183039133084668</v>
      </c>
      <c r="E667" s="2">
        <f t="shared" ca="1" si="45"/>
        <v>0.37866687916095243</v>
      </c>
      <c r="F667" s="2">
        <f t="shared" ca="1" si="45"/>
        <v>0.77069465283194927</v>
      </c>
      <c r="G667" s="2">
        <f t="shared" ca="1" si="44"/>
        <v>0.3604266437757998</v>
      </c>
    </row>
    <row r="668" spans="1:7" x14ac:dyDescent="0.25">
      <c r="A668" s="1">
        <v>666</v>
      </c>
      <c r="B668" s="3">
        <f t="shared" ca="1" si="42"/>
        <v>0.25005127026218699</v>
      </c>
      <c r="C668" s="3">
        <f t="shared" ca="1" si="43"/>
        <v>0.69471467973011747</v>
      </c>
      <c r="D668" s="2">
        <f t="shared" ca="1" si="45"/>
        <v>0.25005127026218699</v>
      </c>
      <c r="E668" s="2">
        <f t="shared" ca="1" si="45"/>
        <v>0.43028616561064792</v>
      </c>
      <c r="F668" s="2">
        <f t="shared" ca="1" si="45"/>
        <v>0.69471467973011747</v>
      </c>
      <c r="G668" s="2">
        <f t="shared" ca="1" si="44"/>
        <v>0.17371428813630427</v>
      </c>
    </row>
    <row r="669" spans="1:7" x14ac:dyDescent="0.25">
      <c r="A669" s="1">
        <v>667</v>
      </c>
      <c r="B669" s="3">
        <f t="shared" ca="1" si="42"/>
        <v>0.30748108495314541</v>
      </c>
      <c r="C669" s="3">
        <f t="shared" ca="1" si="43"/>
        <v>0.98258219451941287</v>
      </c>
      <c r="D669" s="2">
        <f t="shared" ca="1" si="45"/>
        <v>0.98258219451941287</v>
      </c>
      <c r="E669" s="2">
        <f t="shared" ca="1" si="45"/>
        <v>0.5376539883950161</v>
      </c>
      <c r="F669" s="2">
        <f t="shared" ca="1" si="45"/>
        <v>0.30748108495314541</v>
      </c>
      <c r="G669" s="2">
        <f t="shared" ca="1" si="44"/>
        <v>0.30212543922647161</v>
      </c>
    </row>
    <row r="670" spans="1:7" x14ac:dyDescent="0.25">
      <c r="A670" s="1">
        <v>668</v>
      </c>
      <c r="B670" s="3">
        <f t="shared" ca="1" si="42"/>
        <v>4.3752867032346709E-2</v>
      </c>
      <c r="C670" s="3">
        <f t="shared" ca="1" si="43"/>
        <v>0.70788640133639791</v>
      </c>
      <c r="D670" s="2">
        <f t="shared" ca="1" si="45"/>
        <v>0.70788640133639791</v>
      </c>
      <c r="E670" s="2">
        <f t="shared" ca="1" si="45"/>
        <v>6.2004153919078542E-2</v>
      </c>
      <c r="F670" s="2">
        <f t="shared" ca="1" si="45"/>
        <v>4.3752867032346709E-2</v>
      </c>
      <c r="G670" s="2">
        <f t="shared" ca="1" si="44"/>
        <v>3.0972059591677835E-2</v>
      </c>
    </row>
    <row r="671" spans="1:7" x14ac:dyDescent="0.25">
      <c r="A671" s="1">
        <v>669</v>
      </c>
      <c r="B671" s="3">
        <f t="shared" ca="1" si="42"/>
        <v>0.14641666577654588</v>
      </c>
      <c r="C671" s="3">
        <f t="shared" ca="1" si="43"/>
        <v>0.57988108771499314</v>
      </c>
      <c r="D671" s="2">
        <f t="shared" ca="1" si="45"/>
        <v>0.49290238071811054</v>
      </c>
      <c r="E671" s="2">
        <f t="shared" ca="1" si="45"/>
        <v>0.57988108771499314</v>
      </c>
      <c r="F671" s="2">
        <f t="shared" ca="1" si="45"/>
        <v>0.14641666577654588</v>
      </c>
      <c r="G671" s="2">
        <f t="shared" ca="1" si="44"/>
        <v>8.4904255410106044E-2</v>
      </c>
    </row>
    <row r="672" spans="1:7" x14ac:dyDescent="0.25">
      <c r="A672" s="1">
        <v>670</v>
      </c>
      <c r="B672" s="3">
        <f t="shared" ca="1" si="42"/>
        <v>9.9858640223395745E-2</v>
      </c>
      <c r="C672" s="3">
        <f t="shared" ca="1" si="43"/>
        <v>0.91835597263039148</v>
      </c>
      <c r="D672" s="2">
        <f t="shared" ca="1" si="45"/>
        <v>0.91835597263039148</v>
      </c>
      <c r="E672" s="2">
        <f t="shared" ca="1" si="45"/>
        <v>0.66183090238442377</v>
      </c>
      <c r="F672" s="2">
        <f t="shared" ca="1" si="45"/>
        <v>9.9858640223395745E-2</v>
      </c>
      <c r="G672" s="2">
        <f t="shared" ca="1" si="44"/>
        <v>9.1705778667904927E-2</v>
      </c>
    </row>
    <row r="673" spans="1:7" x14ac:dyDescent="0.25">
      <c r="A673" s="1">
        <v>671</v>
      </c>
      <c r="B673" s="3">
        <f t="shared" ca="1" si="42"/>
        <v>0.18467550383310538</v>
      </c>
      <c r="C673" s="3">
        <f t="shared" ca="1" si="43"/>
        <v>0.9404465847748954</v>
      </c>
      <c r="D673" s="2">
        <f t="shared" ca="1" si="45"/>
        <v>0.18467550383310538</v>
      </c>
      <c r="E673" s="2">
        <f t="shared" ca="1" si="45"/>
        <v>0.42142483613057691</v>
      </c>
      <c r="F673" s="2">
        <f t="shared" ca="1" si="45"/>
        <v>0.9404465847748954</v>
      </c>
      <c r="G673" s="2">
        <f t="shared" ca="1" si="44"/>
        <v>0.17367744687142705</v>
      </c>
    </row>
    <row r="674" spans="1:7" x14ac:dyDescent="0.25">
      <c r="A674" s="1">
        <v>672</v>
      </c>
      <c r="B674" s="3">
        <f t="shared" ca="1" si="42"/>
        <v>0.10374387161379983</v>
      </c>
      <c r="C674" s="3">
        <f t="shared" ca="1" si="43"/>
        <v>0.62885291013977695</v>
      </c>
      <c r="D674" s="2">
        <f t="shared" ca="1" si="45"/>
        <v>0.10374387161379983</v>
      </c>
      <c r="E674" s="2">
        <f t="shared" ca="1" si="45"/>
        <v>0.1874988593655128</v>
      </c>
      <c r="F674" s="2">
        <f t="shared" ca="1" si="45"/>
        <v>0.62885291013977695</v>
      </c>
      <c r="G674" s="2">
        <f t="shared" ca="1" si="44"/>
        <v>6.5239635573505428E-2</v>
      </c>
    </row>
    <row r="675" spans="1:7" x14ac:dyDescent="0.25">
      <c r="A675" s="1">
        <v>673</v>
      </c>
      <c r="B675" s="3">
        <f t="shared" ca="1" si="42"/>
        <v>0.18894787382668787</v>
      </c>
      <c r="C675" s="3">
        <f t="shared" ca="1" si="43"/>
        <v>0.90238577407922282</v>
      </c>
      <c r="D675" s="2">
        <f t="shared" ca="1" si="45"/>
        <v>0.90238577407922282</v>
      </c>
      <c r="E675" s="2">
        <f t="shared" ca="1" si="45"/>
        <v>0.86209932386293475</v>
      </c>
      <c r="F675" s="2">
        <f t="shared" ca="1" si="45"/>
        <v>0.18894787382668787</v>
      </c>
      <c r="G675" s="2">
        <f t="shared" ca="1" si="44"/>
        <v>0.17050387338371906</v>
      </c>
    </row>
    <row r="676" spans="1:7" x14ac:dyDescent="0.25">
      <c r="A676" s="1">
        <v>674</v>
      </c>
      <c r="B676" s="3">
        <f t="shared" ca="1" si="42"/>
        <v>0.46090098029754967</v>
      </c>
      <c r="C676" s="3">
        <f t="shared" ca="1" si="43"/>
        <v>0.97278692944308043</v>
      </c>
      <c r="D676" s="2">
        <f t="shared" ca="1" si="45"/>
        <v>0.46090098029754967</v>
      </c>
      <c r="E676" s="2">
        <f t="shared" ca="1" si="45"/>
        <v>0.97278692944308043</v>
      </c>
      <c r="F676" s="2">
        <f t="shared" ca="1" si="45"/>
        <v>0.73736972691802172</v>
      </c>
      <c r="G676" s="2">
        <f t="shared" ca="1" si="44"/>
        <v>0.44835844940095904</v>
      </c>
    </row>
    <row r="677" spans="1:7" x14ac:dyDescent="0.25">
      <c r="A677" s="1">
        <v>675</v>
      </c>
      <c r="B677" s="3">
        <f t="shared" ca="1" si="42"/>
        <v>0.31741375989933374</v>
      </c>
      <c r="C677" s="3">
        <f t="shared" ca="1" si="43"/>
        <v>0.82316918529864935</v>
      </c>
      <c r="D677" s="2">
        <f t="shared" ca="1" si="45"/>
        <v>0.31741375989933374</v>
      </c>
      <c r="E677" s="2">
        <f t="shared" ca="1" si="45"/>
        <v>0.45573198521827496</v>
      </c>
      <c r="F677" s="2">
        <f t="shared" ca="1" si="45"/>
        <v>0.82316918529864935</v>
      </c>
      <c r="G677" s="2">
        <f t="shared" ca="1" si="44"/>
        <v>0.26128522613891564</v>
      </c>
    </row>
    <row r="678" spans="1:7" x14ac:dyDescent="0.25">
      <c r="A678" s="1">
        <v>676</v>
      </c>
      <c r="B678" s="3">
        <f t="shared" ca="1" si="42"/>
        <v>5.7627599614448077E-2</v>
      </c>
      <c r="C678" s="3">
        <f t="shared" ca="1" si="43"/>
        <v>0.3786916772858353</v>
      </c>
      <c r="D678" s="2">
        <f t="shared" ca="1" si="45"/>
        <v>0.3160174587116209</v>
      </c>
      <c r="E678" s="2">
        <f t="shared" ca="1" si="45"/>
        <v>5.7627599614448077E-2</v>
      </c>
      <c r="F678" s="2">
        <f t="shared" ca="1" si="45"/>
        <v>0.3786916772858353</v>
      </c>
      <c r="G678" s="2">
        <f t="shared" ca="1" si="44"/>
        <v>2.1823092355951899E-2</v>
      </c>
    </row>
    <row r="679" spans="1:7" x14ac:dyDescent="0.25">
      <c r="A679" s="1">
        <v>677</v>
      </c>
      <c r="B679" s="3">
        <f t="shared" ca="1" si="42"/>
        <v>0.44042397621124696</v>
      </c>
      <c r="C679" s="3">
        <f t="shared" ca="1" si="43"/>
        <v>0.81421809189513927</v>
      </c>
      <c r="D679" s="2">
        <f t="shared" ca="1" si="45"/>
        <v>0.7229847613393906</v>
      </c>
      <c r="E679" s="2">
        <f t="shared" ca="1" si="45"/>
        <v>0.81421809189513927</v>
      </c>
      <c r="F679" s="2">
        <f t="shared" ca="1" si="45"/>
        <v>0.44042397621124696</v>
      </c>
      <c r="G679" s="2">
        <f t="shared" ca="1" si="44"/>
        <v>0.35860116953559174</v>
      </c>
    </row>
    <row r="680" spans="1:7" x14ac:dyDescent="0.25">
      <c r="A680" s="1">
        <v>678</v>
      </c>
      <c r="B680" s="3">
        <f t="shared" ca="1" si="42"/>
        <v>0.25655701951381693</v>
      </c>
      <c r="C680" s="3">
        <f t="shared" ca="1" si="43"/>
        <v>0.51907928296283345</v>
      </c>
      <c r="D680" s="2">
        <f t="shared" ca="1" si="45"/>
        <v>0.51907928296283345</v>
      </c>
      <c r="E680" s="2">
        <f t="shared" ca="1" si="45"/>
        <v>0.29370517616972125</v>
      </c>
      <c r="F680" s="2">
        <f t="shared" ca="1" si="45"/>
        <v>0.25655701951381693</v>
      </c>
      <c r="G680" s="2">
        <f t="shared" ca="1" si="44"/>
        <v>0.13317343372831375</v>
      </c>
    </row>
    <row r="681" spans="1:7" x14ac:dyDescent="0.25">
      <c r="A681" s="1">
        <v>679</v>
      </c>
      <c r="B681" s="3">
        <f t="shared" ca="1" si="42"/>
        <v>0.12008044111975547</v>
      </c>
      <c r="C681" s="3">
        <f t="shared" ca="1" si="43"/>
        <v>0.36103633588572315</v>
      </c>
      <c r="D681" s="2">
        <f t="shared" ca="1" si="45"/>
        <v>0.36103633588572315</v>
      </c>
      <c r="E681" s="2">
        <f t="shared" ca="1" si="45"/>
        <v>0.12008044111975547</v>
      </c>
      <c r="F681" s="2">
        <f t="shared" ca="1" si="45"/>
        <v>0.25404925080869112</v>
      </c>
      <c r="G681" s="2">
        <f t="shared" ca="1" si="44"/>
        <v>4.3353402473417839E-2</v>
      </c>
    </row>
    <row r="682" spans="1:7" x14ac:dyDescent="0.25">
      <c r="A682" s="1">
        <v>680</v>
      </c>
      <c r="B682" s="3">
        <f t="shared" ca="1" si="42"/>
        <v>0.28868157233745639</v>
      </c>
      <c r="C682" s="3">
        <f t="shared" ca="1" si="43"/>
        <v>0.88373165987186597</v>
      </c>
      <c r="D682" s="2">
        <f t="shared" ca="1" si="45"/>
        <v>0.28868157233745639</v>
      </c>
      <c r="E682" s="2">
        <f t="shared" ca="1" si="45"/>
        <v>0.88373165987186597</v>
      </c>
      <c r="F682" s="2">
        <f t="shared" ca="1" si="45"/>
        <v>0.62283096590341736</v>
      </c>
      <c r="G682" s="2">
        <f t="shared" ca="1" si="44"/>
        <v>0.25511704509620048</v>
      </c>
    </row>
    <row r="683" spans="1:7" x14ac:dyDescent="0.25">
      <c r="A683" s="1">
        <v>681</v>
      </c>
      <c r="B683" s="3">
        <f t="shared" ca="1" si="42"/>
        <v>0.41775374761103057</v>
      </c>
      <c r="C683" s="3">
        <f t="shared" ca="1" si="43"/>
        <v>0.84350051718854346</v>
      </c>
      <c r="D683" s="2">
        <f t="shared" ca="1" si="45"/>
        <v>0.84350051718854346</v>
      </c>
      <c r="E683" s="2">
        <f t="shared" ca="1" si="45"/>
        <v>0.75765582562217826</v>
      </c>
      <c r="F683" s="2">
        <f t="shared" ca="1" si="45"/>
        <v>0.41775374761103057</v>
      </c>
      <c r="G683" s="2">
        <f t="shared" ca="1" si="44"/>
        <v>0.35237550216735652</v>
      </c>
    </row>
    <row r="684" spans="1:7" x14ac:dyDescent="0.25">
      <c r="A684" s="1">
        <v>682</v>
      </c>
      <c r="B684" s="3">
        <f t="shared" ca="1" si="42"/>
        <v>0.66612568656686133</v>
      </c>
      <c r="C684" s="3">
        <f t="shared" ca="1" si="43"/>
        <v>0.90189253556550575</v>
      </c>
      <c r="D684" s="2">
        <f t="shared" ca="1" si="45"/>
        <v>0.90189253556550575</v>
      </c>
      <c r="E684" s="2">
        <f t="shared" ca="1" si="45"/>
        <v>0.66612568656686133</v>
      </c>
      <c r="F684" s="2">
        <f t="shared" ca="1" si="45"/>
        <v>0.68642968379901559</v>
      </c>
      <c r="G684" s="2">
        <f t="shared" ca="1" si="44"/>
        <v>0.60077378446309992</v>
      </c>
    </row>
    <row r="685" spans="1:7" x14ac:dyDescent="0.25">
      <c r="A685" s="1">
        <v>683</v>
      </c>
      <c r="B685" s="3">
        <f t="shared" ca="1" si="42"/>
        <v>1.15031089676908E-2</v>
      </c>
      <c r="C685" s="3">
        <f t="shared" ca="1" si="43"/>
        <v>0.78973348326534787</v>
      </c>
      <c r="D685" s="2">
        <f t="shared" ca="1" si="45"/>
        <v>1.15031089676908E-2</v>
      </c>
      <c r="E685" s="2">
        <f t="shared" ca="1" si="45"/>
        <v>0.78973348326534787</v>
      </c>
      <c r="F685" s="2">
        <f t="shared" ca="1" si="45"/>
        <v>0.47671238052569098</v>
      </c>
      <c r="G685" s="2">
        <f t="shared" ca="1" si="44"/>
        <v>9.0843903134353154E-3</v>
      </c>
    </row>
    <row r="686" spans="1:7" x14ac:dyDescent="0.25">
      <c r="A686" s="1">
        <v>684</v>
      </c>
      <c r="B686" s="3">
        <f t="shared" ca="1" si="42"/>
        <v>0.36481249156242856</v>
      </c>
      <c r="C686" s="3">
        <f t="shared" ca="1" si="43"/>
        <v>0.59232267165146424</v>
      </c>
      <c r="D686" s="2">
        <f t="shared" ca="1" si="45"/>
        <v>0.36481249156242856</v>
      </c>
      <c r="E686" s="2">
        <f t="shared" ca="1" si="45"/>
        <v>0.59232267165146424</v>
      </c>
      <c r="F686" s="2">
        <f t="shared" ca="1" si="45"/>
        <v>0.55947425254888805</v>
      </c>
      <c r="G686" s="2">
        <f t="shared" ca="1" si="44"/>
        <v>0.21608670965408494</v>
      </c>
    </row>
    <row r="687" spans="1:7" x14ac:dyDescent="0.25">
      <c r="A687" s="1">
        <v>685</v>
      </c>
      <c r="B687" s="3">
        <f t="shared" ca="1" si="42"/>
        <v>0.14606569652988577</v>
      </c>
      <c r="C687" s="3">
        <f t="shared" ca="1" si="43"/>
        <v>0.65223924724218274</v>
      </c>
      <c r="D687" s="2">
        <f t="shared" ca="1" si="45"/>
        <v>0.14606569652988577</v>
      </c>
      <c r="E687" s="2">
        <f t="shared" ca="1" si="45"/>
        <v>0.65223924724218274</v>
      </c>
      <c r="F687" s="2">
        <f t="shared" ca="1" si="45"/>
        <v>0.33044674944970021</v>
      </c>
      <c r="G687" s="2">
        <f t="shared" ca="1" si="44"/>
        <v>9.5269779952557795E-2</v>
      </c>
    </row>
    <row r="688" spans="1:7" x14ac:dyDescent="0.25">
      <c r="A688" s="1">
        <v>686</v>
      </c>
      <c r="B688" s="3">
        <f t="shared" ca="1" si="42"/>
        <v>0.47309017647711682</v>
      </c>
      <c r="C688" s="3">
        <f t="shared" ca="1" si="43"/>
        <v>0.95534844369823202</v>
      </c>
      <c r="D688" s="2">
        <f t="shared" ca="1" si="45"/>
        <v>0.86457530838926511</v>
      </c>
      <c r="E688" s="2">
        <f t="shared" ca="1" si="45"/>
        <v>0.47309017647711682</v>
      </c>
      <c r="F688" s="2">
        <f t="shared" ca="1" si="45"/>
        <v>0.95534844369823202</v>
      </c>
      <c r="G688" s="2">
        <f t="shared" ca="1" si="44"/>
        <v>0.45196596382633547</v>
      </c>
    </row>
    <row r="689" spans="1:7" x14ac:dyDescent="0.25">
      <c r="A689" s="1">
        <v>687</v>
      </c>
      <c r="B689" s="3">
        <f t="shared" ca="1" si="42"/>
        <v>7.0588693119325696E-2</v>
      </c>
      <c r="C689" s="3">
        <f t="shared" ca="1" si="43"/>
        <v>0.47327668343177476</v>
      </c>
      <c r="D689" s="2">
        <f t="shared" ca="1" si="45"/>
        <v>0.47327668343177476</v>
      </c>
      <c r="E689" s="2">
        <f t="shared" ca="1" si="45"/>
        <v>0.45281811703169628</v>
      </c>
      <c r="F689" s="2">
        <f t="shared" ca="1" si="45"/>
        <v>7.0588693119325696E-2</v>
      </c>
      <c r="G689" s="2">
        <f t="shared" ca="1" si="44"/>
        <v>3.3407982567297802E-2</v>
      </c>
    </row>
    <row r="690" spans="1:7" x14ac:dyDescent="0.25">
      <c r="A690" s="1">
        <v>688</v>
      </c>
      <c r="B690" s="3">
        <f t="shared" ca="1" si="42"/>
        <v>0.22421479537596711</v>
      </c>
      <c r="C690" s="3">
        <f t="shared" ca="1" si="43"/>
        <v>0.76771757187965328</v>
      </c>
      <c r="D690" s="2">
        <f t="shared" ca="1" si="45"/>
        <v>0.22421479537596711</v>
      </c>
      <c r="E690" s="2">
        <f t="shared" ca="1" si="45"/>
        <v>0.76771757187965328</v>
      </c>
      <c r="F690" s="2">
        <f t="shared" ca="1" si="45"/>
        <v>0.59415691846482677</v>
      </c>
      <c r="G690" s="2">
        <f t="shared" ca="1" si="44"/>
        <v>0.17213363828553077</v>
      </c>
    </row>
    <row r="691" spans="1:7" x14ac:dyDescent="0.25">
      <c r="A691" s="1">
        <v>689</v>
      </c>
      <c r="B691" s="3">
        <f t="shared" ca="1" si="42"/>
        <v>0.36790203170267843</v>
      </c>
      <c r="C691" s="3">
        <f t="shared" ca="1" si="43"/>
        <v>0.99430177347008297</v>
      </c>
      <c r="D691" s="2">
        <f t="shared" ca="1" si="45"/>
        <v>0.99196853907006022</v>
      </c>
      <c r="E691" s="2">
        <f t="shared" ca="1" si="45"/>
        <v>0.36790203170267843</v>
      </c>
      <c r="F691" s="2">
        <f t="shared" ca="1" si="45"/>
        <v>0.99430177347008297</v>
      </c>
      <c r="G691" s="2">
        <f t="shared" ca="1" si="44"/>
        <v>0.36580564258521986</v>
      </c>
    </row>
    <row r="692" spans="1:7" x14ac:dyDescent="0.25">
      <c r="A692" s="1">
        <v>690</v>
      </c>
      <c r="B692" s="3">
        <f t="shared" ca="1" si="42"/>
        <v>0.14225519873610659</v>
      </c>
      <c r="C692" s="3">
        <f t="shared" ca="1" si="43"/>
        <v>0.98353834868768986</v>
      </c>
      <c r="D692" s="2">
        <f t="shared" ca="1" si="45"/>
        <v>0.14225519873610659</v>
      </c>
      <c r="E692" s="2">
        <f t="shared" ca="1" si="45"/>
        <v>0.64838676783353166</v>
      </c>
      <c r="F692" s="2">
        <f t="shared" ca="1" si="45"/>
        <v>0.98353834868768986</v>
      </c>
      <c r="G692" s="2">
        <f t="shared" ca="1" si="44"/>
        <v>0.13991344325714941</v>
      </c>
    </row>
    <row r="693" spans="1:7" x14ac:dyDescent="0.25">
      <c r="A693" s="1">
        <v>691</v>
      </c>
      <c r="B693" s="3">
        <f t="shared" ca="1" si="42"/>
        <v>0.19310777988428984</v>
      </c>
      <c r="C693" s="3">
        <f t="shared" ca="1" si="43"/>
        <v>0.93781131587361355</v>
      </c>
      <c r="D693" s="2">
        <f t="shared" ca="1" si="45"/>
        <v>0.93781131587361355</v>
      </c>
      <c r="E693" s="2">
        <f t="shared" ca="1" si="45"/>
        <v>0.19310777988428984</v>
      </c>
      <c r="F693" s="2">
        <f t="shared" ca="1" si="45"/>
        <v>0.29136321347680438</v>
      </c>
      <c r="G693" s="2">
        <f t="shared" ca="1" si="44"/>
        <v>0.18109866115871798</v>
      </c>
    </row>
    <row r="694" spans="1:7" x14ac:dyDescent="0.25">
      <c r="A694" s="1">
        <v>692</v>
      </c>
      <c r="B694" s="3">
        <f t="shared" ca="1" si="42"/>
        <v>0.20822256629473168</v>
      </c>
      <c r="C694" s="3">
        <f t="shared" ca="1" si="43"/>
        <v>0.95347238228300168</v>
      </c>
      <c r="D694" s="2">
        <f t="shared" ca="1" si="45"/>
        <v>0.93535155376181822</v>
      </c>
      <c r="E694" s="2">
        <f t="shared" ca="1" si="45"/>
        <v>0.20822256629473168</v>
      </c>
      <c r="F694" s="2">
        <f t="shared" ca="1" si="45"/>
        <v>0.95347238228300168</v>
      </c>
      <c r="G694" s="2">
        <f t="shared" ca="1" si="44"/>
        <v>0.19853446633011806</v>
      </c>
    </row>
    <row r="695" spans="1:7" x14ac:dyDescent="0.25">
      <c r="A695" s="1">
        <v>693</v>
      </c>
      <c r="B695" s="3">
        <f t="shared" ca="1" si="42"/>
        <v>0.12262175870436165</v>
      </c>
      <c r="C695" s="3">
        <f t="shared" ca="1" si="43"/>
        <v>0.53119118874492766</v>
      </c>
      <c r="D695" s="2">
        <f t="shared" ca="1" si="45"/>
        <v>0.53119118874492766</v>
      </c>
      <c r="E695" s="2">
        <f t="shared" ca="1" si="45"/>
        <v>0.12262175870436165</v>
      </c>
      <c r="F695" s="2">
        <f t="shared" ca="1" si="45"/>
        <v>0.29175091392493813</v>
      </c>
      <c r="G695" s="2">
        <f t="shared" ca="1" si="44"/>
        <v>6.5135597772163545E-2</v>
      </c>
    </row>
    <row r="696" spans="1:7" x14ac:dyDescent="0.25">
      <c r="A696" s="1">
        <v>694</v>
      </c>
      <c r="B696" s="3">
        <f t="shared" ca="1" si="42"/>
        <v>0.53955617688295088</v>
      </c>
      <c r="C696" s="3">
        <f t="shared" ca="1" si="43"/>
        <v>0.61441668671446481</v>
      </c>
      <c r="D696" s="2">
        <f t="shared" ca="1" si="45"/>
        <v>0.61441668671446481</v>
      </c>
      <c r="E696" s="2">
        <f t="shared" ca="1" si="45"/>
        <v>0.53955617688295088</v>
      </c>
      <c r="F696" s="2">
        <f t="shared" ca="1" si="45"/>
        <v>0.5576151184792103</v>
      </c>
      <c r="G696" s="2">
        <f t="shared" ca="1" si="44"/>
        <v>0.33151231849674639</v>
      </c>
    </row>
    <row r="697" spans="1:7" x14ac:dyDescent="0.25">
      <c r="A697" s="1">
        <v>695</v>
      </c>
      <c r="B697" s="3">
        <f t="shared" ca="1" si="42"/>
        <v>0.20274725559564</v>
      </c>
      <c r="C697" s="3">
        <f t="shared" ca="1" si="43"/>
        <v>0.7157967346423777</v>
      </c>
      <c r="D697" s="2">
        <f t="shared" ca="1" si="45"/>
        <v>0.55640534838908773</v>
      </c>
      <c r="E697" s="2">
        <f t="shared" ca="1" si="45"/>
        <v>0.20274725559564</v>
      </c>
      <c r="F697" s="2">
        <f t="shared" ca="1" si="45"/>
        <v>0.7157967346423777</v>
      </c>
      <c r="G697" s="2">
        <f t="shared" ca="1" si="44"/>
        <v>0.14512582351306266</v>
      </c>
    </row>
    <row r="698" spans="1:7" x14ac:dyDescent="0.25">
      <c r="A698" s="1">
        <v>696</v>
      </c>
      <c r="B698" s="3">
        <f t="shared" ca="1" si="42"/>
        <v>0.34733684894848094</v>
      </c>
      <c r="C698" s="3">
        <f t="shared" ca="1" si="43"/>
        <v>0.95103042688855888</v>
      </c>
      <c r="D698" s="2">
        <f t="shared" ca="1" si="45"/>
        <v>0.34733684894848094</v>
      </c>
      <c r="E698" s="2">
        <f t="shared" ca="1" si="45"/>
        <v>0.95103042688855888</v>
      </c>
      <c r="F698" s="2">
        <f t="shared" ca="1" si="45"/>
        <v>0.49027355353901314</v>
      </c>
      <c r="G698" s="2">
        <f t="shared" ca="1" si="44"/>
        <v>0.33032791172960074</v>
      </c>
    </row>
    <row r="699" spans="1:7" x14ac:dyDescent="0.25">
      <c r="A699" s="1">
        <v>697</v>
      </c>
      <c r="B699" s="3">
        <f t="shared" ca="1" si="42"/>
        <v>0.15398449973653039</v>
      </c>
      <c r="C699" s="3">
        <f t="shared" ca="1" si="43"/>
        <v>0.71381187067133367</v>
      </c>
      <c r="D699" s="2">
        <f t="shared" ca="1" si="45"/>
        <v>0.71381187067133367</v>
      </c>
      <c r="E699" s="2">
        <f t="shared" ca="1" si="45"/>
        <v>0.21647015652230384</v>
      </c>
      <c r="F699" s="2">
        <f t="shared" ca="1" si="45"/>
        <v>0.15398449973653039</v>
      </c>
      <c r="G699" s="2">
        <f t="shared" ca="1" si="44"/>
        <v>0.10991596381132224</v>
      </c>
    </row>
    <row r="700" spans="1:7" x14ac:dyDescent="0.25">
      <c r="A700" s="1">
        <v>698</v>
      </c>
      <c r="B700" s="3">
        <f t="shared" ca="1" si="42"/>
        <v>0.51656896333931546</v>
      </c>
      <c r="C700" s="3">
        <f t="shared" ca="1" si="43"/>
        <v>0.73386184417217148</v>
      </c>
      <c r="D700" s="2">
        <f t="shared" ca="1" si="45"/>
        <v>0.51656896333931546</v>
      </c>
      <c r="E700" s="2">
        <f t="shared" ca="1" si="45"/>
        <v>0.66246537009654427</v>
      </c>
      <c r="F700" s="2">
        <f t="shared" ca="1" si="45"/>
        <v>0.73386184417217148</v>
      </c>
      <c r="G700" s="2">
        <f t="shared" ca="1" si="44"/>
        <v>0.37909025207829689</v>
      </c>
    </row>
    <row r="701" spans="1:7" x14ac:dyDescent="0.25">
      <c r="A701" s="1">
        <v>699</v>
      </c>
      <c r="B701" s="3">
        <f t="shared" ca="1" si="42"/>
        <v>6.7197828054634701E-2</v>
      </c>
      <c r="C701" s="3">
        <f t="shared" ca="1" si="43"/>
        <v>0.80589132007352438</v>
      </c>
      <c r="D701" s="2">
        <f t="shared" ca="1" si="45"/>
        <v>0.75869358294057865</v>
      </c>
      <c r="E701" s="2">
        <f t="shared" ca="1" si="45"/>
        <v>0.80589132007352438</v>
      </c>
      <c r="F701" s="2">
        <f t="shared" ca="1" si="45"/>
        <v>6.7197828054634701E-2</v>
      </c>
      <c r="G701" s="2">
        <f t="shared" ca="1" si="44"/>
        <v>5.4154146357023272E-2</v>
      </c>
    </row>
    <row r="702" spans="1:7" x14ac:dyDescent="0.25">
      <c r="A702" s="1">
        <v>700</v>
      </c>
      <c r="B702" s="3">
        <f t="shared" ca="1" si="42"/>
        <v>7.7930980955853046E-2</v>
      </c>
      <c r="C702" s="3">
        <f t="shared" ca="1" si="43"/>
        <v>0.75810568278323132</v>
      </c>
      <c r="D702" s="2">
        <f t="shared" ca="1" si="45"/>
        <v>0.3812984317357585</v>
      </c>
      <c r="E702" s="2">
        <f t="shared" ca="1" si="45"/>
        <v>0.75810568278323132</v>
      </c>
      <c r="F702" s="2">
        <f t="shared" ca="1" si="45"/>
        <v>7.7930980955853046E-2</v>
      </c>
      <c r="G702" s="2">
        <f t="shared" ca="1" si="44"/>
        <v>5.9079919527503973E-2</v>
      </c>
    </row>
    <row r="703" spans="1:7" x14ac:dyDescent="0.25">
      <c r="A703" s="1">
        <v>701</v>
      </c>
      <c r="B703" s="3">
        <f t="shared" ca="1" si="42"/>
        <v>0.27872852130954529</v>
      </c>
      <c r="C703" s="3">
        <f t="shared" ca="1" si="43"/>
        <v>0.88035528401458352</v>
      </c>
      <c r="D703" s="2">
        <f t="shared" ca="1" si="45"/>
        <v>0.41927815857603667</v>
      </c>
      <c r="E703" s="2">
        <f t="shared" ca="1" si="45"/>
        <v>0.88035528401458352</v>
      </c>
      <c r="F703" s="2">
        <f t="shared" ca="1" si="45"/>
        <v>0.27872852130954529</v>
      </c>
      <c r="G703" s="2">
        <f t="shared" ca="1" si="44"/>
        <v>0.24538012654042962</v>
      </c>
    </row>
    <row r="704" spans="1:7" x14ac:dyDescent="0.25">
      <c r="A704" s="1">
        <v>702</v>
      </c>
      <c r="B704" s="3">
        <f t="shared" ca="1" si="42"/>
        <v>0.10814615146344153</v>
      </c>
      <c r="C704" s="3">
        <f t="shared" ca="1" si="43"/>
        <v>0.87204473395597415</v>
      </c>
      <c r="D704" s="2">
        <f t="shared" ca="1" si="45"/>
        <v>0.10814615146344153</v>
      </c>
      <c r="E704" s="2">
        <f t="shared" ca="1" si="45"/>
        <v>0.57450849625125622</v>
      </c>
      <c r="F704" s="2">
        <f t="shared" ca="1" si="45"/>
        <v>0.87204473395597415</v>
      </c>
      <c r="G704" s="2">
        <f t="shared" ca="1" si="44"/>
        <v>9.4308281881299361E-2</v>
      </c>
    </row>
    <row r="705" spans="1:7" x14ac:dyDescent="0.25">
      <c r="A705" s="1">
        <v>703</v>
      </c>
      <c r="B705" s="3">
        <f t="shared" ca="1" si="42"/>
        <v>5.7721381410098083E-2</v>
      </c>
      <c r="C705" s="3">
        <f t="shared" ca="1" si="43"/>
        <v>0.83078746332997189</v>
      </c>
      <c r="D705" s="2">
        <f t="shared" ca="1" si="45"/>
        <v>0.48776488797747353</v>
      </c>
      <c r="E705" s="2">
        <f t="shared" ca="1" si="45"/>
        <v>0.83078746332997189</v>
      </c>
      <c r="F705" s="2">
        <f t="shared" ca="1" si="45"/>
        <v>5.7721381410098083E-2</v>
      </c>
      <c r="G705" s="2">
        <f t="shared" ca="1" si="44"/>
        <v>4.7954200041597179E-2</v>
      </c>
    </row>
    <row r="706" spans="1:7" x14ac:dyDescent="0.25">
      <c r="A706" s="1">
        <v>704</v>
      </c>
      <c r="B706" s="3">
        <f t="shared" ca="1" si="42"/>
        <v>0.37534892972292999</v>
      </c>
      <c r="C706" s="3">
        <f t="shared" ca="1" si="43"/>
        <v>0.70162376233659307</v>
      </c>
      <c r="D706" s="2">
        <f t="shared" ca="1" si="45"/>
        <v>0.68349711142280667</v>
      </c>
      <c r="E706" s="2">
        <f t="shared" ca="1" si="45"/>
        <v>0.37534892972292999</v>
      </c>
      <c r="F706" s="2">
        <f t="shared" ca="1" si="45"/>
        <v>0.70162376233659307</v>
      </c>
      <c r="G706" s="2">
        <f t="shared" ca="1" si="44"/>
        <v>0.26335372826121561</v>
      </c>
    </row>
    <row r="707" spans="1:7" x14ac:dyDescent="0.25">
      <c r="A707" s="1">
        <v>705</v>
      </c>
      <c r="B707" s="3">
        <f t="shared" ca="1" si="42"/>
        <v>0.21789730609207836</v>
      </c>
      <c r="C707" s="3">
        <f t="shared" ca="1" si="43"/>
        <v>0.9092501795158946</v>
      </c>
      <c r="D707" s="2">
        <f t="shared" ca="1" si="45"/>
        <v>0.9092501795158946</v>
      </c>
      <c r="E707" s="2">
        <f t="shared" ca="1" si="45"/>
        <v>0.57379457694637348</v>
      </c>
      <c r="F707" s="2">
        <f t="shared" ca="1" si="45"/>
        <v>0.21789730609207836</v>
      </c>
      <c r="G707" s="2">
        <f t="shared" ca="1" si="44"/>
        <v>0.19812316468025207</v>
      </c>
    </row>
    <row r="708" spans="1:7" x14ac:dyDescent="0.25">
      <c r="A708" s="1">
        <v>706</v>
      </c>
      <c r="B708" s="3">
        <f t="shared" ref="B708:B771" ca="1" si="46">MIN(D708:F708)</f>
        <v>0.29942252424674609</v>
      </c>
      <c r="C708" s="3">
        <f t="shared" ref="C708:C771" ca="1" si="47">MAX(D708:F708)</f>
        <v>0.78146759287069723</v>
      </c>
      <c r="D708" s="2">
        <f t="shared" ca="1" si="45"/>
        <v>0.29942252424674609</v>
      </c>
      <c r="E708" s="2">
        <f t="shared" ca="1" si="45"/>
        <v>0.78146759287069723</v>
      </c>
      <c r="F708" s="2">
        <f t="shared" ca="1" si="45"/>
        <v>0.70928449701026386</v>
      </c>
      <c r="G708" s="2">
        <f t="shared" ref="G708:G771" ca="1" si="48">B708*C708</f>
        <v>0.23398899927437264</v>
      </c>
    </row>
    <row r="709" spans="1:7" x14ac:dyDescent="0.25">
      <c r="A709" s="1">
        <v>707</v>
      </c>
      <c r="B709" s="3">
        <f t="shared" ca="1" si="46"/>
        <v>3.8363495581839047E-2</v>
      </c>
      <c r="C709" s="3">
        <f t="shared" ca="1" si="47"/>
        <v>0.31708093911450841</v>
      </c>
      <c r="D709" s="2">
        <f t="shared" ca="1" si="45"/>
        <v>8.459651008524316E-2</v>
      </c>
      <c r="E709" s="2">
        <f t="shared" ca="1" si="45"/>
        <v>3.8363495581839047E-2</v>
      </c>
      <c r="F709" s="2">
        <f t="shared" ca="1" si="45"/>
        <v>0.31708093911450841</v>
      </c>
      <c r="G709" s="2">
        <f t="shared" ca="1" si="48"/>
        <v>1.2164333206804819E-2</v>
      </c>
    </row>
    <row r="710" spans="1:7" x14ac:dyDescent="0.25">
      <c r="A710" s="1">
        <v>708</v>
      </c>
      <c r="B710" s="3">
        <f t="shared" ca="1" si="46"/>
        <v>0.56548146976663849</v>
      </c>
      <c r="C710" s="3">
        <f t="shared" ca="1" si="47"/>
        <v>0.79348565890136757</v>
      </c>
      <c r="D710" s="2">
        <f t="shared" ca="1" si="45"/>
        <v>0.79348565890136757</v>
      </c>
      <c r="E710" s="2">
        <f t="shared" ca="1" si="45"/>
        <v>0.56548146976663849</v>
      </c>
      <c r="F710" s="2">
        <f t="shared" ca="1" si="45"/>
        <v>0.74567578780897492</v>
      </c>
      <c r="G710" s="2">
        <f t="shared" ca="1" si="48"/>
        <v>0.4487014366342949</v>
      </c>
    </row>
    <row r="711" spans="1:7" x14ac:dyDescent="0.25">
      <c r="A711" s="1">
        <v>709</v>
      </c>
      <c r="B711" s="3">
        <f t="shared" ca="1" si="46"/>
        <v>0.23995896187071453</v>
      </c>
      <c r="C711" s="3">
        <f t="shared" ca="1" si="47"/>
        <v>0.95201901080631834</v>
      </c>
      <c r="D711" s="2">
        <f t="shared" ca="1" si="45"/>
        <v>0.95201901080631834</v>
      </c>
      <c r="E711" s="2">
        <f t="shared" ca="1" si="45"/>
        <v>0.81059962976734823</v>
      </c>
      <c r="F711" s="2">
        <f t="shared" ca="1" si="45"/>
        <v>0.23995896187071453</v>
      </c>
      <c r="G711" s="2">
        <f t="shared" ca="1" si="48"/>
        <v>0.22844549351426871</v>
      </c>
    </row>
    <row r="712" spans="1:7" x14ac:dyDescent="0.25">
      <c r="A712" s="1">
        <v>710</v>
      </c>
      <c r="B712" s="3">
        <f t="shared" ca="1" si="46"/>
        <v>0.63953682869251949</v>
      </c>
      <c r="C712" s="3">
        <f t="shared" ca="1" si="47"/>
        <v>0.97513664487909302</v>
      </c>
      <c r="D712" s="2">
        <f t="shared" ca="1" si="45"/>
        <v>0.63953682869251949</v>
      </c>
      <c r="E712" s="2">
        <f t="shared" ca="1" si="45"/>
        <v>0.97513664487909302</v>
      </c>
      <c r="F712" s="2">
        <f t="shared" ca="1" si="45"/>
        <v>0.70368603968946941</v>
      </c>
      <c r="G712" s="2">
        <f t="shared" ca="1" si="48"/>
        <v>0.6236357974078387</v>
      </c>
    </row>
    <row r="713" spans="1:7" x14ac:dyDescent="0.25">
      <c r="A713" s="1">
        <v>711</v>
      </c>
      <c r="B713" s="3">
        <f t="shared" ca="1" si="46"/>
        <v>3.969790426411135E-2</v>
      </c>
      <c r="C713" s="3">
        <f t="shared" ca="1" si="47"/>
        <v>0.528456189126285</v>
      </c>
      <c r="D713" s="2">
        <f t="shared" ca="1" si="45"/>
        <v>0.48123212317325148</v>
      </c>
      <c r="E713" s="2">
        <f t="shared" ca="1" si="45"/>
        <v>0.528456189126285</v>
      </c>
      <c r="F713" s="2">
        <f t="shared" ca="1" si="45"/>
        <v>3.969790426411135E-2</v>
      </c>
      <c r="G713" s="2">
        <f t="shared" ca="1" si="48"/>
        <v>2.0978603203712382E-2</v>
      </c>
    </row>
    <row r="714" spans="1:7" x14ac:dyDescent="0.25">
      <c r="A714" s="1">
        <v>712</v>
      </c>
      <c r="B714" s="3">
        <f t="shared" ca="1" si="46"/>
        <v>5.5827270742722535E-2</v>
      </c>
      <c r="C714" s="3">
        <f t="shared" ca="1" si="47"/>
        <v>0.49624796210910027</v>
      </c>
      <c r="D714" s="2">
        <f t="shared" ca="1" si="45"/>
        <v>8.276703660589102E-2</v>
      </c>
      <c r="E714" s="2">
        <f t="shared" ca="1" si="45"/>
        <v>5.5827270742722535E-2</v>
      </c>
      <c r="F714" s="2">
        <f t="shared" ca="1" si="45"/>
        <v>0.49624796210910027</v>
      </c>
      <c r="G714" s="2">
        <f t="shared" ca="1" si="48"/>
        <v>2.7704169336189053E-2</v>
      </c>
    </row>
    <row r="715" spans="1:7" x14ac:dyDescent="0.25">
      <c r="A715" s="1">
        <v>713</v>
      </c>
      <c r="B715" s="3">
        <f t="shared" ca="1" si="46"/>
        <v>0.43031248368531938</v>
      </c>
      <c r="C715" s="3">
        <f t="shared" ca="1" si="47"/>
        <v>0.65435127137860694</v>
      </c>
      <c r="D715" s="2">
        <f t="shared" ca="1" si="45"/>
        <v>0.51184059599680731</v>
      </c>
      <c r="E715" s="2">
        <f t="shared" ca="1" si="45"/>
        <v>0.65435127137860694</v>
      </c>
      <c r="F715" s="2">
        <f t="shared" ca="1" si="45"/>
        <v>0.43031248368531938</v>
      </c>
      <c r="G715" s="2">
        <f t="shared" ca="1" si="48"/>
        <v>0.28157552078957482</v>
      </c>
    </row>
    <row r="716" spans="1:7" x14ac:dyDescent="0.25">
      <c r="A716" s="1">
        <v>714</v>
      </c>
      <c r="B716" s="3">
        <f t="shared" ca="1" si="46"/>
        <v>0.63714530943431036</v>
      </c>
      <c r="C716" s="3">
        <f t="shared" ca="1" si="47"/>
        <v>0.91614347543852803</v>
      </c>
      <c r="D716" s="2">
        <f t="shared" ca="1" si="45"/>
        <v>0.71139696205937064</v>
      </c>
      <c r="E716" s="2">
        <f t="shared" ca="1" si="45"/>
        <v>0.91614347543852803</v>
      </c>
      <c r="F716" s="2">
        <f t="shared" ca="1" si="45"/>
        <v>0.63714530943431036</v>
      </c>
      <c r="G716" s="2">
        <f t="shared" ca="1" si="48"/>
        <v>0.58371651814450543</v>
      </c>
    </row>
    <row r="717" spans="1:7" x14ac:dyDescent="0.25">
      <c r="A717" s="1">
        <v>715</v>
      </c>
      <c r="B717" s="3">
        <f t="shared" ca="1" si="46"/>
        <v>0.24335277661638677</v>
      </c>
      <c r="C717" s="3">
        <f t="shared" ca="1" si="47"/>
        <v>0.9739344535068829</v>
      </c>
      <c r="D717" s="2">
        <f t="shared" ca="1" si="45"/>
        <v>0.24335277661638677</v>
      </c>
      <c r="E717" s="2">
        <f t="shared" ca="1" si="45"/>
        <v>0.9739344535068829</v>
      </c>
      <c r="F717" s="2">
        <f t="shared" ca="1" si="45"/>
        <v>0.3258088109914401</v>
      </c>
      <c r="G717" s="2">
        <f t="shared" ca="1" si="48"/>
        <v>0.2370096535032632</v>
      </c>
    </row>
    <row r="718" spans="1:7" x14ac:dyDescent="0.25">
      <c r="A718" s="1">
        <v>716</v>
      </c>
      <c r="B718" s="3">
        <f t="shared" ca="1" si="46"/>
        <v>1.575834346288274E-2</v>
      </c>
      <c r="C718" s="3">
        <f t="shared" ca="1" si="47"/>
        <v>0.93320891642193382</v>
      </c>
      <c r="D718" s="2">
        <f t="shared" ca="1" si="45"/>
        <v>0.12122751250438057</v>
      </c>
      <c r="E718" s="2">
        <f t="shared" ca="1" si="45"/>
        <v>1.575834346288274E-2</v>
      </c>
      <c r="F718" s="2">
        <f t="shared" ca="1" si="45"/>
        <v>0.93320891642193382</v>
      </c>
      <c r="G718" s="2">
        <f t="shared" ca="1" si="48"/>
        <v>1.4705826627601466E-2</v>
      </c>
    </row>
    <row r="719" spans="1:7" x14ac:dyDescent="0.25">
      <c r="A719" s="1">
        <v>717</v>
      </c>
      <c r="B719" s="3">
        <f t="shared" ca="1" si="46"/>
        <v>0.14487493146492991</v>
      </c>
      <c r="C719" s="3">
        <f t="shared" ca="1" si="47"/>
        <v>0.34882124745290555</v>
      </c>
      <c r="D719" s="2">
        <f t="shared" ca="1" si="45"/>
        <v>0.14487493146492991</v>
      </c>
      <c r="E719" s="2">
        <f t="shared" ca="1" si="45"/>
        <v>0.34882124745290555</v>
      </c>
      <c r="F719" s="2">
        <f t="shared" ca="1" si="45"/>
        <v>0.29923443516006487</v>
      </c>
      <c r="G719" s="2">
        <f t="shared" ca="1" si="48"/>
        <v>5.0535454318251051E-2</v>
      </c>
    </row>
    <row r="720" spans="1:7" x14ac:dyDescent="0.25">
      <c r="A720" s="1">
        <v>718</v>
      </c>
      <c r="B720" s="3">
        <f t="shared" ca="1" si="46"/>
        <v>7.7867599836897283E-2</v>
      </c>
      <c r="C720" s="3">
        <f t="shared" ca="1" si="47"/>
        <v>0.65064432684519113</v>
      </c>
      <c r="D720" s="2">
        <f t="shared" ca="1" si="45"/>
        <v>0.65064432684519113</v>
      </c>
      <c r="E720" s="2">
        <f t="shared" ca="1" si="45"/>
        <v>7.7867599836897283E-2</v>
      </c>
      <c r="F720" s="2">
        <f t="shared" ca="1" si="45"/>
        <v>0.34463867353041533</v>
      </c>
      <c r="G720" s="2">
        <f t="shared" ca="1" si="48"/>
        <v>5.066411207892875E-2</v>
      </c>
    </row>
    <row r="721" spans="1:7" x14ac:dyDescent="0.25">
      <c r="A721" s="1">
        <v>719</v>
      </c>
      <c r="B721" s="3">
        <f t="shared" ca="1" si="46"/>
        <v>0.55370094249520896</v>
      </c>
      <c r="C721" s="3">
        <f t="shared" ca="1" si="47"/>
        <v>0.99308108304709775</v>
      </c>
      <c r="D721" s="2">
        <f t="shared" ca="1" si="45"/>
        <v>0.55370094249520896</v>
      </c>
      <c r="E721" s="2">
        <f t="shared" ca="1" si="45"/>
        <v>0.64552475877714877</v>
      </c>
      <c r="F721" s="2">
        <f t="shared" ca="1" si="45"/>
        <v>0.99308108304709775</v>
      </c>
      <c r="G721" s="2">
        <f t="shared" ca="1" si="48"/>
        <v>0.54986993165734088</v>
      </c>
    </row>
    <row r="722" spans="1:7" x14ac:dyDescent="0.25">
      <c r="A722" s="1">
        <v>720</v>
      </c>
      <c r="B722" s="3">
        <f t="shared" ca="1" si="46"/>
        <v>0.350441092041886</v>
      </c>
      <c r="C722" s="3">
        <f t="shared" ca="1" si="47"/>
        <v>0.50601669742554334</v>
      </c>
      <c r="D722" s="2">
        <f t="shared" ca="1" si="45"/>
        <v>0.45629337370234568</v>
      </c>
      <c r="E722" s="2">
        <f t="shared" ca="1" si="45"/>
        <v>0.350441092041886</v>
      </c>
      <c r="F722" s="2">
        <f t="shared" ca="1" si="45"/>
        <v>0.50601669742554334</v>
      </c>
      <c r="G722" s="2">
        <f t="shared" ca="1" si="48"/>
        <v>0.17732904403723601</v>
      </c>
    </row>
    <row r="723" spans="1:7" x14ac:dyDescent="0.25">
      <c r="A723" s="1">
        <v>721</v>
      </c>
      <c r="B723" s="3">
        <f t="shared" ca="1" si="46"/>
        <v>0.49190391602034389</v>
      </c>
      <c r="C723" s="3">
        <f t="shared" ca="1" si="47"/>
        <v>0.8855067293759612</v>
      </c>
      <c r="D723" s="2">
        <f t="shared" ca="1" si="45"/>
        <v>0.58549890004006822</v>
      </c>
      <c r="E723" s="2">
        <f t="shared" ca="1" si="45"/>
        <v>0.8855067293759612</v>
      </c>
      <c r="F723" s="2">
        <f t="shared" ca="1" si="45"/>
        <v>0.49190391602034389</v>
      </c>
      <c r="G723" s="2">
        <f t="shared" ca="1" si="48"/>
        <v>0.43558422784240219</v>
      </c>
    </row>
    <row r="724" spans="1:7" x14ac:dyDescent="0.25">
      <c r="A724" s="1">
        <v>722</v>
      </c>
      <c r="B724" s="3">
        <f t="shared" ca="1" si="46"/>
        <v>0.36352476181859172</v>
      </c>
      <c r="C724" s="3">
        <f t="shared" ca="1" si="47"/>
        <v>0.73099962516654526</v>
      </c>
      <c r="D724" s="2">
        <f t="shared" ref="D724:F787" ca="1" si="49">RAND()</f>
        <v>0.50610640289647946</v>
      </c>
      <c r="E724" s="2">
        <f t="shared" ca="1" si="49"/>
        <v>0.36352476181859172</v>
      </c>
      <c r="F724" s="2">
        <f t="shared" ca="1" si="49"/>
        <v>0.73099962516654526</v>
      </c>
      <c r="G724" s="2">
        <f t="shared" ca="1" si="48"/>
        <v>0.26573646462814821</v>
      </c>
    </row>
    <row r="725" spans="1:7" x14ac:dyDescent="0.25">
      <c r="A725" s="1">
        <v>723</v>
      </c>
      <c r="B725" s="3">
        <f t="shared" ca="1" si="46"/>
        <v>0.13182603774956825</v>
      </c>
      <c r="C725" s="3">
        <f t="shared" ca="1" si="47"/>
        <v>0.96674318857971941</v>
      </c>
      <c r="D725" s="2">
        <f t="shared" ca="1" si="49"/>
        <v>0.13182603774956825</v>
      </c>
      <c r="E725" s="2">
        <f t="shared" ca="1" si="49"/>
        <v>0.96674318857971941</v>
      </c>
      <c r="F725" s="2">
        <f t="shared" ca="1" si="49"/>
        <v>0.29286045809003236</v>
      </c>
      <c r="G725" s="2">
        <f t="shared" ca="1" si="48"/>
        <v>0.12744192407184807</v>
      </c>
    </row>
    <row r="726" spans="1:7" x14ac:dyDescent="0.25">
      <c r="A726" s="1">
        <v>724</v>
      </c>
      <c r="B726" s="3">
        <f t="shared" ca="1" si="46"/>
        <v>0.40698205680809441</v>
      </c>
      <c r="C726" s="3">
        <f t="shared" ca="1" si="47"/>
        <v>0.73664141782240888</v>
      </c>
      <c r="D726" s="2">
        <f t="shared" ca="1" si="49"/>
        <v>0.68612076717483794</v>
      </c>
      <c r="E726" s="2">
        <f t="shared" ca="1" si="49"/>
        <v>0.40698205680809441</v>
      </c>
      <c r="F726" s="2">
        <f t="shared" ca="1" si="49"/>
        <v>0.73664141782240888</v>
      </c>
      <c r="G726" s="2">
        <f t="shared" ca="1" si="48"/>
        <v>0.29979983935539484</v>
      </c>
    </row>
    <row r="727" spans="1:7" x14ac:dyDescent="0.25">
      <c r="A727" s="1">
        <v>725</v>
      </c>
      <c r="B727" s="3">
        <f t="shared" ca="1" si="46"/>
        <v>0.15035755818301066</v>
      </c>
      <c r="C727" s="3">
        <f t="shared" ca="1" si="47"/>
        <v>0.62390033684117585</v>
      </c>
      <c r="D727" s="2">
        <f t="shared" ca="1" si="49"/>
        <v>0.15035755818301066</v>
      </c>
      <c r="E727" s="2">
        <f t="shared" ca="1" si="49"/>
        <v>0.62390033684117585</v>
      </c>
      <c r="F727" s="2">
        <f t="shared" ca="1" si="49"/>
        <v>0.3828978609833309</v>
      </c>
      <c r="G727" s="2">
        <f t="shared" ca="1" si="48"/>
        <v>9.3808131196997047E-2</v>
      </c>
    </row>
    <row r="728" spans="1:7" x14ac:dyDescent="0.25">
      <c r="A728" s="1">
        <v>726</v>
      </c>
      <c r="B728" s="3">
        <f t="shared" ca="1" si="46"/>
        <v>0.21389215441835285</v>
      </c>
      <c r="C728" s="3">
        <f t="shared" ca="1" si="47"/>
        <v>0.47814625145475542</v>
      </c>
      <c r="D728" s="2">
        <f t="shared" ca="1" si="49"/>
        <v>0.30955655923781145</v>
      </c>
      <c r="E728" s="2">
        <f t="shared" ca="1" si="49"/>
        <v>0.21389215441835285</v>
      </c>
      <c r="F728" s="2">
        <f t="shared" ca="1" si="49"/>
        <v>0.47814625145475542</v>
      </c>
      <c r="G728" s="2">
        <f t="shared" ca="1" si="48"/>
        <v>0.10227173185071711</v>
      </c>
    </row>
    <row r="729" spans="1:7" x14ac:dyDescent="0.25">
      <c r="A729" s="1">
        <v>727</v>
      </c>
      <c r="B729" s="3">
        <f t="shared" ca="1" si="46"/>
        <v>2.7715430718759926E-3</v>
      </c>
      <c r="C729" s="3">
        <f t="shared" ca="1" si="47"/>
        <v>0.97611625890312981</v>
      </c>
      <c r="D729" s="2">
        <f t="shared" ca="1" si="49"/>
        <v>2.7715430718759926E-3</v>
      </c>
      <c r="E729" s="2">
        <f t="shared" ca="1" si="49"/>
        <v>0.97611625890312981</v>
      </c>
      <c r="F729" s="2">
        <f t="shared" ca="1" si="49"/>
        <v>0.69828455696531244</v>
      </c>
      <c r="G729" s="2">
        <f t="shared" ca="1" si="48"/>
        <v>2.705348254708482E-3</v>
      </c>
    </row>
    <row r="730" spans="1:7" x14ac:dyDescent="0.25">
      <c r="A730" s="1">
        <v>728</v>
      </c>
      <c r="B730" s="3">
        <f t="shared" ca="1" si="46"/>
        <v>0.21028009288589167</v>
      </c>
      <c r="C730" s="3">
        <f t="shared" ca="1" si="47"/>
        <v>0.95485905528249659</v>
      </c>
      <c r="D730" s="2">
        <f t="shared" ca="1" si="49"/>
        <v>0.95485905528249659</v>
      </c>
      <c r="E730" s="2">
        <f t="shared" ca="1" si="49"/>
        <v>0.21028009288589167</v>
      </c>
      <c r="F730" s="2">
        <f t="shared" ca="1" si="49"/>
        <v>0.50591332879992457</v>
      </c>
      <c r="G730" s="2">
        <f t="shared" ca="1" si="48"/>
        <v>0.20078785083773815</v>
      </c>
    </row>
    <row r="731" spans="1:7" x14ac:dyDescent="0.25">
      <c r="A731" s="1">
        <v>729</v>
      </c>
      <c r="B731" s="3">
        <f t="shared" ca="1" si="46"/>
        <v>0.7009245499996416</v>
      </c>
      <c r="C731" s="3">
        <f t="shared" ca="1" si="47"/>
        <v>0.83945445339274682</v>
      </c>
      <c r="D731" s="2">
        <f t="shared" ca="1" si="49"/>
        <v>0.7009245499996416</v>
      </c>
      <c r="E731" s="2">
        <f t="shared" ca="1" si="49"/>
        <v>0.83945445339274682</v>
      </c>
      <c r="F731" s="2">
        <f t="shared" ca="1" si="49"/>
        <v>0.73041140096801915</v>
      </c>
      <c r="G731" s="2">
        <f t="shared" ca="1" si="48"/>
        <v>0.58839423498950616</v>
      </c>
    </row>
    <row r="732" spans="1:7" x14ac:dyDescent="0.25">
      <c r="A732" s="1">
        <v>730</v>
      </c>
      <c r="B732" s="3">
        <f t="shared" ca="1" si="46"/>
        <v>0.21864290489829252</v>
      </c>
      <c r="C732" s="3">
        <f t="shared" ca="1" si="47"/>
        <v>0.9596167051215555</v>
      </c>
      <c r="D732" s="2">
        <f t="shared" ca="1" si="49"/>
        <v>0.71943613642285886</v>
      </c>
      <c r="E732" s="2">
        <f t="shared" ca="1" si="49"/>
        <v>0.21864290489829252</v>
      </c>
      <c r="F732" s="2">
        <f t="shared" ca="1" si="49"/>
        <v>0.9596167051215555</v>
      </c>
      <c r="G732" s="2">
        <f t="shared" ca="1" si="48"/>
        <v>0.20981338399670507</v>
      </c>
    </row>
    <row r="733" spans="1:7" x14ac:dyDescent="0.25">
      <c r="A733" s="1">
        <v>731</v>
      </c>
      <c r="B733" s="3">
        <f t="shared" ca="1" si="46"/>
        <v>6.8698243927865055E-2</v>
      </c>
      <c r="C733" s="3">
        <f t="shared" ca="1" si="47"/>
        <v>0.32564485538952992</v>
      </c>
      <c r="D733" s="2">
        <f t="shared" ca="1" si="49"/>
        <v>0.27787523370852685</v>
      </c>
      <c r="E733" s="2">
        <f t="shared" ca="1" si="49"/>
        <v>6.8698243927865055E-2</v>
      </c>
      <c r="F733" s="2">
        <f t="shared" ca="1" si="49"/>
        <v>0.32564485538952992</v>
      </c>
      <c r="G733" s="2">
        <f t="shared" ca="1" si="48"/>
        <v>2.2371229709404267E-2</v>
      </c>
    </row>
    <row r="734" spans="1:7" x14ac:dyDescent="0.25">
      <c r="A734" s="1">
        <v>732</v>
      </c>
      <c r="B734" s="3">
        <f t="shared" ca="1" si="46"/>
        <v>0.30964529574885269</v>
      </c>
      <c r="C734" s="3">
        <f t="shared" ca="1" si="47"/>
        <v>0.84579124750025636</v>
      </c>
      <c r="D734" s="2">
        <f t="shared" ca="1" si="49"/>
        <v>0.46523332348777413</v>
      </c>
      <c r="E734" s="2">
        <f t="shared" ca="1" si="49"/>
        <v>0.84579124750025636</v>
      </c>
      <c r="F734" s="2">
        <f t="shared" ca="1" si="49"/>
        <v>0.30964529574885269</v>
      </c>
      <c r="G734" s="2">
        <f t="shared" ca="1" si="48"/>
        <v>0.26189528097400794</v>
      </c>
    </row>
    <row r="735" spans="1:7" x14ac:dyDescent="0.25">
      <c r="A735" s="1">
        <v>733</v>
      </c>
      <c r="B735" s="3">
        <f t="shared" ca="1" si="46"/>
        <v>0.14965908550678098</v>
      </c>
      <c r="C735" s="3">
        <f t="shared" ca="1" si="47"/>
        <v>0.33337228688327958</v>
      </c>
      <c r="D735" s="2">
        <f t="shared" ca="1" si="49"/>
        <v>0.30117929474980865</v>
      </c>
      <c r="E735" s="2">
        <f t="shared" ca="1" si="49"/>
        <v>0.14965908550678098</v>
      </c>
      <c r="F735" s="2">
        <f t="shared" ca="1" si="49"/>
        <v>0.33337228688327958</v>
      </c>
      <c r="G735" s="2">
        <f t="shared" ca="1" si="48"/>
        <v>4.9892191588255856E-2</v>
      </c>
    </row>
    <row r="736" spans="1:7" x14ac:dyDescent="0.25">
      <c r="A736" s="1">
        <v>734</v>
      </c>
      <c r="B736" s="3">
        <f t="shared" ca="1" si="46"/>
        <v>0.26718342971275766</v>
      </c>
      <c r="C736" s="3">
        <f t="shared" ca="1" si="47"/>
        <v>0.66722006706834802</v>
      </c>
      <c r="D736" s="2">
        <f t="shared" ca="1" si="49"/>
        <v>0.41215314080172372</v>
      </c>
      <c r="E736" s="2">
        <f t="shared" ca="1" si="49"/>
        <v>0.26718342971275766</v>
      </c>
      <c r="F736" s="2">
        <f t="shared" ca="1" si="49"/>
        <v>0.66722006706834802</v>
      </c>
      <c r="G736" s="2">
        <f t="shared" ca="1" si="48"/>
        <v>0.17827014589249743</v>
      </c>
    </row>
    <row r="737" spans="1:7" x14ac:dyDescent="0.25">
      <c r="A737" s="1">
        <v>735</v>
      </c>
      <c r="B737" s="3">
        <f t="shared" ca="1" si="46"/>
        <v>0.72010050947657367</v>
      </c>
      <c r="C737" s="3">
        <f t="shared" ca="1" si="47"/>
        <v>0.8714851050782757</v>
      </c>
      <c r="D737" s="2">
        <f t="shared" ca="1" si="49"/>
        <v>0.72010050947657367</v>
      </c>
      <c r="E737" s="2">
        <f t="shared" ca="1" si="49"/>
        <v>0.8714851050782757</v>
      </c>
      <c r="F737" s="2">
        <f t="shared" ca="1" si="49"/>
        <v>0.75455971288118384</v>
      </c>
      <c r="G737" s="2">
        <f t="shared" ca="1" si="48"/>
        <v>0.62755686816811163</v>
      </c>
    </row>
    <row r="738" spans="1:7" x14ac:dyDescent="0.25">
      <c r="A738" s="1">
        <v>736</v>
      </c>
      <c r="B738" s="3">
        <f t="shared" ca="1" si="46"/>
        <v>0.30819305675282727</v>
      </c>
      <c r="C738" s="3">
        <f t="shared" ca="1" si="47"/>
        <v>0.96832220130714697</v>
      </c>
      <c r="D738" s="2">
        <f t="shared" ca="1" si="49"/>
        <v>0.30819305675282727</v>
      </c>
      <c r="E738" s="2">
        <f t="shared" ca="1" si="49"/>
        <v>0.73624328073396539</v>
      </c>
      <c r="F738" s="2">
        <f t="shared" ca="1" si="49"/>
        <v>0.96832220130714697</v>
      </c>
      <c r="G738" s="2">
        <f t="shared" ca="1" si="48"/>
        <v>0.29843017914247616</v>
      </c>
    </row>
    <row r="739" spans="1:7" x14ac:dyDescent="0.25">
      <c r="A739" s="1">
        <v>737</v>
      </c>
      <c r="B739" s="3">
        <f t="shared" ca="1" si="46"/>
        <v>0.3117246064935093</v>
      </c>
      <c r="C739" s="3">
        <f t="shared" ca="1" si="47"/>
        <v>0.93425127013952736</v>
      </c>
      <c r="D739" s="2">
        <f t="shared" ca="1" si="49"/>
        <v>0.8033142229176613</v>
      </c>
      <c r="E739" s="2">
        <f t="shared" ca="1" si="49"/>
        <v>0.93425127013952736</v>
      </c>
      <c r="F739" s="2">
        <f t="shared" ca="1" si="49"/>
        <v>0.3117246064935093</v>
      </c>
      <c r="G739" s="2">
        <f t="shared" ca="1" si="48"/>
        <v>0.2912291095503054</v>
      </c>
    </row>
    <row r="740" spans="1:7" x14ac:dyDescent="0.25">
      <c r="A740" s="1">
        <v>738</v>
      </c>
      <c r="B740" s="3">
        <f t="shared" ca="1" si="46"/>
        <v>0.14034048194840143</v>
      </c>
      <c r="C740" s="3">
        <f t="shared" ca="1" si="47"/>
        <v>0.75837945368714255</v>
      </c>
      <c r="D740" s="2">
        <f t="shared" ca="1" si="49"/>
        <v>0.26263315959465394</v>
      </c>
      <c r="E740" s="2">
        <f t="shared" ca="1" si="49"/>
        <v>0.75837945368714255</v>
      </c>
      <c r="F740" s="2">
        <f t="shared" ca="1" si="49"/>
        <v>0.14034048194840143</v>
      </c>
      <c r="G740" s="2">
        <f t="shared" ca="1" si="48"/>
        <v>0.10643133803021897</v>
      </c>
    </row>
    <row r="741" spans="1:7" x14ac:dyDescent="0.25">
      <c r="A741" s="1">
        <v>739</v>
      </c>
      <c r="B741" s="3">
        <f t="shared" ca="1" si="46"/>
        <v>9.4607656942700125E-2</v>
      </c>
      <c r="C741" s="3">
        <f t="shared" ca="1" si="47"/>
        <v>0.73108738212299673</v>
      </c>
      <c r="D741" s="2">
        <f t="shared" ca="1" si="49"/>
        <v>0.46404733957103872</v>
      </c>
      <c r="E741" s="2">
        <f t="shared" ca="1" si="49"/>
        <v>0.73108738212299673</v>
      </c>
      <c r="F741" s="2">
        <f t="shared" ca="1" si="49"/>
        <v>9.4607656942700125E-2</v>
      </c>
      <c r="G741" s="2">
        <f t="shared" ca="1" si="48"/>
        <v>6.9166464243029191E-2</v>
      </c>
    </row>
    <row r="742" spans="1:7" x14ac:dyDescent="0.25">
      <c r="A742" s="1">
        <v>740</v>
      </c>
      <c r="B742" s="3">
        <f t="shared" ca="1" si="46"/>
        <v>0.64479987217076495</v>
      </c>
      <c r="C742" s="3">
        <f t="shared" ca="1" si="47"/>
        <v>0.92603228990952424</v>
      </c>
      <c r="D742" s="2">
        <f t="shared" ca="1" si="49"/>
        <v>0.7051537001021656</v>
      </c>
      <c r="E742" s="2">
        <f t="shared" ca="1" si="49"/>
        <v>0.92603228990952424</v>
      </c>
      <c r="F742" s="2">
        <f t="shared" ca="1" si="49"/>
        <v>0.64479987217076495</v>
      </c>
      <c r="G742" s="2">
        <f t="shared" ca="1" si="48"/>
        <v>0.59710550215966196</v>
      </c>
    </row>
    <row r="743" spans="1:7" x14ac:dyDescent="0.25">
      <c r="A743" s="1">
        <v>741</v>
      </c>
      <c r="B743" s="3">
        <f t="shared" ca="1" si="46"/>
        <v>0.28620028678109988</v>
      </c>
      <c r="C743" s="3">
        <f t="shared" ca="1" si="47"/>
        <v>0.83197915527013322</v>
      </c>
      <c r="D743" s="2">
        <f t="shared" ca="1" si="49"/>
        <v>0.28620028678109988</v>
      </c>
      <c r="E743" s="2">
        <f t="shared" ca="1" si="49"/>
        <v>0.83197915527013322</v>
      </c>
      <c r="F743" s="2">
        <f t="shared" ca="1" si="49"/>
        <v>0.43749233090962092</v>
      </c>
      <c r="G743" s="2">
        <f t="shared" ca="1" si="48"/>
        <v>0.23811267283420934</v>
      </c>
    </row>
    <row r="744" spans="1:7" x14ac:dyDescent="0.25">
      <c r="A744" s="1">
        <v>742</v>
      </c>
      <c r="B744" s="3">
        <f t="shared" ca="1" si="46"/>
        <v>0.12435685409274289</v>
      </c>
      <c r="C744" s="3">
        <f t="shared" ca="1" si="47"/>
        <v>0.78140873711044889</v>
      </c>
      <c r="D744" s="2">
        <f t="shared" ca="1" si="49"/>
        <v>0.78140873711044889</v>
      </c>
      <c r="E744" s="2">
        <f t="shared" ca="1" si="49"/>
        <v>0.24691693523309333</v>
      </c>
      <c r="F744" s="2">
        <f t="shared" ca="1" si="49"/>
        <v>0.12435685409274289</v>
      </c>
      <c r="G744" s="2">
        <f t="shared" ca="1" si="48"/>
        <v>9.7173532307638574E-2</v>
      </c>
    </row>
    <row r="745" spans="1:7" x14ac:dyDescent="0.25">
      <c r="A745" s="1">
        <v>743</v>
      </c>
      <c r="B745" s="3">
        <f t="shared" ca="1" si="46"/>
        <v>0.43642633145975529</v>
      </c>
      <c r="C745" s="3">
        <f t="shared" ca="1" si="47"/>
        <v>0.82517603328509748</v>
      </c>
      <c r="D745" s="2">
        <f t="shared" ca="1" si="49"/>
        <v>0.46259589934394052</v>
      </c>
      <c r="E745" s="2">
        <f t="shared" ca="1" si="49"/>
        <v>0.43642633145975529</v>
      </c>
      <c r="F745" s="2">
        <f t="shared" ca="1" si="49"/>
        <v>0.82517603328509748</v>
      </c>
      <c r="G745" s="2">
        <f t="shared" ca="1" si="48"/>
        <v>0.36012854901512803</v>
      </c>
    </row>
    <row r="746" spans="1:7" x14ac:dyDescent="0.25">
      <c r="A746" s="1">
        <v>744</v>
      </c>
      <c r="B746" s="3">
        <f t="shared" ca="1" si="46"/>
        <v>0.41438993530082091</v>
      </c>
      <c r="C746" s="3">
        <f t="shared" ca="1" si="47"/>
        <v>0.7506187117441312</v>
      </c>
      <c r="D746" s="2">
        <f t="shared" ca="1" si="49"/>
        <v>0.41438993530082091</v>
      </c>
      <c r="E746" s="2">
        <f t="shared" ca="1" si="49"/>
        <v>0.7506187117441312</v>
      </c>
      <c r="F746" s="2">
        <f t="shared" ca="1" si="49"/>
        <v>0.63324426258266076</v>
      </c>
      <c r="G746" s="2">
        <f t="shared" ca="1" si="48"/>
        <v>0.31104883939523609</v>
      </c>
    </row>
    <row r="747" spans="1:7" x14ac:dyDescent="0.25">
      <c r="A747" s="1">
        <v>745</v>
      </c>
      <c r="B747" s="3">
        <f t="shared" ca="1" si="46"/>
        <v>0.32815039099190579</v>
      </c>
      <c r="C747" s="3">
        <f t="shared" ca="1" si="47"/>
        <v>0.76717606046818165</v>
      </c>
      <c r="D747" s="2">
        <f t="shared" ca="1" si="49"/>
        <v>0.32815039099190579</v>
      </c>
      <c r="E747" s="2">
        <f t="shared" ca="1" si="49"/>
        <v>0.76717606046818165</v>
      </c>
      <c r="F747" s="2">
        <f t="shared" ca="1" si="49"/>
        <v>0.38857110977415621</v>
      </c>
      <c r="G747" s="2">
        <f t="shared" ca="1" si="48"/>
        <v>0.25174912420226375</v>
      </c>
    </row>
    <row r="748" spans="1:7" x14ac:dyDescent="0.25">
      <c r="A748" s="1">
        <v>746</v>
      </c>
      <c r="B748" s="3">
        <f t="shared" ca="1" si="46"/>
        <v>0.69793789702708076</v>
      </c>
      <c r="C748" s="3">
        <f t="shared" ca="1" si="47"/>
        <v>0.8985929544252792</v>
      </c>
      <c r="D748" s="2">
        <f t="shared" ca="1" si="49"/>
        <v>0.74342940374693778</v>
      </c>
      <c r="E748" s="2">
        <f t="shared" ca="1" si="49"/>
        <v>0.69793789702708076</v>
      </c>
      <c r="F748" s="2">
        <f t="shared" ca="1" si="49"/>
        <v>0.8985929544252792</v>
      </c>
      <c r="G748" s="2">
        <f t="shared" ca="1" si="48"/>
        <v>0.62716207689493075</v>
      </c>
    </row>
    <row r="749" spans="1:7" x14ac:dyDescent="0.25">
      <c r="A749" s="1">
        <v>747</v>
      </c>
      <c r="B749" s="3">
        <f t="shared" ca="1" si="46"/>
        <v>0.12052008787344137</v>
      </c>
      <c r="C749" s="3">
        <f t="shared" ca="1" si="47"/>
        <v>0.77689745461308324</v>
      </c>
      <c r="D749" s="2">
        <f t="shared" ca="1" si="49"/>
        <v>0.12052008787344137</v>
      </c>
      <c r="E749" s="2">
        <f t="shared" ca="1" si="49"/>
        <v>0.55121473513284458</v>
      </c>
      <c r="F749" s="2">
        <f t="shared" ca="1" si="49"/>
        <v>0.77689745461308324</v>
      </c>
      <c r="G749" s="2">
        <f t="shared" ca="1" si="48"/>
        <v>9.3631749498621727E-2</v>
      </c>
    </row>
    <row r="750" spans="1:7" x14ac:dyDescent="0.25">
      <c r="A750" s="1">
        <v>748</v>
      </c>
      <c r="B750" s="3">
        <f t="shared" ca="1" si="46"/>
        <v>0.19712494308857875</v>
      </c>
      <c r="C750" s="3">
        <f t="shared" ca="1" si="47"/>
        <v>0.87482404671017866</v>
      </c>
      <c r="D750" s="2">
        <f t="shared" ca="1" si="49"/>
        <v>0.51774117315328183</v>
      </c>
      <c r="E750" s="2">
        <f t="shared" ca="1" si="49"/>
        <v>0.19712494308857875</v>
      </c>
      <c r="F750" s="2">
        <f t="shared" ca="1" si="49"/>
        <v>0.87482404671017866</v>
      </c>
      <c r="G750" s="2">
        <f t="shared" ca="1" si="48"/>
        <v>0.17244964042026412</v>
      </c>
    </row>
    <row r="751" spans="1:7" x14ac:dyDescent="0.25">
      <c r="A751" s="1">
        <v>749</v>
      </c>
      <c r="B751" s="3">
        <f t="shared" ca="1" si="46"/>
        <v>0.33132411985986765</v>
      </c>
      <c r="C751" s="3">
        <f t="shared" ca="1" si="47"/>
        <v>0.91409306492000886</v>
      </c>
      <c r="D751" s="2">
        <f t="shared" ca="1" si="49"/>
        <v>0.91409306492000886</v>
      </c>
      <c r="E751" s="2">
        <f t="shared" ca="1" si="49"/>
        <v>0.33132411985986765</v>
      </c>
      <c r="F751" s="2">
        <f t="shared" ca="1" si="49"/>
        <v>0.68940919456505978</v>
      </c>
      <c r="G751" s="2">
        <f t="shared" ca="1" si="48"/>
        <v>0.30286108020463082</v>
      </c>
    </row>
    <row r="752" spans="1:7" x14ac:dyDescent="0.25">
      <c r="A752" s="1">
        <v>750</v>
      </c>
      <c r="B752" s="3">
        <f t="shared" ca="1" si="46"/>
        <v>0.13827387534707736</v>
      </c>
      <c r="C752" s="3">
        <f t="shared" ca="1" si="47"/>
        <v>0.46182933153729921</v>
      </c>
      <c r="D752" s="2">
        <f t="shared" ca="1" si="49"/>
        <v>0.46182933153729921</v>
      </c>
      <c r="E752" s="2">
        <f t="shared" ca="1" si="49"/>
        <v>0.31695733189497755</v>
      </c>
      <c r="F752" s="2">
        <f t="shared" ca="1" si="49"/>
        <v>0.13827387534707736</v>
      </c>
      <c r="G752" s="2">
        <f t="shared" ca="1" si="48"/>
        <v>6.385893142061258E-2</v>
      </c>
    </row>
    <row r="753" spans="1:7" x14ac:dyDescent="0.25">
      <c r="A753" s="1">
        <v>751</v>
      </c>
      <c r="B753" s="3">
        <f t="shared" ca="1" si="46"/>
        <v>9.4738254840741609E-2</v>
      </c>
      <c r="C753" s="3">
        <f t="shared" ca="1" si="47"/>
        <v>0.94871614918336655</v>
      </c>
      <c r="D753" s="2">
        <f t="shared" ca="1" si="49"/>
        <v>0.94871614918336655</v>
      </c>
      <c r="E753" s="2">
        <f t="shared" ca="1" si="49"/>
        <v>0.62054200065279763</v>
      </c>
      <c r="F753" s="2">
        <f t="shared" ca="1" si="49"/>
        <v>9.4738254840741609E-2</v>
      </c>
      <c r="G753" s="2">
        <f t="shared" ca="1" si="48"/>
        <v>8.9879712312860821E-2</v>
      </c>
    </row>
    <row r="754" spans="1:7" x14ac:dyDescent="0.25">
      <c r="A754" s="1">
        <v>752</v>
      </c>
      <c r="B754" s="3">
        <f t="shared" ca="1" si="46"/>
        <v>8.6671191569426265E-2</v>
      </c>
      <c r="C754" s="3">
        <f t="shared" ca="1" si="47"/>
        <v>0.86528753070591824</v>
      </c>
      <c r="D754" s="2">
        <f t="shared" ca="1" si="49"/>
        <v>8.6671191569426265E-2</v>
      </c>
      <c r="E754" s="2">
        <f t="shared" ca="1" si="49"/>
        <v>0.86528753070591824</v>
      </c>
      <c r="F754" s="2">
        <f t="shared" ca="1" si="49"/>
        <v>0.78653557328827639</v>
      </c>
      <c r="G754" s="2">
        <f t="shared" ca="1" si="48"/>
        <v>7.4995501336448445E-2</v>
      </c>
    </row>
    <row r="755" spans="1:7" x14ac:dyDescent="0.25">
      <c r="A755" s="1">
        <v>753</v>
      </c>
      <c r="B755" s="3">
        <f t="shared" ca="1" si="46"/>
        <v>0.17186422678140045</v>
      </c>
      <c r="C755" s="3">
        <f t="shared" ca="1" si="47"/>
        <v>0.80713624939325923</v>
      </c>
      <c r="D755" s="2">
        <f t="shared" ca="1" si="49"/>
        <v>0.73460780019995964</v>
      </c>
      <c r="E755" s="2">
        <f t="shared" ca="1" si="49"/>
        <v>0.80713624939325923</v>
      </c>
      <c r="F755" s="2">
        <f t="shared" ca="1" si="49"/>
        <v>0.17186422678140045</v>
      </c>
      <c r="G755" s="2">
        <f t="shared" ca="1" si="48"/>
        <v>0.13871784740921209</v>
      </c>
    </row>
    <row r="756" spans="1:7" x14ac:dyDescent="0.25">
      <c r="A756" s="1">
        <v>754</v>
      </c>
      <c r="B756" s="3">
        <f t="shared" ca="1" si="46"/>
        <v>0.3142679886610078</v>
      </c>
      <c r="C756" s="3">
        <f t="shared" ca="1" si="47"/>
        <v>0.64317292870431808</v>
      </c>
      <c r="D756" s="2">
        <f t="shared" ca="1" si="49"/>
        <v>0.64317292870431808</v>
      </c>
      <c r="E756" s="2">
        <f t="shared" ca="1" si="49"/>
        <v>0.42438210819087052</v>
      </c>
      <c r="F756" s="2">
        <f t="shared" ca="1" si="49"/>
        <v>0.3142679886610078</v>
      </c>
      <c r="G756" s="2">
        <f t="shared" ca="1" si="48"/>
        <v>0.20212866266511581</v>
      </c>
    </row>
    <row r="757" spans="1:7" x14ac:dyDescent="0.25">
      <c r="A757" s="1">
        <v>755</v>
      </c>
      <c r="B757" s="3">
        <f t="shared" ca="1" si="46"/>
        <v>1.934639497732793E-2</v>
      </c>
      <c r="C757" s="3">
        <f t="shared" ca="1" si="47"/>
        <v>7.154526547352269E-2</v>
      </c>
      <c r="D757" s="2">
        <f t="shared" ca="1" si="49"/>
        <v>1.934639497732793E-2</v>
      </c>
      <c r="E757" s="2">
        <f t="shared" ca="1" si="49"/>
        <v>2.2160367342117127E-2</v>
      </c>
      <c r="F757" s="2">
        <f t="shared" ca="1" si="49"/>
        <v>7.154526547352269E-2</v>
      </c>
      <c r="G757" s="2">
        <f t="shared" ca="1" si="48"/>
        <v>1.3841429646085526E-3</v>
      </c>
    </row>
    <row r="758" spans="1:7" x14ac:dyDescent="0.25">
      <c r="A758" s="1">
        <v>756</v>
      </c>
      <c r="B758" s="3">
        <f t="shared" ca="1" si="46"/>
        <v>0.49059308304490634</v>
      </c>
      <c r="C758" s="3">
        <f t="shared" ca="1" si="47"/>
        <v>0.79552864018622527</v>
      </c>
      <c r="D758" s="2">
        <f t="shared" ca="1" si="49"/>
        <v>0.49059308304490634</v>
      </c>
      <c r="E758" s="2">
        <f t="shared" ca="1" si="49"/>
        <v>0.79552864018622527</v>
      </c>
      <c r="F758" s="2">
        <f t="shared" ca="1" si="49"/>
        <v>0.57542239147743801</v>
      </c>
      <c r="G758" s="2">
        <f t="shared" ca="1" si="48"/>
        <v>0.39028084823948223</v>
      </c>
    </row>
    <row r="759" spans="1:7" x14ac:dyDescent="0.25">
      <c r="A759" s="1">
        <v>757</v>
      </c>
      <c r="B759" s="3">
        <f t="shared" ca="1" si="46"/>
        <v>0.14242819412471586</v>
      </c>
      <c r="C759" s="3">
        <f t="shared" ca="1" si="47"/>
        <v>0.89811143071587207</v>
      </c>
      <c r="D759" s="2">
        <f t="shared" ca="1" si="49"/>
        <v>0.60542140531121957</v>
      </c>
      <c r="E759" s="2">
        <f t="shared" ca="1" si="49"/>
        <v>0.89811143071587207</v>
      </c>
      <c r="F759" s="2">
        <f t="shared" ca="1" si="49"/>
        <v>0.14242819412471586</v>
      </c>
      <c r="G759" s="2">
        <f t="shared" ca="1" si="48"/>
        <v>0.12791638919962653</v>
      </c>
    </row>
    <row r="760" spans="1:7" x14ac:dyDescent="0.25">
      <c r="A760" s="1">
        <v>758</v>
      </c>
      <c r="B760" s="3">
        <f t="shared" ca="1" si="46"/>
        <v>0.4913232308032579</v>
      </c>
      <c r="C760" s="3">
        <f t="shared" ca="1" si="47"/>
        <v>0.81312213740505046</v>
      </c>
      <c r="D760" s="2">
        <f t="shared" ca="1" si="49"/>
        <v>0.4913232308032579</v>
      </c>
      <c r="E760" s="2">
        <f t="shared" ca="1" si="49"/>
        <v>0.81312213740505046</v>
      </c>
      <c r="F760" s="2">
        <f t="shared" ca="1" si="49"/>
        <v>0.58278358715935641</v>
      </c>
      <c r="G760" s="2">
        <f t="shared" ca="1" si="48"/>
        <v>0.39950579558749999</v>
      </c>
    </row>
    <row r="761" spans="1:7" x14ac:dyDescent="0.25">
      <c r="A761" s="1">
        <v>759</v>
      </c>
      <c r="B761" s="3">
        <f t="shared" ca="1" si="46"/>
        <v>0.12573179454699535</v>
      </c>
      <c r="C761" s="3">
        <f t="shared" ca="1" si="47"/>
        <v>0.7391344787143197</v>
      </c>
      <c r="D761" s="2">
        <f t="shared" ca="1" si="49"/>
        <v>0.59237233655099364</v>
      </c>
      <c r="E761" s="2">
        <f t="shared" ca="1" si="49"/>
        <v>0.7391344787143197</v>
      </c>
      <c r="F761" s="2">
        <f t="shared" ca="1" si="49"/>
        <v>0.12573179454699535</v>
      </c>
      <c r="G761" s="2">
        <f t="shared" ca="1" si="48"/>
        <v>9.2932704420309348E-2</v>
      </c>
    </row>
    <row r="762" spans="1:7" x14ac:dyDescent="0.25">
      <c r="A762" s="1">
        <v>760</v>
      </c>
      <c r="B762" s="3">
        <f t="shared" ca="1" si="46"/>
        <v>0.13483974964662837</v>
      </c>
      <c r="C762" s="3">
        <f t="shared" ca="1" si="47"/>
        <v>0.87736585433651071</v>
      </c>
      <c r="D762" s="2">
        <f t="shared" ca="1" si="49"/>
        <v>0.87736585433651071</v>
      </c>
      <c r="E762" s="2">
        <f t="shared" ca="1" si="49"/>
        <v>0.67377835650562967</v>
      </c>
      <c r="F762" s="2">
        <f t="shared" ca="1" si="49"/>
        <v>0.13483974964662837</v>
      </c>
      <c r="G762" s="2">
        <f t="shared" ca="1" si="48"/>
        <v>0.11830379214723531</v>
      </c>
    </row>
    <row r="763" spans="1:7" x14ac:dyDescent="0.25">
      <c r="A763" s="1">
        <v>761</v>
      </c>
      <c r="B763" s="3">
        <f t="shared" ca="1" si="46"/>
        <v>0.19976909246258467</v>
      </c>
      <c r="C763" s="3">
        <f t="shared" ca="1" si="47"/>
        <v>0.81962958340923198</v>
      </c>
      <c r="D763" s="2">
        <f t="shared" ca="1" si="49"/>
        <v>0.75559670546671953</v>
      </c>
      <c r="E763" s="2">
        <f t="shared" ca="1" si="49"/>
        <v>0.19976909246258467</v>
      </c>
      <c r="F763" s="2">
        <f t="shared" ca="1" si="49"/>
        <v>0.81962958340923198</v>
      </c>
      <c r="G763" s="2">
        <f t="shared" ca="1" si="48"/>
        <v>0.16373665803314863</v>
      </c>
    </row>
    <row r="764" spans="1:7" x14ac:dyDescent="0.25">
      <c r="A764" s="1">
        <v>762</v>
      </c>
      <c r="B764" s="3">
        <f t="shared" ca="1" si="46"/>
        <v>3.7785940356842018E-2</v>
      </c>
      <c r="C764" s="3">
        <f t="shared" ca="1" si="47"/>
        <v>0.75864740946824993</v>
      </c>
      <c r="D764" s="2">
        <f t="shared" ca="1" si="49"/>
        <v>0.75864740946824993</v>
      </c>
      <c r="E764" s="2">
        <f t="shared" ca="1" si="49"/>
        <v>0.24268862693969029</v>
      </c>
      <c r="F764" s="2">
        <f t="shared" ca="1" si="49"/>
        <v>3.7785940356842018E-2</v>
      </c>
      <c r="G764" s="2">
        <f t="shared" ca="1" si="48"/>
        <v>2.8666205766039995E-2</v>
      </c>
    </row>
    <row r="765" spans="1:7" x14ac:dyDescent="0.25">
      <c r="A765" s="1">
        <v>763</v>
      </c>
      <c r="B765" s="3">
        <f t="shared" ca="1" si="46"/>
        <v>0.15411936657669734</v>
      </c>
      <c r="C765" s="3">
        <f t="shared" ca="1" si="47"/>
        <v>0.493267534805505</v>
      </c>
      <c r="D765" s="2">
        <f t="shared" ca="1" si="49"/>
        <v>0.3556137187659959</v>
      </c>
      <c r="E765" s="2">
        <f t="shared" ca="1" si="49"/>
        <v>0.493267534805505</v>
      </c>
      <c r="F765" s="2">
        <f t="shared" ca="1" si="49"/>
        <v>0.15411936657669734</v>
      </c>
      <c r="G765" s="2">
        <f t="shared" ca="1" si="48"/>
        <v>7.6022080017073432E-2</v>
      </c>
    </row>
    <row r="766" spans="1:7" x14ac:dyDescent="0.25">
      <c r="A766" s="1">
        <v>764</v>
      </c>
      <c r="B766" s="3">
        <f t="shared" ca="1" si="46"/>
        <v>0.33290416679866075</v>
      </c>
      <c r="C766" s="3">
        <f t="shared" ca="1" si="47"/>
        <v>0.86273437673522169</v>
      </c>
      <c r="D766" s="2">
        <f t="shared" ca="1" si="49"/>
        <v>0.86273437673522169</v>
      </c>
      <c r="E766" s="2">
        <f t="shared" ca="1" si="49"/>
        <v>0.71418632049327446</v>
      </c>
      <c r="F766" s="2">
        <f t="shared" ca="1" si="49"/>
        <v>0.33290416679866075</v>
      </c>
      <c r="G766" s="2">
        <f t="shared" ca="1" si="48"/>
        <v>0.28720786885560085</v>
      </c>
    </row>
    <row r="767" spans="1:7" x14ac:dyDescent="0.25">
      <c r="A767" s="1">
        <v>765</v>
      </c>
      <c r="B767" s="3">
        <f t="shared" ca="1" si="46"/>
        <v>0.56081200377700358</v>
      </c>
      <c r="C767" s="3">
        <f t="shared" ca="1" si="47"/>
        <v>0.72254432013668179</v>
      </c>
      <c r="D767" s="2">
        <f t="shared" ca="1" si="49"/>
        <v>0.72254432013668179</v>
      </c>
      <c r="E767" s="2">
        <f t="shared" ca="1" si="49"/>
        <v>0.59457733342244368</v>
      </c>
      <c r="F767" s="2">
        <f t="shared" ca="1" si="49"/>
        <v>0.56081200377700358</v>
      </c>
      <c r="G767" s="2">
        <f t="shared" ca="1" si="48"/>
        <v>0.40521152799354526</v>
      </c>
    </row>
    <row r="768" spans="1:7" x14ac:dyDescent="0.25">
      <c r="A768" s="1">
        <v>766</v>
      </c>
      <c r="B768" s="3">
        <f t="shared" ca="1" si="46"/>
        <v>0.29337156310036883</v>
      </c>
      <c r="C768" s="3">
        <f t="shared" ca="1" si="47"/>
        <v>0.64480718634879475</v>
      </c>
      <c r="D768" s="2">
        <f t="shared" ca="1" si="49"/>
        <v>0.38982768301741511</v>
      </c>
      <c r="E768" s="2">
        <f t="shared" ca="1" si="49"/>
        <v>0.64480718634879475</v>
      </c>
      <c r="F768" s="2">
        <f t="shared" ca="1" si="49"/>
        <v>0.29337156310036883</v>
      </c>
      <c r="G768" s="2">
        <f t="shared" ca="1" si="48"/>
        <v>0.18916809215749672</v>
      </c>
    </row>
    <row r="769" spans="1:7" x14ac:dyDescent="0.25">
      <c r="A769" s="1">
        <v>767</v>
      </c>
      <c r="B769" s="3">
        <f t="shared" ca="1" si="46"/>
        <v>7.3511672014151097E-2</v>
      </c>
      <c r="C769" s="3">
        <f t="shared" ca="1" si="47"/>
        <v>0.89100918499872495</v>
      </c>
      <c r="D769" s="2">
        <f t="shared" ca="1" si="49"/>
        <v>0.89100918499872495</v>
      </c>
      <c r="E769" s="2">
        <f t="shared" ca="1" si="49"/>
        <v>7.3511672014151097E-2</v>
      </c>
      <c r="F769" s="2">
        <f t="shared" ca="1" si="49"/>
        <v>9.55849890296806E-2</v>
      </c>
      <c r="G769" s="2">
        <f t="shared" ca="1" si="48"/>
        <v>6.5499574969222346E-2</v>
      </c>
    </row>
    <row r="770" spans="1:7" x14ac:dyDescent="0.25">
      <c r="A770" s="1">
        <v>768</v>
      </c>
      <c r="B770" s="3">
        <f t="shared" ca="1" si="46"/>
        <v>0.17484596091205007</v>
      </c>
      <c r="C770" s="3">
        <f t="shared" ca="1" si="47"/>
        <v>0.74068568837077331</v>
      </c>
      <c r="D770" s="2">
        <f t="shared" ca="1" si="49"/>
        <v>0.74068568837077331</v>
      </c>
      <c r="E770" s="2">
        <f t="shared" ca="1" si="49"/>
        <v>0.3122750942225766</v>
      </c>
      <c r="F770" s="2">
        <f t="shared" ca="1" si="49"/>
        <v>0.17484596091205007</v>
      </c>
      <c r="G770" s="2">
        <f t="shared" ca="1" si="48"/>
        <v>0.12950590091699113</v>
      </c>
    </row>
    <row r="771" spans="1:7" x14ac:dyDescent="0.25">
      <c r="A771" s="1">
        <v>769</v>
      </c>
      <c r="B771" s="3">
        <f t="shared" ca="1" si="46"/>
        <v>0.16353869208426952</v>
      </c>
      <c r="C771" s="3">
        <f t="shared" ca="1" si="47"/>
        <v>0.71177686500525339</v>
      </c>
      <c r="D771" s="2">
        <f t="shared" ca="1" si="49"/>
        <v>0.71177686500525339</v>
      </c>
      <c r="E771" s="2">
        <f t="shared" ca="1" si="49"/>
        <v>0.16353869208426952</v>
      </c>
      <c r="F771" s="2">
        <f t="shared" ca="1" si="49"/>
        <v>0.33941521987134338</v>
      </c>
      <c r="G771" s="2">
        <f t="shared" ca="1" si="48"/>
        <v>0.1164030575588008</v>
      </c>
    </row>
    <row r="772" spans="1:7" x14ac:dyDescent="0.25">
      <c r="A772" s="1">
        <v>770</v>
      </c>
      <c r="B772" s="3">
        <f t="shared" ref="B772:B835" ca="1" si="50">MIN(D772:F772)</f>
        <v>0.58238988400553349</v>
      </c>
      <c r="C772" s="3">
        <f t="shared" ref="C772:C835" ca="1" si="51">MAX(D772:F772)</f>
        <v>0.78432870515971198</v>
      </c>
      <c r="D772" s="2">
        <f t="shared" ca="1" si="49"/>
        <v>0.78432870515971198</v>
      </c>
      <c r="E772" s="2">
        <f t="shared" ca="1" si="49"/>
        <v>0.58238988400553349</v>
      </c>
      <c r="F772" s="2">
        <f t="shared" ca="1" si="49"/>
        <v>0.65878183477365182</v>
      </c>
      <c r="G772" s="2">
        <f t="shared" ref="G772:G835" ca="1" si="52">B772*C772</f>
        <v>0.45678510362017494</v>
      </c>
    </row>
    <row r="773" spans="1:7" x14ac:dyDescent="0.25">
      <c r="A773" s="1">
        <v>771</v>
      </c>
      <c r="B773" s="3">
        <f t="shared" ca="1" si="50"/>
        <v>1.4247657544925962E-2</v>
      </c>
      <c r="C773" s="3">
        <f t="shared" ca="1" si="51"/>
        <v>0.51908100343999841</v>
      </c>
      <c r="D773" s="2">
        <f t="shared" ca="1" si="49"/>
        <v>1.4247657544925962E-2</v>
      </c>
      <c r="E773" s="2">
        <f t="shared" ca="1" si="49"/>
        <v>0.51908100343999841</v>
      </c>
      <c r="F773" s="2">
        <f t="shared" ca="1" si="49"/>
        <v>7.8351445131016662E-2</v>
      </c>
      <c r="G773" s="2">
        <f t="shared" ca="1" si="52"/>
        <v>7.3956883750896331E-3</v>
      </c>
    </row>
    <row r="774" spans="1:7" x14ac:dyDescent="0.25">
      <c r="A774" s="1">
        <v>772</v>
      </c>
      <c r="B774" s="3">
        <f t="shared" ca="1" si="50"/>
        <v>0.40973845481204918</v>
      </c>
      <c r="C774" s="3">
        <f t="shared" ca="1" si="51"/>
        <v>0.66654034447157617</v>
      </c>
      <c r="D774" s="2">
        <f t="shared" ca="1" si="49"/>
        <v>0.55700702153746628</v>
      </c>
      <c r="E774" s="2">
        <f t="shared" ca="1" si="49"/>
        <v>0.40973845481204918</v>
      </c>
      <c r="F774" s="2">
        <f t="shared" ca="1" si="49"/>
        <v>0.66654034447157617</v>
      </c>
      <c r="G774" s="2">
        <f t="shared" ca="1" si="52"/>
        <v>0.27310721081367462</v>
      </c>
    </row>
    <row r="775" spans="1:7" x14ac:dyDescent="0.25">
      <c r="A775" s="1">
        <v>773</v>
      </c>
      <c r="B775" s="3">
        <f t="shared" ca="1" si="50"/>
        <v>0.48502016583526064</v>
      </c>
      <c r="C775" s="3">
        <f t="shared" ca="1" si="51"/>
        <v>0.83721208860183938</v>
      </c>
      <c r="D775" s="2">
        <f t="shared" ca="1" si="49"/>
        <v>0.51377269283821247</v>
      </c>
      <c r="E775" s="2">
        <f t="shared" ca="1" si="49"/>
        <v>0.48502016583526064</v>
      </c>
      <c r="F775" s="2">
        <f t="shared" ca="1" si="49"/>
        <v>0.83721208860183938</v>
      </c>
      <c r="G775" s="2">
        <f t="shared" ca="1" si="52"/>
        <v>0.40606474605294907</v>
      </c>
    </row>
    <row r="776" spans="1:7" x14ac:dyDescent="0.25">
      <c r="A776" s="1">
        <v>774</v>
      </c>
      <c r="B776" s="3">
        <f t="shared" ca="1" si="50"/>
        <v>7.3683069974794124E-2</v>
      </c>
      <c r="C776" s="3">
        <f t="shared" ca="1" si="51"/>
        <v>0.71449722646417801</v>
      </c>
      <c r="D776" s="2">
        <f t="shared" ca="1" si="49"/>
        <v>7.3683069974794124E-2</v>
      </c>
      <c r="E776" s="2">
        <f t="shared" ca="1" si="49"/>
        <v>0.5778285967129787</v>
      </c>
      <c r="F776" s="2">
        <f t="shared" ca="1" si="49"/>
        <v>0.71449722646417801</v>
      </c>
      <c r="G776" s="2">
        <f t="shared" ca="1" si="52"/>
        <v>5.2646349134356354E-2</v>
      </c>
    </row>
    <row r="777" spans="1:7" x14ac:dyDescent="0.25">
      <c r="A777" s="1">
        <v>775</v>
      </c>
      <c r="B777" s="3">
        <f t="shared" ca="1" si="50"/>
        <v>0.40020860001122982</v>
      </c>
      <c r="C777" s="3">
        <f t="shared" ca="1" si="51"/>
        <v>0.99593350946911496</v>
      </c>
      <c r="D777" s="2">
        <f t="shared" ca="1" si="49"/>
        <v>0.63754040627141417</v>
      </c>
      <c r="E777" s="2">
        <f t="shared" ca="1" si="49"/>
        <v>0.40020860001122982</v>
      </c>
      <c r="F777" s="2">
        <f t="shared" ca="1" si="49"/>
        <v>0.99593350946911496</v>
      </c>
      <c r="G777" s="2">
        <f t="shared" ca="1" si="52"/>
        <v>0.39858115552890538</v>
      </c>
    </row>
    <row r="778" spans="1:7" x14ac:dyDescent="0.25">
      <c r="A778" s="1">
        <v>776</v>
      </c>
      <c r="B778" s="3">
        <f t="shared" ca="1" si="50"/>
        <v>0.45026063845183628</v>
      </c>
      <c r="C778" s="3">
        <f t="shared" ca="1" si="51"/>
        <v>0.91922997575806686</v>
      </c>
      <c r="D778" s="2">
        <f t="shared" ca="1" si="49"/>
        <v>0.91922997575806686</v>
      </c>
      <c r="E778" s="2">
        <f t="shared" ca="1" si="49"/>
        <v>0.45026063845183628</v>
      </c>
      <c r="F778" s="2">
        <f t="shared" ca="1" si="49"/>
        <v>0.59150180713021849</v>
      </c>
      <c r="G778" s="2">
        <f t="shared" ca="1" si="52"/>
        <v>0.41389307576889317</v>
      </c>
    </row>
    <row r="779" spans="1:7" x14ac:dyDescent="0.25">
      <c r="A779" s="1">
        <v>777</v>
      </c>
      <c r="B779" s="3">
        <f t="shared" ca="1" si="50"/>
        <v>0.17110222910530026</v>
      </c>
      <c r="C779" s="3">
        <f t="shared" ca="1" si="51"/>
        <v>0.48689438875271185</v>
      </c>
      <c r="D779" s="2">
        <f t="shared" ca="1" si="49"/>
        <v>0.35213297662412246</v>
      </c>
      <c r="E779" s="2">
        <f t="shared" ca="1" si="49"/>
        <v>0.17110222910530026</v>
      </c>
      <c r="F779" s="2">
        <f t="shared" ca="1" si="49"/>
        <v>0.48689438875271185</v>
      </c>
      <c r="G779" s="2">
        <f t="shared" ca="1" si="52"/>
        <v>8.3308715254451632E-2</v>
      </c>
    </row>
    <row r="780" spans="1:7" x14ac:dyDescent="0.25">
      <c r="A780" s="1">
        <v>778</v>
      </c>
      <c r="B780" s="3">
        <f t="shared" ca="1" si="50"/>
        <v>1.4736420277181916E-2</v>
      </c>
      <c r="C780" s="3">
        <f t="shared" ca="1" si="51"/>
        <v>0.81191101961810119</v>
      </c>
      <c r="D780" s="2">
        <f t="shared" ca="1" si="49"/>
        <v>0.81191101961810119</v>
      </c>
      <c r="E780" s="2">
        <f t="shared" ca="1" si="49"/>
        <v>0.77915527437890897</v>
      </c>
      <c r="F780" s="2">
        <f t="shared" ca="1" si="49"/>
        <v>1.4736420277181916E-2</v>
      </c>
      <c r="G780" s="2">
        <f t="shared" ca="1" si="52"/>
        <v>1.1964662012767632E-2</v>
      </c>
    </row>
    <row r="781" spans="1:7" x14ac:dyDescent="0.25">
      <c r="A781" s="1">
        <v>779</v>
      </c>
      <c r="B781" s="3">
        <f t="shared" ca="1" si="50"/>
        <v>0.29173793735835996</v>
      </c>
      <c r="C781" s="3">
        <f t="shared" ca="1" si="51"/>
        <v>0.97834274341413197</v>
      </c>
      <c r="D781" s="2">
        <f t="shared" ca="1" si="49"/>
        <v>0.97834274341413197</v>
      </c>
      <c r="E781" s="2">
        <f t="shared" ca="1" si="49"/>
        <v>0.29173793735835996</v>
      </c>
      <c r="F781" s="2">
        <f t="shared" ca="1" si="49"/>
        <v>0.33182922786527125</v>
      </c>
      <c r="G781" s="2">
        <f t="shared" ca="1" si="52"/>
        <v>0.28541969399315809</v>
      </c>
    </row>
    <row r="782" spans="1:7" x14ac:dyDescent="0.25">
      <c r="A782" s="1">
        <v>780</v>
      </c>
      <c r="B782" s="3">
        <f t="shared" ca="1" si="50"/>
        <v>0.10182931218027391</v>
      </c>
      <c r="C782" s="3">
        <f t="shared" ca="1" si="51"/>
        <v>0.60962302521452216</v>
      </c>
      <c r="D782" s="2">
        <f t="shared" ca="1" si="49"/>
        <v>0.35011980540861476</v>
      </c>
      <c r="E782" s="2">
        <f t="shared" ca="1" si="49"/>
        <v>0.60962302521452216</v>
      </c>
      <c r="F782" s="2">
        <f t="shared" ca="1" si="49"/>
        <v>0.10182931218027391</v>
      </c>
      <c r="G782" s="2">
        <f t="shared" ca="1" si="52"/>
        <v>6.2077493346852572E-2</v>
      </c>
    </row>
    <row r="783" spans="1:7" x14ac:dyDescent="0.25">
      <c r="A783" s="1">
        <v>781</v>
      </c>
      <c r="B783" s="3">
        <f t="shared" ca="1" si="50"/>
        <v>0.11709332028878461</v>
      </c>
      <c r="C783" s="3">
        <f t="shared" ca="1" si="51"/>
        <v>0.65820566748809062</v>
      </c>
      <c r="D783" s="2">
        <f t="shared" ca="1" si="49"/>
        <v>0.65820566748809062</v>
      </c>
      <c r="E783" s="2">
        <f t="shared" ca="1" si="49"/>
        <v>0.53578147988379188</v>
      </c>
      <c r="F783" s="2">
        <f t="shared" ca="1" si="49"/>
        <v>0.11709332028878461</v>
      </c>
      <c r="G783" s="2">
        <f t="shared" ca="1" si="52"/>
        <v>7.707148703907625E-2</v>
      </c>
    </row>
    <row r="784" spans="1:7" x14ac:dyDescent="0.25">
      <c r="A784" s="1">
        <v>782</v>
      </c>
      <c r="B784" s="3">
        <f t="shared" ca="1" si="50"/>
        <v>0.25160381572567203</v>
      </c>
      <c r="C784" s="3">
        <f t="shared" ca="1" si="51"/>
        <v>0.81994396896684341</v>
      </c>
      <c r="D784" s="2">
        <f t="shared" ca="1" si="49"/>
        <v>0.81994396896684341</v>
      </c>
      <c r="E784" s="2">
        <f t="shared" ca="1" si="49"/>
        <v>0.32980862142325895</v>
      </c>
      <c r="F784" s="2">
        <f t="shared" ca="1" si="49"/>
        <v>0.25160381572567203</v>
      </c>
      <c r="G784" s="2">
        <f t="shared" ca="1" si="52"/>
        <v>0.20630103127330982</v>
      </c>
    </row>
    <row r="785" spans="1:7" x14ac:dyDescent="0.25">
      <c r="A785" s="1">
        <v>783</v>
      </c>
      <c r="B785" s="3">
        <f t="shared" ca="1" si="50"/>
        <v>1.117108738986472E-2</v>
      </c>
      <c r="C785" s="3">
        <f t="shared" ca="1" si="51"/>
        <v>0.73647177383330231</v>
      </c>
      <c r="D785" s="2">
        <f t="shared" ca="1" si="49"/>
        <v>7.4993886048102976E-2</v>
      </c>
      <c r="E785" s="2">
        <f t="shared" ca="1" si="49"/>
        <v>1.117108738986472E-2</v>
      </c>
      <c r="F785" s="2">
        <f t="shared" ca="1" si="49"/>
        <v>0.73647177383330231</v>
      </c>
      <c r="G785" s="2">
        <f t="shared" ca="1" si="52"/>
        <v>8.2271905456605052E-3</v>
      </c>
    </row>
    <row r="786" spans="1:7" x14ac:dyDescent="0.25">
      <c r="A786" s="1">
        <v>784</v>
      </c>
      <c r="B786" s="3">
        <f t="shared" ca="1" si="50"/>
        <v>0.59673460368812103</v>
      </c>
      <c r="C786" s="3">
        <f t="shared" ca="1" si="51"/>
        <v>0.64780267177086359</v>
      </c>
      <c r="D786" s="2">
        <f t="shared" ca="1" si="49"/>
        <v>0.64015366487090231</v>
      </c>
      <c r="E786" s="2">
        <f t="shared" ca="1" si="49"/>
        <v>0.64780267177086359</v>
      </c>
      <c r="F786" s="2">
        <f t="shared" ca="1" si="49"/>
        <v>0.59673460368812103</v>
      </c>
      <c r="G786" s="2">
        <f t="shared" ca="1" si="52"/>
        <v>0.38656627060729226</v>
      </c>
    </row>
    <row r="787" spans="1:7" x14ac:dyDescent="0.25">
      <c r="A787" s="1">
        <v>785</v>
      </c>
      <c r="B787" s="3">
        <f t="shared" ca="1" si="50"/>
        <v>0.57593887902884977</v>
      </c>
      <c r="C787" s="3">
        <f t="shared" ca="1" si="51"/>
        <v>0.94332750525720976</v>
      </c>
      <c r="D787" s="2">
        <f t="shared" ca="1" si="49"/>
        <v>0.94332750525720976</v>
      </c>
      <c r="E787" s="2">
        <f t="shared" ca="1" si="49"/>
        <v>0.57593887902884977</v>
      </c>
      <c r="F787" s="2">
        <f t="shared" ca="1" si="49"/>
        <v>0.88693519663998011</v>
      </c>
      <c r="G787" s="2">
        <f t="shared" ca="1" si="52"/>
        <v>0.54329898593491877</v>
      </c>
    </row>
    <row r="788" spans="1:7" x14ac:dyDescent="0.25">
      <c r="A788" s="1">
        <v>786</v>
      </c>
      <c r="B788" s="3">
        <f t="shared" ca="1" si="50"/>
        <v>0.79619407631191552</v>
      </c>
      <c r="C788" s="3">
        <f t="shared" ca="1" si="51"/>
        <v>0.93570237397651979</v>
      </c>
      <c r="D788" s="2">
        <f t="shared" ref="D788:F851" ca="1" si="53">RAND()</f>
        <v>0.93570237397651979</v>
      </c>
      <c r="E788" s="2">
        <f t="shared" ca="1" si="53"/>
        <v>0.79619407631191552</v>
      </c>
      <c r="F788" s="2">
        <f t="shared" ca="1" si="53"/>
        <v>0.85343485567521238</v>
      </c>
      <c r="G788" s="2">
        <f t="shared" ca="1" si="52"/>
        <v>0.7450006873511017</v>
      </c>
    </row>
    <row r="789" spans="1:7" x14ac:dyDescent="0.25">
      <c r="A789" s="1">
        <v>787</v>
      </c>
      <c r="B789" s="3">
        <f t="shared" ca="1" si="50"/>
        <v>0.17013896196242051</v>
      </c>
      <c r="C789" s="3">
        <f t="shared" ca="1" si="51"/>
        <v>0.71683083449687646</v>
      </c>
      <c r="D789" s="2">
        <f t="shared" ca="1" si="53"/>
        <v>0.17013896196242051</v>
      </c>
      <c r="E789" s="2">
        <f t="shared" ca="1" si="53"/>
        <v>0.68216300354261383</v>
      </c>
      <c r="F789" s="2">
        <f t="shared" ca="1" si="53"/>
        <v>0.71683083449687646</v>
      </c>
      <c r="G789" s="2">
        <f t="shared" ca="1" si="52"/>
        <v>0.12196085408395421</v>
      </c>
    </row>
    <row r="790" spans="1:7" x14ac:dyDescent="0.25">
      <c r="A790" s="1">
        <v>788</v>
      </c>
      <c r="B790" s="3">
        <f t="shared" ca="1" si="50"/>
        <v>3.9663744547691615E-2</v>
      </c>
      <c r="C790" s="3">
        <f t="shared" ca="1" si="51"/>
        <v>0.37807055425514846</v>
      </c>
      <c r="D790" s="2">
        <f t="shared" ca="1" si="53"/>
        <v>0.37807055425514846</v>
      </c>
      <c r="E790" s="2">
        <f t="shared" ca="1" si="53"/>
        <v>3.9663744547691615E-2</v>
      </c>
      <c r="F790" s="2">
        <f t="shared" ca="1" si="53"/>
        <v>0.16586145120079576</v>
      </c>
      <c r="G790" s="2">
        <f t="shared" ca="1" si="52"/>
        <v>1.4995693884980392E-2</v>
      </c>
    </row>
    <row r="791" spans="1:7" x14ac:dyDescent="0.25">
      <c r="A791" s="1">
        <v>789</v>
      </c>
      <c r="B791" s="3">
        <f t="shared" ca="1" si="50"/>
        <v>0.37441857876188978</v>
      </c>
      <c r="C791" s="3">
        <f t="shared" ca="1" si="51"/>
        <v>0.84239408845153951</v>
      </c>
      <c r="D791" s="2">
        <f t="shared" ca="1" si="53"/>
        <v>0.37441857876188978</v>
      </c>
      <c r="E791" s="2">
        <f t="shared" ca="1" si="53"/>
        <v>0.84239408845153951</v>
      </c>
      <c r="F791" s="2">
        <f t="shared" ca="1" si="53"/>
        <v>0.76752884879398131</v>
      </c>
      <c r="G791" s="2">
        <f t="shared" ca="1" si="52"/>
        <v>0.31540799735544311</v>
      </c>
    </row>
    <row r="792" spans="1:7" x14ac:dyDescent="0.25">
      <c r="A792" s="1">
        <v>790</v>
      </c>
      <c r="B792" s="3">
        <f t="shared" ca="1" si="50"/>
        <v>1.1374368153468151E-2</v>
      </c>
      <c r="C792" s="3">
        <f t="shared" ca="1" si="51"/>
        <v>0.36608662104778833</v>
      </c>
      <c r="D792" s="2">
        <f t="shared" ca="1" si="53"/>
        <v>1.1374368153468151E-2</v>
      </c>
      <c r="E792" s="2">
        <f t="shared" ca="1" si="53"/>
        <v>0.20808863599554539</v>
      </c>
      <c r="F792" s="2">
        <f t="shared" ca="1" si="53"/>
        <v>0.36608662104778833</v>
      </c>
      <c r="G792" s="2">
        <f t="shared" ca="1" si="52"/>
        <v>4.1640040038567264E-3</v>
      </c>
    </row>
    <row r="793" spans="1:7" x14ac:dyDescent="0.25">
      <c r="A793" s="1">
        <v>791</v>
      </c>
      <c r="B793" s="3">
        <f t="shared" ca="1" si="50"/>
        <v>1.2948452717668757E-2</v>
      </c>
      <c r="C793" s="3">
        <f t="shared" ca="1" si="51"/>
        <v>0.43850749365462838</v>
      </c>
      <c r="D793" s="2">
        <f t="shared" ca="1" si="53"/>
        <v>1.2948452717668757E-2</v>
      </c>
      <c r="E793" s="2">
        <f t="shared" ca="1" si="53"/>
        <v>0.26583008365471628</v>
      </c>
      <c r="F793" s="2">
        <f t="shared" ca="1" si="53"/>
        <v>0.43850749365462838</v>
      </c>
      <c r="G793" s="2">
        <f t="shared" ca="1" si="52"/>
        <v>5.6779935479303878E-3</v>
      </c>
    </row>
    <row r="794" spans="1:7" x14ac:dyDescent="0.25">
      <c r="A794" s="1">
        <v>792</v>
      </c>
      <c r="B794" s="3">
        <f t="shared" ca="1" si="50"/>
        <v>4.5585805063785512E-2</v>
      </c>
      <c r="C794" s="3">
        <f t="shared" ca="1" si="51"/>
        <v>0.1663585312205893</v>
      </c>
      <c r="D794" s="2">
        <f t="shared" ca="1" si="53"/>
        <v>4.5585805063785512E-2</v>
      </c>
      <c r="E794" s="2">
        <f t="shared" ca="1" si="53"/>
        <v>0.1663585312205893</v>
      </c>
      <c r="F794" s="2">
        <f t="shared" ca="1" si="53"/>
        <v>0.11110193045189809</v>
      </c>
      <c r="G794" s="2">
        <f t="shared" ca="1" si="52"/>
        <v>7.5835875749194603E-3</v>
      </c>
    </row>
    <row r="795" spans="1:7" x14ac:dyDescent="0.25">
      <c r="A795" s="1">
        <v>793</v>
      </c>
      <c r="B795" s="3">
        <f t="shared" ca="1" si="50"/>
        <v>9.3931133747595319E-2</v>
      </c>
      <c r="C795" s="3">
        <f t="shared" ca="1" si="51"/>
        <v>0.42235420233018173</v>
      </c>
      <c r="D795" s="2">
        <f t="shared" ca="1" si="53"/>
        <v>0.42235420233018173</v>
      </c>
      <c r="E795" s="2">
        <f t="shared" ca="1" si="53"/>
        <v>9.3931133747595319E-2</v>
      </c>
      <c r="F795" s="2">
        <f t="shared" ca="1" si="53"/>
        <v>0.13179369005780983</v>
      </c>
      <c r="G795" s="2">
        <f t="shared" ca="1" si="52"/>
        <v>3.9672209067935234E-2</v>
      </c>
    </row>
    <row r="796" spans="1:7" x14ac:dyDescent="0.25">
      <c r="A796" s="1">
        <v>794</v>
      </c>
      <c r="B796" s="3">
        <f t="shared" ca="1" si="50"/>
        <v>0.18118140467085808</v>
      </c>
      <c r="C796" s="3">
        <f t="shared" ca="1" si="51"/>
        <v>0.88027347131266653</v>
      </c>
      <c r="D796" s="2">
        <f t="shared" ca="1" si="53"/>
        <v>0.88027347131266653</v>
      </c>
      <c r="E796" s="2">
        <f t="shared" ca="1" si="53"/>
        <v>0.2631464940303968</v>
      </c>
      <c r="F796" s="2">
        <f t="shared" ca="1" si="53"/>
        <v>0.18118140467085808</v>
      </c>
      <c r="G796" s="2">
        <f t="shared" ca="1" si="52"/>
        <v>0.15948918402692122</v>
      </c>
    </row>
    <row r="797" spans="1:7" x14ac:dyDescent="0.25">
      <c r="A797" s="1">
        <v>795</v>
      </c>
      <c r="B797" s="3">
        <f t="shared" ca="1" si="50"/>
        <v>2.8223885055325804E-2</v>
      </c>
      <c r="C797" s="3">
        <f t="shared" ca="1" si="51"/>
        <v>0.61322721409951153</v>
      </c>
      <c r="D797" s="2">
        <f t="shared" ca="1" si="53"/>
        <v>0.2352301104338177</v>
      </c>
      <c r="E797" s="2">
        <f t="shared" ca="1" si="53"/>
        <v>0.61322721409951153</v>
      </c>
      <c r="F797" s="2">
        <f t="shared" ca="1" si="53"/>
        <v>2.8223885055325804E-2</v>
      </c>
      <c r="G797" s="2">
        <f t="shared" ca="1" si="52"/>
        <v>1.7307654403542282E-2</v>
      </c>
    </row>
    <row r="798" spans="1:7" x14ac:dyDescent="0.25">
      <c r="A798" s="1">
        <v>796</v>
      </c>
      <c r="B798" s="3">
        <f t="shared" ca="1" si="50"/>
        <v>6.4363303347511613E-2</v>
      </c>
      <c r="C798" s="3">
        <f t="shared" ca="1" si="51"/>
        <v>0.58582496524600358</v>
      </c>
      <c r="D798" s="2">
        <f t="shared" ca="1" si="53"/>
        <v>6.4363303347511613E-2</v>
      </c>
      <c r="E798" s="2">
        <f t="shared" ca="1" si="53"/>
        <v>0.49608705623480021</v>
      </c>
      <c r="F798" s="2">
        <f t="shared" ca="1" si="53"/>
        <v>0.58582496524600358</v>
      </c>
      <c r="G798" s="2">
        <f t="shared" ca="1" si="52"/>
        <v>3.770562994667398E-2</v>
      </c>
    </row>
    <row r="799" spans="1:7" x14ac:dyDescent="0.25">
      <c r="A799" s="1">
        <v>797</v>
      </c>
      <c r="B799" s="3">
        <f t="shared" ca="1" si="50"/>
        <v>8.0972936064536261E-2</v>
      </c>
      <c r="C799" s="3">
        <f t="shared" ca="1" si="51"/>
        <v>0.82465870869737745</v>
      </c>
      <c r="D799" s="2">
        <f t="shared" ca="1" si="53"/>
        <v>8.0972936064536261E-2</v>
      </c>
      <c r="E799" s="2">
        <f t="shared" ca="1" si="53"/>
        <v>0.5252820335197661</v>
      </c>
      <c r="F799" s="2">
        <f t="shared" ca="1" si="53"/>
        <v>0.82465870869737745</v>
      </c>
      <c r="G799" s="2">
        <f t="shared" ca="1" si="52"/>
        <v>6.6775036894415774E-2</v>
      </c>
    </row>
    <row r="800" spans="1:7" x14ac:dyDescent="0.25">
      <c r="A800" s="1">
        <v>798</v>
      </c>
      <c r="B800" s="3">
        <f t="shared" ca="1" si="50"/>
        <v>0.12493589305224351</v>
      </c>
      <c r="C800" s="3">
        <f t="shared" ca="1" si="51"/>
        <v>0.93379199235668753</v>
      </c>
      <c r="D800" s="2">
        <f t="shared" ca="1" si="53"/>
        <v>0.93379199235668753</v>
      </c>
      <c r="E800" s="2">
        <f t="shared" ca="1" si="53"/>
        <v>0.38744071308073591</v>
      </c>
      <c r="F800" s="2">
        <f t="shared" ca="1" si="53"/>
        <v>0.12493589305224351</v>
      </c>
      <c r="G800" s="2">
        <f t="shared" ca="1" si="52"/>
        <v>0.1166641364901165</v>
      </c>
    </row>
    <row r="801" spans="1:7" x14ac:dyDescent="0.25">
      <c r="A801" s="1">
        <v>799</v>
      </c>
      <c r="B801" s="3">
        <f t="shared" ca="1" si="50"/>
        <v>7.91594463446601E-2</v>
      </c>
      <c r="C801" s="3">
        <f t="shared" ca="1" si="51"/>
        <v>0.75668766928233078</v>
      </c>
      <c r="D801" s="2">
        <f t="shared" ca="1" si="53"/>
        <v>0.75668766928233078</v>
      </c>
      <c r="E801" s="2">
        <f t="shared" ca="1" si="53"/>
        <v>0.39736541025642858</v>
      </c>
      <c r="F801" s="2">
        <f t="shared" ca="1" si="53"/>
        <v>7.91594463446601E-2</v>
      </c>
      <c r="G801" s="2">
        <f t="shared" ca="1" si="52"/>
        <v>5.9898976956220568E-2</v>
      </c>
    </row>
    <row r="802" spans="1:7" x14ac:dyDescent="0.25">
      <c r="A802" s="1">
        <v>800</v>
      </c>
      <c r="B802" s="3">
        <f t="shared" ca="1" si="50"/>
        <v>0.70312310502568787</v>
      </c>
      <c r="C802" s="3">
        <f t="shared" ca="1" si="51"/>
        <v>0.93676638766166054</v>
      </c>
      <c r="D802" s="2">
        <f t="shared" ca="1" si="53"/>
        <v>0.75787510849607476</v>
      </c>
      <c r="E802" s="2">
        <f t="shared" ca="1" si="53"/>
        <v>0.70312310502568787</v>
      </c>
      <c r="F802" s="2">
        <f t="shared" ca="1" si="53"/>
        <v>0.93676638766166054</v>
      </c>
      <c r="G802" s="2">
        <f t="shared" ca="1" si="52"/>
        <v>0.65866209117636398</v>
      </c>
    </row>
    <row r="803" spans="1:7" x14ac:dyDescent="0.25">
      <c r="A803" s="1">
        <v>801</v>
      </c>
      <c r="B803" s="3">
        <f t="shared" ca="1" si="50"/>
        <v>0.47416952713509986</v>
      </c>
      <c r="C803" s="3">
        <f t="shared" ca="1" si="51"/>
        <v>0.97985518043102027</v>
      </c>
      <c r="D803" s="2">
        <f t="shared" ca="1" si="53"/>
        <v>0.97985518043102027</v>
      </c>
      <c r="E803" s="2">
        <f t="shared" ca="1" si="53"/>
        <v>0.92726101080475265</v>
      </c>
      <c r="F803" s="2">
        <f t="shared" ca="1" si="53"/>
        <v>0.47416952713509986</v>
      </c>
      <c r="G803" s="2">
        <f t="shared" ca="1" si="52"/>
        <v>0.46461746756585481</v>
      </c>
    </row>
    <row r="804" spans="1:7" x14ac:dyDescent="0.25">
      <c r="A804" s="1">
        <v>802</v>
      </c>
      <c r="B804" s="3">
        <f t="shared" ca="1" si="50"/>
        <v>0.64694231451345174</v>
      </c>
      <c r="C804" s="3">
        <f t="shared" ca="1" si="51"/>
        <v>0.89911376579710323</v>
      </c>
      <c r="D804" s="2">
        <f t="shared" ca="1" si="53"/>
        <v>0.7855236272297994</v>
      </c>
      <c r="E804" s="2">
        <f t="shared" ca="1" si="53"/>
        <v>0.64694231451345174</v>
      </c>
      <c r="F804" s="2">
        <f t="shared" ca="1" si="53"/>
        <v>0.89911376579710323</v>
      </c>
      <c r="G804" s="2">
        <f t="shared" ca="1" si="52"/>
        <v>0.58167474065568359</v>
      </c>
    </row>
    <row r="805" spans="1:7" x14ac:dyDescent="0.25">
      <c r="A805" s="1">
        <v>803</v>
      </c>
      <c r="B805" s="3">
        <f t="shared" ca="1" si="50"/>
        <v>8.3803301134222852E-2</v>
      </c>
      <c r="C805" s="3">
        <f t="shared" ca="1" si="51"/>
        <v>0.58709040338403939</v>
      </c>
      <c r="D805" s="2">
        <f t="shared" ca="1" si="53"/>
        <v>0.58709040338403939</v>
      </c>
      <c r="E805" s="2">
        <f t="shared" ca="1" si="53"/>
        <v>0.17114466333357903</v>
      </c>
      <c r="F805" s="2">
        <f t="shared" ca="1" si="53"/>
        <v>8.3803301134222852E-2</v>
      </c>
      <c r="G805" s="2">
        <f t="shared" ca="1" si="52"/>
        <v>4.9200113867805019E-2</v>
      </c>
    </row>
    <row r="806" spans="1:7" x14ac:dyDescent="0.25">
      <c r="A806" s="1">
        <v>804</v>
      </c>
      <c r="B806" s="3">
        <f t="shared" ca="1" si="50"/>
        <v>0.17840657266300231</v>
      </c>
      <c r="C806" s="3">
        <f t="shared" ca="1" si="51"/>
        <v>0.6767130144682898</v>
      </c>
      <c r="D806" s="2">
        <f t="shared" ca="1" si="53"/>
        <v>0.6767130144682898</v>
      </c>
      <c r="E806" s="2">
        <f t="shared" ca="1" si="53"/>
        <v>0.62023312845183987</v>
      </c>
      <c r="F806" s="2">
        <f t="shared" ca="1" si="53"/>
        <v>0.17840657266300231</v>
      </c>
      <c r="G806" s="2">
        <f t="shared" ca="1" si="52"/>
        <v>0.12073004958773627</v>
      </c>
    </row>
    <row r="807" spans="1:7" x14ac:dyDescent="0.25">
      <c r="A807" s="1">
        <v>805</v>
      </c>
      <c r="B807" s="3">
        <f t="shared" ca="1" si="50"/>
        <v>3.1888836709722534E-2</v>
      </c>
      <c r="C807" s="3">
        <f t="shared" ca="1" si="51"/>
        <v>0.91833321826091252</v>
      </c>
      <c r="D807" s="2">
        <f t="shared" ca="1" si="53"/>
        <v>0.8042749721041732</v>
      </c>
      <c r="E807" s="2">
        <f t="shared" ca="1" si="53"/>
        <v>3.1888836709722534E-2</v>
      </c>
      <c r="F807" s="2">
        <f t="shared" ca="1" si="53"/>
        <v>0.91833321826091252</v>
      </c>
      <c r="G807" s="2">
        <f t="shared" ca="1" si="52"/>
        <v>2.9284578042236224E-2</v>
      </c>
    </row>
    <row r="808" spans="1:7" x14ac:dyDescent="0.25">
      <c r="A808" s="1">
        <v>806</v>
      </c>
      <c r="B808" s="3">
        <f t="shared" ca="1" si="50"/>
        <v>0.37089936568497883</v>
      </c>
      <c r="C808" s="3">
        <f t="shared" ca="1" si="51"/>
        <v>0.78495046152469072</v>
      </c>
      <c r="D808" s="2">
        <f t="shared" ca="1" si="53"/>
        <v>0.78495046152469072</v>
      </c>
      <c r="E808" s="2">
        <f t="shared" ca="1" si="53"/>
        <v>0.37089936568497883</v>
      </c>
      <c r="F808" s="2">
        <f t="shared" ca="1" si="53"/>
        <v>0.4473956502762253</v>
      </c>
      <c r="G808" s="2">
        <f t="shared" ca="1" si="52"/>
        <v>0.29113762827363915</v>
      </c>
    </row>
    <row r="809" spans="1:7" x14ac:dyDescent="0.25">
      <c r="A809" s="1">
        <v>807</v>
      </c>
      <c r="B809" s="3">
        <f t="shared" ca="1" si="50"/>
        <v>0.37732784209657166</v>
      </c>
      <c r="C809" s="3">
        <f t="shared" ca="1" si="51"/>
        <v>0.47451833367519924</v>
      </c>
      <c r="D809" s="2">
        <f t="shared" ca="1" si="53"/>
        <v>0.37732784209657166</v>
      </c>
      <c r="E809" s="2">
        <f t="shared" ca="1" si="53"/>
        <v>0.47451833367519924</v>
      </c>
      <c r="F809" s="2">
        <f t="shared" ca="1" si="53"/>
        <v>0.40888134858355851</v>
      </c>
      <c r="G809" s="2">
        <f t="shared" ca="1" si="52"/>
        <v>0.17904897888092389</v>
      </c>
    </row>
    <row r="810" spans="1:7" x14ac:dyDescent="0.25">
      <c r="A810" s="1">
        <v>808</v>
      </c>
      <c r="B810" s="3">
        <f t="shared" ca="1" si="50"/>
        <v>0.28990616103938571</v>
      </c>
      <c r="C810" s="3">
        <f t="shared" ca="1" si="51"/>
        <v>0.99730138859963313</v>
      </c>
      <c r="D810" s="2">
        <f t="shared" ca="1" si="53"/>
        <v>0.99730138859963313</v>
      </c>
      <c r="E810" s="2">
        <f t="shared" ca="1" si="53"/>
        <v>0.28990616103938571</v>
      </c>
      <c r="F810" s="2">
        <f t="shared" ca="1" si="53"/>
        <v>0.82973867289590353</v>
      </c>
      <c r="G810" s="2">
        <f t="shared" ca="1" si="52"/>
        <v>0.28912381696816825</v>
      </c>
    </row>
    <row r="811" spans="1:7" x14ac:dyDescent="0.25">
      <c r="A811" s="1">
        <v>809</v>
      </c>
      <c r="B811" s="3">
        <f t="shared" ca="1" si="50"/>
        <v>0.32622817483708499</v>
      </c>
      <c r="C811" s="3">
        <f t="shared" ca="1" si="51"/>
        <v>0.69967753989586545</v>
      </c>
      <c r="D811" s="2">
        <f t="shared" ca="1" si="53"/>
        <v>0.69967753989586545</v>
      </c>
      <c r="E811" s="2">
        <f t="shared" ca="1" si="53"/>
        <v>0.32622817483708499</v>
      </c>
      <c r="F811" s="2">
        <f t="shared" ca="1" si="53"/>
        <v>0.33491946867303612</v>
      </c>
      <c r="G811" s="2">
        <f t="shared" ca="1" si="52"/>
        <v>0.22825452681472991</v>
      </c>
    </row>
    <row r="812" spans="1:7" x14ac:dyDescent="0.25">
      <c r="A812" s="1">
        <v>810</v>
      </c>
      <c r="B812" s="3">
        <f t="shared" ca="1" si="50"/>
        <v>0.12169425186166083</v>
      </c>
      <c r="C812" s="3">
        <f t="shared" ca="1" si="51"/>
        <v>0.39340246152707137</v>
      </c>
      <c r="D812" s="2">
        <f t="shared" ca="1" si="53"/>
        <v>0.12169425186166083</v>
      </c>
      <c r="E812" s="2">
        <f t="shared" ca="1" si="53"/>
        <v>0.39340246152707137</v>
      </c>
      <c r="F812" s="2">
        <f t="shared" ca="1" si="53"/>
        <v>0.37292347186694152</v>
      </c>
      <c r="G812" s="2">
        <f t="shared" ca="1" si="52"/>
        <v>4.7874818236072758E-2</v>
      </c>
    </row>
    <row r="813" spans="1:7" x14ac:dyDescent="0.25">
      <c r="A813" s="1">
        <v>811</v>
      </c>
      <c r="B813" s="3">
        <f t="shared" ca="1" si="50"/>
        <v>0.42515640692171341</v>
      </c>
      <c r="C813" s="3">
        <f t="shared" ca="1" si="51"/>
        <v>0.81691975081999701</v>
      </c>
      <c r="D813" s="2">
        <f t="shared" ca="1" si="53"/>
        <v>0.81691975081999701</v>
      </c>
      <c r="E813" s="2">
        <f t="shared" ca="1" si="53"/>
        <v>0.57025105544386578</v>
      </c>
      <c r="F813" s="2">
        <f t="shared" ca="1" si="53"/>
        <v>0.42515640692171341</v>
      </c>
      <c r="G813" s="2">
        <f t="shared" ca="1" si="52"/>
        <v>0.34731866600201139</v>
      </c>
    </row>
    <row r="814" spans="1:7" x14ac:dyDescent="0.25">
      <c r="A814" s="1">
        <v>812</v>
      </c>
      <c r="B814" s="3">
        <f t="shared" ca="1" si="50"/>
        <v>0.17222331842305405</v>
      </c>
      <c r="C814" s="3">
        <f t="shared" ca="1" si="51"/>
        <v>0.83056070717677921</v>
      </c>
      <c r="D814" s="2">
        <f t="shared" ca="1" si="53"/>
        <v>0.17222331842305405</v>
      </c>
      <c r="E814" s="2">
        <f t="shared" ca="1" si="53"/>
        <v>0.83056070717677921</v>
      </c>
      <c r="F814" s="2">
        <f t="shared" ca="1" si="53"/>
        <v>0.35907212757331886</v>
      </c>
      <c r="G814" s="2">
        <f t="shared" ca="1" si="52"/>
        <v>0.14304192114178341</v>
      </c>
    </row>
    <row r="815" spans="1:7" x14ac:dyDescent="0.25">
      <c r="A815" s="1">
        <v>813</v>
      </c>
      <c r="B815" s="3">
        <f t="shared" ca="1" si="50"/>
        <v>2.0178040142111442E-2</v>
      </c>
      <c r="C815" s="3">
        <f t="shared" ca="1" si="51"/>
        <v>0.81064383553382591</v>
      </c>
      <c r="D815" s="2">
        <f t="shared" ca="1" si="53"/>
        <v>2.0178040142111442E-2</v>
      </c>
      <c r="E815" s="2">
        <f t="shared" ca="1" si="53"/>
        <v>0.71327055534699535</v>
      </c>
      <c r="F815" s="2">
        <f t="shared" ca="1" si="53"/>
        <v>0.81064383553382591</v>
      </c>
      <c r="G815" s="2">
        <f t="shared" ca="1" si="52"/>
        <v>1.6357203854356725E-2</v>
      </c>
    </row>
    <row r="816" spans="1:7" x14ac:dyDescent="0.25">
      <c r="A816" s="1">
        <v>814</v>
      </c>
      <c r="B816" s="3">
        <f t="shared" ca="1" si="50"/>
        <v>0.13703203367377725</v>
      </c>
      <c r="C816" s="3">
        <f t="shared" ca="1" si="51"/>
        <v>0.68254275507052076</v>
      </c>
      <c r="D816" s="2">
        <f t="shared" ca="1" si="53"/>
        <v>0.68254275507052076</v>
      </c>
      <c r="E816" s="2">
        <f t="shared" ca="1" si="53"/>
        <v>0.13703203367377725</v>
      </c>
      <c r="F816" s="2">
        <f t="shared" ca="1" si="53"/>
        <v>0.19615152632099431</v>
      </c>
      <c r="G816" s="2">
        <f t="shared" ca="1" si="52"/>
        <v>9.3530221796616297E-2</v>
      </c>
    </row>
    <row r="817" spans="1:7" x14ac:dyDescent="0.25">
      <c r="A817" s="1">
        <v>815</v>
      </c>
      <c r="B817" s="3">
        <f t="shared" ca="1" si="50"/>
        <v>6.4042297251481139E-2</v>
      </c>
      <c r="C817" s="3">
        <f t="shared" ca="1" si="51"/>
        <v>0.98104000200494634</v>
      </c>
      <c r="D817" s="2">
        <f t="shared" ca="1" si="53"/>
        <v>0.92100759697519918</v>
      </c>
      <c r="E817" s="2">
        <f t="shared" ca="1" si="53"/>
        <v>6.4042297251481139E-2</v>
      </c>
      <c r="F817" s="2">
        <f t="shared" ca="1" si="53"/>
        <v>0.98104000200494634</v>
      </c>
      <c r="G817" s="2">
        <f t="shared" ca="1" si="52"/>
        <v>6.2828055423994431E-2</v>
      </c>
    </row>
    <row r="818" spans="1:7" x14ac:dyDescent="0.25">
      <c r="A818" s="1">
        <v>816</v>
      </c>
      <c r="B818" s="3">
        <f t="shared" ca="1" si="50"/>
        <v>0.48184907931691934</v>
      </c>
      <c r="C818" s="3">
        <f t="shared" ca="1" si="51"/>
        <v>0.95923679685380403</v>
      </c>
      <c r="D818" s="2">
        <f t="shared" ca="1" si="53"/>
        <v>0.95923679685380403</v>
      </c>
      <c r="E818" s="2">
        <f t="shared" ca="1" si="53"/>
        <v>0.73198171176872329</v>
      </c>
      <c r="F818" s="2">
        <f t="shared" ca="1" si="53"/>
        <v>0.48184907931691934</v>
      </c>
      <c r="G818" s="2">
        <f t="shared" ca="1" si="52"/>
        <v>0.46220736741091628</v>
      </c>
    </row>
    <row r="819" spans="1:7" x14ac:dyDescent="0.25">
      <c r="A819" s="1">
        <v>817</v>
      </c>
      <c r="B819" s="3">
        <f t="shared" ca="1" si="50"/>
        <v>0.54320220323101798</v>
      </c>
      <c r="C819" s="3">
        <f t="shared" ca="1" si="51"/>
        <v>0.88702018544956263</v>
      </c>
      <c r="D819" s="2">
        <f t="shared" ca="1" si="53"/>
        <v>0.5775158486776546</v>
      </c>
      <c r="E819" s="2">
        <f t="shared" ca="1" si="53"/>
        <v>0.54320220323101798</v>
      </c>
      <c r="F819" s="2">
        <f t="shared" ca="1" si="53"/>
        <v>0.88702018544956263</v>
      </c>
      <c r="G819" s="2">
        <f t="shared" ca="1" si="52"/>
        <v>0.48183131904658855</v>
      </c>
    </row>
    <row r="820" spans="1:7" x14ac:dyDescent="0.25">
      <c r="A820" s="1">
        <v>818</v>
      </c>
      <c r="B820" s="3">
        <f t="shared" ca="1" si="50"/>
        <v>2.4147112989546415E-2</v>
      </c>
      <c r="C820" s="3">
        <f t="shared" ca="1" si="51"/>
        <v>0.25007203023821789</v>
      </c>
      <c r="D820" s="2">
        <f t="shared" ca="1" si="53"/>
        <v>0.25007203023821789</v>
      </c>
      <c r="E820" s="2">
        <f t="shared" ca="1" si="53"/>
        <v>4.0802952768101641E-2</v>
      </c>
      <c r="F820" s="2">
        <f t="shared" ca="1" si="53"/>
        <v>2.4147112989546415E-2</v>
      </c>
      <c r="G820" s="2">
        <f t="shared" ca="1" si="52"/>
        <v>6.0385175696875152E-3</v>
      </c>
    </row>
    <row r="821" spans="1:7" x14ac:dyDescent="0.25">
      <c r="A821" s="1">
        <v>819</v>
      </c>
      <c r="B821" s="3">
        <f t="shared" ca="1" si="50"/>
        <v>3.5992817847917968E-2</v>
      </c>
      <c r="C821" s="3">
        <f t="shared" ca="1" si="51"/>
        <v>0.97505901849726473</v>
      </c>
      <c r="D821" s="2">
        <f t="shared" ca="1" si="53"/>
        <v>3.5992817847917968E-2</v>
      </c>
      <c r="E821" s="2">
        <f t="shared" ca="1" si="53"/>
        <v>0.54476824525527812</v>
      </c>
      <c r="F821" s="2">
        <f t="shared" ca="1" si="53"/>
        <v>0.97505901849726473</v>
      </c>
      <c r="G821" s="2">
        <f t="shared" ca="1" si="52"/>
        <v>3.5095121643741727E-2</v>
      </c>
    </row>
    <row r="822" spans="1:7" x14ac:dyDescent="0.25">
      <c r="A822" s="1">
        <v>820</v>
      </c>
      <c r="B822" s="3">
        <f t="shared" ca="1" si="50"/>
        <v>0.78728590887030359</v>
      </c>
      <c r="C822" s="3">
        <f t="shared" ca="1" si="51"/>
        <v>0.92975611723720364</v>
      </c>
      <c r="D822" s="2">
        <f t="shared" ca="1" si="53"/>
        <v>0.92975611723720364</v>
      </c>
      <c r="E822" s="2">
        <f t="shared" ca="1" si="53"/>
        <v>0.78728590887030359</v>
      </c>
      <c r="F822" s="2">
        <f t="shared" ca="1" si="53"/>
        <v>0.81937856155092215</v>
      </c>
      <c r="G822" s="2">
        <f t="shared" ca="1" si="52"/>
        <v>0.73198388978681639</v>
      </c>
    </row>
    <row r="823" spans="1:7" x14ac:dyDescent="0.25">
      <c r="A823" s="1">
        <v>821</v>
      </c>
      <c r="B823" s="3">
        <f t="shared" ca="1" si="50"/>
        <v>0.48379184516669327</v>
      </c>
      <c r="C823" s="3">
        <f t="shared" ca="1" si="51"/>
        <v>0.78623112076128343</v>
      </c>
      <c r="D823" s="2">
        <f t="shared" ca="1" si="53"/>
        <v>0.50856903044850088</v>
      </c>
      <c r="E823" s="2">
        <f t="shared" ca="1" si="53"/>
        <v>0.78623112076128343</v>
      </c>
      <c r="F823" s="2">
        <f t="shared" ca="1" si="53"/>
        <v>0.48379184516669327</v>
      </c>
      <c r="G823" s="2">
        <f t="shared" ca="1" si="52"/>
        <v>0.38037220464057853</v>
      </c>
    </row>
    <row r="824" spans="1:7" x14ac:dyDescent="0.25">
      <c r="A824" s="1">
        <v>822</v>
      </c>
      <c r="B824" s="3">
        <f t="shared" ca="1" si="50"/>
        <v>0.19454967538609014</v>
      </c>
      <c r="C824" s="3">
        <f t="shared" ca="1" si="51"/>
        <v>0.43572957502490184</v>
      </c>
      <c r="D824" s="2">
        <f t="shared" ca="1" si="53"/>
        <v>0.43572957502490184</v>
      </c>
      <c r="E824" s="2">
        <f t="shared" ca="1" si="53"/>
        <v>0.27301576244821391</v>
      </c>
      <c r="F824" s="2">
        <f t="shared" ca="1" si="53"/>
        <v>0.19454967538609014</v>
      </c>
      <c r="G824" s="2">
        <f t="shared" ca="1" si="52"/>
        <v>8.4771047377213665E-2</v>
      </c>
    </row>
    <row r="825" spans="1:7" x14ac:dyDescent="0.25">
      <c r="A825" s="1">
        <v>823</v>
      </c>
      <c r="B825" s="3">
        <f t="shared" ca="1" si="50"/>
        <v>3.1565132717297439E-2</v>
      </c>
      <c r="C825" s="3">
        <f t="shared" ca="1" si="51"/>
        <v>0.58480218446276111</v>
      </c>
      <c r="D825" s="2">
        <f t="shared" ca="1" si="53"/>
        <v>0.58480218446276111</v>
      </c>
      <c r="E825" s="2">
        <f t="shared" ca="1" si="53"/>
        <v>0.23259070794995618</v>
      </c>
      <c r="F825" s="2">
        <f t="shared" ca="1" si="53"/>
        <v>3.1565132717297439E-2</v>
      </c>
      <c r="G825" s="2">
        <f t="shared" ca="1" si="52"/>
        <v>1.8459358565932511E-2</v>
      </c>
    </row>
    <row r="826" spans="1:7" x14ac:dyDescent="0.25">
      <c r="A826" s="1">
        <v>824</v>
      </c>
      <c r="B826" s="3">
        <f t="shared" ca="1" si="50"/>
        <v>8.1610517447161635E-2</v>
      </c>
      <c r="C826" s="3">
        <f t="shared" ca="1" si="51"/>
        <v>0.75745677450400695</v>
      </c>
      <c r="D826" s="2">
        <f t="shared" ca="1" si="53"/>
        <v>0.59814034333752919</v>
      </c>
      <c r="E826" s="2">
        <f t="shared" ca="1" si="53"/>
        <v>8.1610517447161635E-2</v>
      </c>
      <c r="F826" s="2">
        <f t="shared" ca="1" si="53"/>
        <v>0.75745677450400695</v>
      </c>
      <c r="G826" s="2">
        <f t="shared" ca="1" si="52"/>
        <v>6.1816439311130032E-2</v>
      </c>
    </row>
    <row r="827" spans="1:7" x14ac:dyDescent="0.25">
      <c r="A827" s="1">
        <v>825</v>
      </c>
      <c r="B827" s="3">
        <f t="shared" ca="1" si="50"/>
        <v>0.12205355572522425</v>
      </c>
      <c r="C827" s="3">
        <f t="shared" ca="1" si="51"/>
        <v>0.72216437485339735</v>
      </c>
      <c r="D827" s="2">
        <f t="shared" ca="1" si="53"/>
        <v>0.12205355572522425</v>
      </c>
      <c r="E827" s="2">
        <f t="shared" ca="1" si="53"/>
        <v>0.72216437485339735</v>
      </c>
      <c r="F827" s="2">
        <f t="shared" ca="1" si="53"/>
        <v>0.38683901312789404</v>
      </c>
      <c r="G827" s="2">
        <f t="shared" ca="1" si="52"/>
        <v>8.8142729768940872E-2</v>
      </c>
    </row>
    <row r="828" spans="1:7" x14ac:dyDescent="0.25">
      <c r="A828" s="1">
        <v>826</v>
      </c>
      <c r="B828" s="3">
        <f t="shared" ca="1" si="50"/>
        <v>0.23123004851996432</v>
      </c>
      <c r="C828" s="3">
        <f t="shared" ca="1" si="51"/>
        <v>0.2978831056259118</v>
      </c>
      <c r="D828" s="2">
        <f t="shared" ca="1" si="53"/>
        <v>0.28731677572478465</v>
      </c>
      <c r="E828" s="2">
        <f t="shared" ca="1" si="53"/>
        <v>0.2978831056259118</v>
      </c>
      <c r="F828" s="2">
        <f t="shared" ca="1" si="53"/>
        <v>0.23123004851996432</v>
      </c>
      <c r="G828" s="2">
        <f t="shared" ca="1" si="52"/>
        <v>6.8879524967157241E-2</v>
      </c>
    </row>
    <row r="829" spans="1:7" x14ac:dyDescent="0.25">
      <c r="A829" s="1">
        <v>827</v>
      </c>
      <c r="B829" s="3">
        <f t="shared" ca="1" si="50"/>
        <v>0.57395148998535517</v>
      </c>
      <c r="C829" s="3">
        <f t="shared" ca="1" si="51"/>
        <v>0.7952764459556535</v>
      </c>
      <c r="D829" s="2">
        <f t="shared" ca="1" si="53"/>
        <v>0.7952764459556535</v>
      </c>
      <c r="E829" s="2">
        <f t="shared" ca="1" si="53"/>
        <v>0.7210010647621049</v>
      </c>
      <c r="F829" s="2">
        <f t="shared" ca="1" si="53"/>
        <v>0.57395148998535517</v>
      </c>
      <c r="G829" s="2">
        <f t="shared" ca="1" si="52"/>
        <v>0.45645010110650514</v>
      </c>
    </row>
    <row r="830" spans="1:7" x14ac:dyDescent="0.25">
      <c r="A830" s="1">
        <v>828</v>
      </c>
      <c r="B830" s="3">
        <f t="shared" ca="1" si="50"/>
        <v>0.13012787061062203</v>
      </c>
      <c r="C830" s="3">
        <f t="shared" ca="1" si="51"/>
        <v>0.62101481651776846</v>
      </c>
      <c r="D830" s="2">
        <f t="shared" ca="1" si="53"/>
        <v>0.13012787061062203</v>
      </c>
      <c r="E830" s="2">
        <f t="shared" ca="1" si="53"/>
        <v>0.48822454998761478</v>
      </c>
      <c r="F830" s="2">
        <f t="shared" ca="1" si="53"/>
        <v>0.62101481651776846</v>
      </c>
      <c r="G830" s="2">
        <f t="shared" ca="1" si="52"/>
        <v>8.0811335691103353E-2</v>
      </c>
    </row>
    <row r="831" spans="1:7" x14ac:dyDescent="0.25">
      <c r="A831" s="1">
        <v>829</v>
      </c>
      <c r="B831" s="3">
        <f t="shared" ca="1" si="50"/>
        <v>0.237532619678965</v>
      </c>
      <c r="C831" s="3">
        <f t="shared" ca="1" si="51"/>
        <v>0.65251603522543056</v>
      </c>
      <c r="D831" s="2">
        <f t="shared" ca="1" si="53"/>
        <v>0.38072164239759887</v>
      </c>
      <c r="E831" s="2">
        <f t="shared" ca="1" si="53"/>
        <v>0.65251603522543056</v>
      </c>
      <c r="F831" s="2">
        <f t="shared" ca="1" si="53"/>
        <v>0.237532619678965</v>
      </c>
      <c r="G831" s="2">
        <f t="shared" ca="1" si="52"/>
        <v>0.15499384322962834</v>
      </c>
    </row>
    <row r="832" spans="1:7" x14ac:dyDescent="0.25">
      <c r="A832" s="1">
        <v>830</v>
      </c>
      <c r="B832" s="3">
        <f t="shared" ca="1" si="50"/>
        <v>6.4428144767245232E-2</v>
      </c>
      <c r="C832" s="3">
        <f t="shared" ca="1" si="51"/>
        <v>0.73200123222618507</v>
      </c>
      <c r="D832" s="2">
        <f t="shared" ca="1" si="53"/>
        <v>0.73200123222618507</v>
      </c>
      <c r="E832" s="2">
        <f t="shared" ca="1" si="53"/>
        <v>0.37453603346825037</v>
      </c>
      <c r="F832" s="2">
        <f t="shared" ca="1" si="53"/>
        <v>6.4428144767245232E-2</v>
      </c>
      <c r="G832" s="2">
        <f t="shared" ca="1" si="52"/>
        <v>4.7161481359670548E-2</v>
      </c>
    </row>
    <row r="833" spans="1:7" x14ac:dyDescent="0.25">
      <c r="A833" s="1">
        <v>831</v>
      </c>
      <c r="B833" s="3">
        <f t="shared" ca="1" si="50"/>
        <v>0.25101675566789494</v>
      </c>
      <c r="C833" s="3">
        <f t="shared" ca="1" si="51"/>
        <v>0.91109363419542555</v>
      </c>
      <c r="D833" s="2">
        <f t="shared" ca="1" si="53"/>
        <v>0.28144308515379324</v>
      </c>
      <c r="E833" s="2">
        <f t="shared" ca="1" si="53"/>
        <v>0.91109363419542555</v>
      </c>
      <c r="F833" s="2">
        <f t="shared" ca="1" si="53"/>
        <v>0.25101675566789494</v>
      </c>
      <c r="G833" s="2">
        <f t="shared" ca="1" si="52"/>
        <v>0.22869976816540757</v>
      </c>
    </row>
    <row r="834" spans="1:7" x14ac:dyDescent="0.25">
      <c r="A834" s="1">
        <v>832</v>
      </c>
      <c r="B834" s="3">
        <f t="shared" ca="1" si="50"/>
        <v>4.0477107516613153E-2</v>
      </c>
      <c r="C834" s="3">
        <f t="shared" ca="1" si="51"/>
        <v>0.51446107789813555</v>
      </c>
      <c r="D834" s="2">
        <f t="shared" ca="1" si="53"/>
        <v>0.51446107789813555</v>
      </c>
      <c r="E834" s="2">
        <f t="shared" ca="1" si="53"/>
        <v>4.0477107516613153E-2</v>
      </c>
      <c r="F834" s="2">
        <f t="shared" ca="1" si="53"/>
        <v>0.33473894248163771</v>
      </c>
      <c r="G834" s="2">
        <f t="shared" ca="1" si="52"/>
        <v>2.0823896363195527E-2</v>
      </c>
    </row>
    <row r="835" spans="1:7" x14ac:dyDescent="0.25">
      <c r="A835" s="1">
        <v>833</v>
      </c>
      <c r="B835" s="3">
        <f t="shared" ca="1" si="50"/>
        <v>0.10642088217672263</v>
      </c>
      <c r="C835" s="3">
        <f t="shared" ca="1" si="51"/>
        <v>0.60224290650131951</v>
      </c>
      <c r="D835" s="2">
        <f t="shared" ca="1" si="53"/>
        <v>0.42120812526093776</v>
      </c>
      <c r="E835" s="2">
        <f t="shared" ca="1" si="53"/>
        <v>0.60224290650131951</v>
      </c>
      <c r="F835" s="2">
        <f t="shared" ca="1" si="53"/>
        <v>0.10642088217672263</v>
      </c>
      <c r="G835" s="2">
        <f t="shared" ca="1" si="52"/>
        <v>6.4091221394543901E-2</v>
      </c>
    </row>
    <row r="836" spans="1:7" x14ac:dyDescent="0.25">
      <c r="A836" s="1">
        <v>834</v>
      </c>
      <c r="B836" s="3">
        <f t="shared" ref="B836:B899" ca="1" si="54">MIN(D836:F836)</f>
        <v>0.18110691722672745</v>
      </c>
      <c r="C836" s="3">
        <f t="shared" ref="C836:C899" ca="1" si="55">MAX(D836:F836)</f>
        <v>0.8359912866074245</v>
      </c>
      <c r="D836" s="2">
        <f t="shared" ca="1" si="53"/>
        <v>0.8359912866074245</v>
      </c>
      <c r="E836" s="2">
        <f t="shared" ca="1" si="53"/>
        <v>0.76244814695589425</v>
      </c>
      <c r="F836" s="2">
        <f t="shared" ca="1" si="53"/>
        <v>0.18110691722672745</v>
      </c>
      <c r="G836" s="2">
        <f t="shared" ref="G836:G899" ca="1" si="56">B836*C836</f>
        <v>0.15140380474587622</v>
      </c>
    </row>
    <row r="837" spans="1:7" x14ac:dyDescent="0.25">
      <c r="A837" s="1">
        <v>835</v>
      </c>
      <c r="B837" s="3">
        <f t="shared" ca="1" si="54"/>
        <v>0.83624266416425019</v>
      </c>
      <c r="C837" s="3">
        <f t="shared" ca="1" si="55"/>
        <v>0.92124292523617357</v>
      </c>
      <c r="D837" s="2">
        <f t="shared" ca="1" si="53"/>
        <v>0.92124292523617357</v>
      </c>
      <c r="E837" s="2">
        <f t="shared" ca="1" si="53"/>
        <v>0.90357250608936823</v>
      </c>
      <c r="F837" s="2">
        <f t="shared" ca="1" si="53"/>
        <v>0.83624266416425019</v>
      </c>
      <c r="G837" s="2">
        <f t="shared" ca="1" si="56"/>
        <v>0.77038263814196495</v>
      </c>
    </row>
    <row r="838" spans="1:7" x14ac:dyDescent="0.25">
      <c r="A838" s="1">
        <v>836</v>
      </c>
      <c r="B838" s="3">
        <f t="shared" ca="1" si="54"/>
        <v>2.7436164282162889E-2</v>
      </c>
      <c r="C838" s="3">
        <f t="shared" ca="1" si="55"/>
        <v>0.8389510004854257</v>
      </c>
      <c r="D838" s="2">
        <f t="shared" ca="1" si="53"/>
        <v>2.7436164282162889E-2</v>
      </c>
      <c r="E838" s="2">
        <f t="shared" ca="1" si="53"/>
        <v>0.458450553989596</v>
      </c>
      <c r="F838" s="2">
        <f t="shared" ca="1" si="53"/>
        <v>0.8389510004854257</v>
      </c>
      <c r="G838" s="2">
        <f t="shared" ca="1" si="56"/>
        <v>2.3017597474003056E-2</v>
      </c>
    </row>
    <row r="839" spans="1:7" x14ac:dyDescent="0.25">
      <c r="A839" s="1">
        <v>837</v>
      </c>
      <c r="B839" s="3">
        <f t="shared" ca="1" si="54"/>
        <v>0.10989593612660742</v>
      </c>
      <c r="C839" s="3">
        <f t="shared" ca="1" si="55"/>
        <v>0.67986419942075271</v>
      </c>
      <c r="D839" s="2">
        <f t="shared" ca="1" si="53"/>
        <v>0.10989593612660742</v>
      </c>
      <c r="E839" s="2">
        <f t="shared" ca="1" si="53"/>
        <v>0.67986419942075271</v>
      </c>
      <c r="F839" s="2">
        <f t="shared" ca="1" si="53"/>
        <v>0.48515244818857683</v>
      </c>
      <c r="G839" s="2">
        <f t="shared" ca="1" si="56"/>
        <v>7.4714312634310123E-2</v>
      </c>
    </row>
    <row r="840" spans="1:7" x14ac:dyDescent="0.25">
      <c r="A840" s="1">
        <v>838</v>
      </c>
      <c r="B840" s="3">
        <f t="shared" ca="1" si="54"/>
        <v>0.52603280614292958</v>
      </c>
      <c r="C840" s="3">
        <f t="shared" ca="1" si="55"/>
        <v>0.88452736408111565</v>
      </c>
      <c r="D840" s="2">
        <f t="shared" ca="1" si="53"/>
        <v>0.88452736408111565</v>
      </c>
      <c r="E840" s="2">
        <f t="shared" ca="1" si="53"/>
        <v>0.61188981835703116</v>
      </c>
      <c r="F840" s="2">
        <f t="shared" ca="1" si="53"/>
        <v>0.52603280614292958</v>
      </c>
      <c r="G840" s="2">
        <f t="shared" ca="1" si="56"/>
        <v>0.46529041143779798</v>
      </c>
    </row>
    <row r="841" spans="1:7" x14ac:dyDescent="0.25">
      <c r="A841" s="1">
        <v>839</v>
      </c>
      <c r="B841" s="3">
        <f t="shared" ca="1" si="54"/>
        <v>2.4703032662519386E-2</v>
      </c>
      <c r="C841" s="3">
        <f t="shared" ca="1" si="55"/>
        <v>0.8016050526451195</v>
      </c>
      <c r="D841" s="2">
        <f t="shared" ca="1" si="53"/>
        <v>0.7207355854535169</v>
      </c>
      <c r="E841" s="2">
        <f t="shared" ca="1" si="53"/>
        <v>0.8016050526451195</v>
      </c>
      <c r="F841" s="2">
        <f t="shared" ca="1" si="53"/>
        <v>2.4703032662519386E-2</v>
      </c>
      <c r="G841" s="2">
        <f t="shared" ca="1" si="56"/>
        <v>1.9802075797932958E-2</v>
      </c>
    </row>
    <row r="842" spans="1:7" x14ac:dyDescent="0.25">
      <c r="A842" s="1">
        <v>840</v>
      </c>
      <c r="B842" s="3">
        <f t="shared" ca="1" si="54"/>
        <v>5.4455235392411705E-2</v>
      </c>
      <c r="C842" s="3">
        <f t="shared" ca="1" si="55"/>
        <v>0.32329192972378562</v>
      </c>
      <c r="D842" s="2">
        <f t="shared" ca="1" si="53"/>
        <v>0.31156625417546802</v>
      </c>
      <c r="E842" s="2">
        <f t="shared" ca="1" si="53"/>
        <v>5.4455235392411705E-2</v>
      </c>
      <c r="F842" s="2">
        <f t="shared" ca="1" si="53"/>
        <v>0.32329192972378562</v>
      </c>
      <c r="G842" s="2">
        <f t="shared" ca="1" si="56"/>
        <v>1.7604938133575769E-2</v>
      </c>
    </row>
    <row r="843" spans="1:7" x14ac:dyDescent="0.25">
      <c r="A843" s="1">
        <v>841</v>
      </c>
      <c r="B843" s="3">
        <f t="shared" ca="1" si="54"/>
        <v>0.58396841175156666</v>
      </c>
      <c r="C843" s="3">
        <f t="shared" ca="1" si="55"/>
        <v>0.92685224505605113</v>
      </c>
      <c r="D843" s="2">
        <f t="shared" ca="1" si="53"/>
        <v>0.92685224505605113</v>
      </c>
      <c r="E843" s="2">
        <f t="shared" ca="1" si="53"/>
        <v>0.8395563459118629</v>
      </c>
      <c r="F843" s="2">
        <f t="shared" ca="1" si="53"/>
        <v>0.58396841175156666</v>
      </c>
      <c r="G843" s="2">
        <f t="shared" ca="1" si="56"/>
        <v>0.54125243347375607</v>
      </c>
    </row>
    <row r="844" spans="1:7" x14ac:dyDescent="0.25">
      <c r="A844" s="1">
        <v>842</v>
      </c>
      <c r="B844" s="3">
        <f t="shared" ca="1" si="54"/>
        <v>0.2333444340287929</v>
      </c>
      <c r="C844" s="3">
        <f t="shared" ca="1" si="55"/>
        <v>0.38143149362856321</v>
      </c>
      <c r="D844" s="2">
        <f t="shared" ca="1" si="53"/>
        <v>0.2333444340287929</v>
      </c>
      <c r="E844" s="2">
        <f t="shared" ca="1" si="53"/>
        <v>0.38143149362856321</v>
      </c>
      <c r="F844" s="2">
        <f t="shared" ca="1" si="53"/>
        <v>0.2956446141128638</v>
      </c>
      <c r="G844" s="2">
        <f t="shared" ca="1" si="56"/>
        <v>8.9004916001514209E-2</v>
      </c>
    </row>
    <row r="845" spans="1:7" x14ac:dyDescent="0.25">
      <c r="A845" s="1">
        <v>843</v>
      </c>
      <c r="B845" s="3">
        <f t="shared" ca="1" si="54"/>
        <v>0.3174227190315505</v>
      </c>
      <c r="C845" s="3">
        <f t="shared" ca="1" si="55"/>
        <v>0.94828777659119201</v>
      </c>
      <c r="D845" s="2">
        <f t="shared" ca="1" si="53"/>
        <v>0.3174227190315505</v>
      </c>
      <c r="E845" s="2">
        <f t="shared" ca="1" si="53"/>
        <v>0.89350271720840602</v>
      </c>
      <c r="F845" s="2">
        <f t="shared" ca="1" si="53"/>
        <v>0.94828777659119201</v>
      </c>
      <c r="G845" s="2">
        <f t="shared" ca="1" si="56"/>
        <v>0.30100808446995969</v>
      </c>
    </row>
    <row r="846" spans="1:7" x14ac:dyDescent="0.25">
      <c r="A846" s="1">
        <v>844</v>
      </c>
      <c r="B846" s="3">
        <f t="shared" ca="1" si="54"/>
        <v>0.4054451424999308</v>
      </c>
      <c r="C846" s="3">
        <f t="shared" ca="1" si="55"/>
        <v>0.68014181998432055</v>
      </c>
      <c r="D846" s="2">
        <f t="shared" ca="1" si="53"/>
        <v>0.68014181998432055</v>
      </c>
      <c r="E846" s="2">
        <f t="shared" ca="1" si="53"/>
        <v>0.43375287258431516</v>
      </c>
      <c r="F846" s="2">
        <f t="shared" ca="1" si="53"/>
        <v>0.4054451424999308</v>
      </c>
      <c r="G846" s="2">
        <f t="shared" ca="1" si="56"/>
        <v>0.27576019712370514</v>
      </c>
    </row>
    <row r="847" spans="1:7" x14ac:dyDescent="0.25">
      <c r="A847" s="1">
        <v>845</v>
      </c>
      <c r="B847" s="3">
        <f t="shared" ca="1" si="54"/>
        <v>9.4864594513543121E-2</v>
      </c>
      <c r="C847" s="3">
        <f t="shared" ca="1" si="55"/>
        <v>0.59973494002554528</v>
      </c>
      <c r="D847" s="2">
        <f t="shared" ca="1" si="53"/>
        <v>0.50198158802655279</v>
      </c>
      <c r="E847" s="2">
        <f t="shared" ca="1" si="53"/>
        <v>0.59973494002554528</v>
      </c>
      <c r="F847" s="2">
        <f t="shared" ca="1" si="53"/>
        <v>9.4864594513543121E-2</v>
      </c>
      <c r="G847" s="2">
        <f t="shared" ca="1" si="56"/>
        <v>5.6893611901127454E-2</v>
      </c>
    </row>
    <row r="848" spans="1:7" x14ac:dyDescent="0.25">
      <c r="A848" s="1">
        <v>846</v>
      </c>
      <c r="B848" s="3">
        <f t="shared" ca="1" si="54"/>
        <v>0.10847223808372808</v>
      </c>
      <c r="C848" s="3">
        <f t="shared" ca="1" si="55"/>
        <v>0.63231853140408034</v>
      </c>
      <c r="D848" s="2">
        <f t="shared" ca="1" si="53"/>
        <v>0.26237392231227485</v>
      </c>
      <c r="E848" s="2">
        <f t="shared" ca="1" si="53"/>
        <v>0.10847223808372808</v>
      </c>
      <c r="F848" s="2">
        <f t="shared" ca="1" si="53"/>
        <v>0.63231853140408034</v>
      </c>
      <c r="G848" s="2">
        <f t="shared" ca="1" si="56"/>
        <v>6.8589006283216694E-2</v>
      </c>
    </row>
    <row r="849" spans="1:7" x14ac:dyDescent="0.25">
      <c r="A849" s="1">
        <v>847</v>
      </c>
      <c r="B849" s="3">
        <f t="shared" ca="1" si="54"/>
        <v>0.57657588261674697</v>
      </c>
      <c r="C849" s="3">
        <f t="shared" ca="1" si="55"/>
        <v>0.97125344791148593</v>
      </c>
      <c r="D849" s="2">
        <f t="shared" ca="1" si="53"/>
        <v>0.97125344791148593</v>
      </c>
      <c r="E849" s="2">
        <f t="shared" ca="1" si="53"/>
        <v>0.75319865423063237</v>
      </c>
      <c r="F849" s="2">
        <f t="shared" ca="1" si="53"/>
        <v>0.57657588261674697</v>
      </c>
      <c r="G849" s="2">
        <f t="shared" ca="1" si="56"/>
        <v>0.56000131397412367</v>
      </c>
    </row>
    <row r="850" spans="1:7" x14ac:dyDescent="0.25">
      <c r="A850" s="1">
        <v>848</v>
      </c>
      <c r="B850" s="3">
        <f t="shared" ca="1" si="54"/>
        <v>0.10232771244682082</v>
      </c>
      <c r="C850" s="3">
        <f t="shared" ca="1" si="55"/>
        <v>0.81813512737955318</v>
      </c>
      <c r="D850" s="2">
        <f t="shared" ca="1" si="53"/>
        <v>0.10232771244682082</v>
      </c>
      <c r="E850" s="2">
        <f t="shared" ca="1" si="53"/>
        <v>0.81813512737955318</v>
      </c>
      <c r="F850" s="2">
        <f t="shared" ca="1" si="53"/>
        <v>0.6036156874494949</v>
      </c>
      <c r="G850" s="2">
        <f t="shared" ca="1" si="56"/>
        <v>8.3717896057138044E-2</v>
      </c>
    </row>
    <row r="851" spans="1:7" x14ac:dyDescent="0.25">
      <c r="A851" s="1">
        <v>849</v>
      </c>
      <c r="B851" s="3">
        <f t="shared" ca="1" si="54"/>
        <v>0.32107370793636603</v>
      </c>
      <c r="C851" s="3">
        <f t="shared" ca="1" si="55"/>
        <v>0.49397956850642599</v>
      </c>
      <c r="D851" s="2">
        <f t="shared" ca="1" si="53"/>
        <v>0.49397956850642599</v>
      </c>
      <c r="E851" s="2">
        <f t="shared" ca="1" si="53"/>
        <v>0.34527762203932488</v>
      </c>
      <c r="F851" s="2">
        <f t="shared" ca="1" si="53"/>
        <v>0.32107370793636603</v>
      </c>
      <c r="G851" s="2">
        <f t="shared" ca="1" si="56"/>
        <v>0.15860385170516433</v>
      </c>
    </row>
    <row r="852" spans="1:7" x14ac:dyDescent="0.25">
      <c r="A852" s="1">
        <v>850</v>
      </c>
      <c r="B852" s="3">
        <f t="shared" ca="1" si="54"/>
        <v>8.662293243691721E-2</v>
      </c>
      <c r="C852" s="3">
        <f t="shared" ca="1" si="55"/>
        <v>0.70237309537248827</v>
      </c>
      <c r="D852" s="2">
        <f t="shared" ref="D852:F915" ca="1" si="57">RAND()</f>
        <v>0.70237309537248827</v>
      </c>
      <c r="E852" s="2">
        <f t="shared" ca="1" si="57"/>
        <v>8.662293243691721E-2</v>
      </c>
      <c r="F852" s="2">
        <f t="shared" ca="1" si="57"/>
        <v>0.28143671554854055</v>
      </c>
      <c r="G852" s="2">
        <f t="shared" ca="1" si="56"/>
        <v>6.0841617185959457E-2</v>
      </c>
    </row>
    <row r="853" spans="1:7" x14ac:dyDescent="0.25">
      <c r="A853" s="1">
        <v>851</v>
      </c>
      <c r="B853" s="3">
        <f t="shared" ca="1" si="54"/>
        <v>0.13851573087096936</v>
      </c>
      <c r="C853" s="3">
        <f t="shared" ca="1" si="55"/>
        <v>0.99363388173744327</v>
      </c>
      <c r="D853" s="2">
        <f t="shared" ca="1" si="57"/>
        <v>0.99363388173744327</v>
      </c>
      <c r="E853" s="2">
        <f t="shared" ca="1" si="57"/>
        <v>0.52796552586109735</v>
      </c>
      <c r="F853" s="2">
        <f t="shared" ca="1" si="57"/>
        <v>0.13851573087096936</v>
      </c>
      <c r="G853" s="2">
        <f t="shared" ca="1" si="56"/>
        <v>0.13763392334702029</v>
      </c>
    </row>
    <row r="854" spans="1:7" x14ac:dyDescent="0.25">
      <c r="A854" s="1">
        <v>852</v>
      </c>
      <c r="B854" s="3">
        <f t="shared" ca="1" si="54"/>
        <v>0.35581698867129496</v>
      </c>
      <c r="C854" s="3">
        <f t="shared" ca="1" si="55"/>
        <v>0.98444983290952404</v>
      </c>
      <c r="D854" s="2">
        <f t="shared" ca="1" si="57"/>
        <v>0.98444983290952404</v>
      </c>
      <c r="E854" s="2">
        <f t="shared" ca="1" si="57"/>
        <v>0.67640819866308299</v>
      </c>
      <c r="F854" s="2">
        <f t="shared" ca="1" si="57"/>
        <v>0.35581698867129496</v>
      </c>
      <c r="G854" s="2">
        <f t="shared" ca="1" si="56"/>
        <v>0.35028397504382636</v>
      </c>
    </row>
    <row r="855" spans="1:7" x14ac:dyDescent="0.25">
      <c r="A855" s="1">
        <v>853</v>
      </c>
      <c r="B855" s="3">
        <f t="shared" ca="1" si="54"/>
        <v>0.38591974147983943</v>
      </c>
      <c r="C855" s="3">
        <f t="shared" ca="1" si="55"/>
        <v>0.90356455100488953</v>
      </c>
      <c r="D855" s="2">
        <f t="shared" ca="1" si="57"/>
        <v>0.90356455100488953</v>
      </c>
      <c r="E855" s="2">
        <f t="shared" ca="1" si="57"/>
        <v>0.38591974147983943</v>
      </c>
      <c r="F855" s="2">
        <f t="shared" ca="1" si="57"/>
        <v>0.41377939333384195</v>
      </c>
      <c r="G855" s="2">
        <f t="shared" ca="1" si="56"/>
        <v>0.34870339793415417</v>
      </c>
    </row>
    <row r="856" spans="1:7" x14ac:dyDescent="0.25">
      <c r="A856" s="1">
        <v>854</v>
      </c>
      <c r="B856" s="3">
        <f t="shared" ca="1" si="54"/>
        <v>3.9575999798355244E-2</v>
      </c>
      <c r="C856" s="3">
        <f t="shared" ca="1" si="55"/>
        <v>0.42164937353321863</v>
      </c>
      <c r="D856" s="2">
        <f t="shared" ca="1" si="57"/>
        <v>0.3044912831732427</v>
      </c>
      <c r="E856" s="2">
        <f t="shared" ca="1" si="57"/>
        <v>3.9575999798355244E-2</v>
      </c>
      <c r="F856" s="2">
        <f t="shared" ca="1" si="57"/>
        <v>0.42164937353321863</v>
      </c>
      <c r="G856" s="2">
        <f t="shared" ca="1" si="56"/>
        <v>1.6687195521927274E-2</v>
      </c>
    </row>
    <row r="857" spans="1:7" x14ac:dyDescent="0.25">
      <c r="A857" s="1">
        <v>855</v>
      </c>
      <c r="B857" s="3">
        <f t="shared" ca="1" si="54"/>
        <v>0.51928948365724248</v>
      </c>
      <c r="C857" s="3">
        <f t="shared" ca="1" si="55"/>
        <v>0.7017576209463442</v>
      </c>
      <c r="D857" s="2">
        <f t="shared" ca="1" si="57"/>
        <v>0.7000102821729397</v>
      </c>
      <c r="E857" s="2">
        <f t="shared" ca="1" si="57"/>
        <v>0.7017576209463442</v>
      </c>
      <c r="F857" s="2">
        <f t="shared" ca="1" si="57"/>
        <v>0.51928948365724248</v>
      </c>
      <c r="G857" s="2">
        <f t="shared" ca="1" si="56"/>
        <v>0.36441535263376196</v>
      </c>
    </row>
    <row r="858" spans="1:7" x14ac:dyDescent="0.25">
      <c r="A858" s="1">
        <v>856</v>
      </c>
      <c r="B858" s="3">
        <f t="shared" ca="1" si="54"/>
        <v>0.11322325410558476</v>
      </c>
      <c r="C858" s="3">
        <f t="shared" ca="1" si="55"/>
        <v>0.86211653545083289</v>
      </c>
      <c r="D858" s="2">
        <f t="shared" ca="1" si="57"/>
        <v>0.86211653545083289</v>
      </c>
      <c r="E858" s="2">
        <f t="shared" ca="1" si="57"/>
        <v>0.15003116069892752</v>
      </c>
      <c r="F858" s="2">
        <f t="shared" ca="1" si="57"/>
        <v>0.11322325410558476</v>
      </c>
      <c r="G858" s="2">
        <f t="shared" ca="1" si="56"/>
        <v>9.7611639561976021E-2</v>
      </c>
    </row>
    <row r="859" spans="1:7" x14ac:dyDescent="0.25">
      <c r="A859" s="1">
        <v>857</v>
      </c>
      <c r="B859" s="3">
        <f t="shared" ca="1" si="54"/>
        <v>0.20610882344184567</v>
      </c>
      <c r="C859" s="3">
        <f t="shared" ca="1" si="55"/>
        <v>0.7288838214853155</v>
      </c>
      <c r="D859" s="2">
        <f t="shared" ca="1" si="57"/>
        <v>0.7288838214853155</v>
      </c>
      <c r="E859" s="2">
        <f t="shared" ca="1" si="57"/>
        <v>0.20610882344184567</v>
      </c>
      <c r="F859" s="2">
        <f t="shared" ca="1" si="57"/>
        <v>0.29888599540677285</v>
      </c>
      <c r="G859" s="2">
        <f t="shared" ca="1" si="56"/>
        <v>0.15022938687213463</v>
      </c>
    </row>
    <row r="860" spans="1:7" x14ac:dyDescent="0.25">
      <c r="A860" s="1">
        <v>858</v>
      </c>
      <c r="B860" s="3">
        <f t="shared" ca="1" si="54"/>
        <v>7.8485133718816158E-2</v>
      </c>
      <c r="C860" s="3">
        <f t="shared" ca="1" si="55"/>
        <v>0.59961788534739235</v>
      </c>
      <c r="D860" s="2">
        <f t="shared" ca="1" si="57"/>
        <v>0.59961788534739235</v>
      </c>
      <c r="E860" s="2">
        <f t="shared" ca="1" si="57"/>
        <v>7.8485133718816158E-2</v>
      </c>
      <c r="F860" s="2">
        <f t="shared" ca="1" si="57"/>
        <v>0.32393529205618388</v>
      </c>
      <c r="G860" s="2">
        <f t="shared" ca="1" si="56"/>
        <v>4.7061089911683868E-2</v>
      </c>
    </row>
    <row r="861" spans="1:7" x14ac:dyDescent="0.25">
      <c r="A861" s="1">
        <v>859</v>
      </c>
      <c r="B861" s="3">
        <f t="shared" ca="1" si="54"/>
        <v>0.31414201678070419</v>
      </c>
      <c r="C861" s="3">
        <f t="shared" ca="1" si="55"/>
        <v>0.6430538606280467</v>
      </c>
      <c r="D861" s="2">
        <f t="shared" ca="1" si="57"/>
        <v>0.6430538606280467</v>
      </c>
      <c r="E861" s="2">
        <f t="shared" ca="1" si="57"/>
        <v>0.45858596118463901</v>
      </c>
      <c r="F861" s="2">
        <f t="shared" ca="1" si="57"/>
        <v>0.31414201678070419</v>
      </c>
      <c r="G861" s="2">
        <f t="shared" ca="1" si="56"/>
        <v>0.20201023667631246</v>
      </c>
    </row>
    <row r="862" spans="1:7" x14ac:dyDescent="0.25">
      <c r="A862" s="1">
        <v>860</v>
      </c>
      <c r="B862" s="3">
        <f t="shared" ca="1" si="54"/>
        <v>0.44632153400714702</v>
      </c>
      <c r="C862" s="3">
        <f t="shared" ca="1" si="55"/>
        <v>0.83904620970356292</v>
      </c>
      <c r="D862" s="2">
        <f t="shared" ca="1" si="57"/>
        <v>0.44632153400714702</v>
      </c>
      <c r="E862" s="2">
        <f t="shared" ca="1" si="57"/>
        <v>0.83904620970356292</v>
      </c>
      <c r="F862" s="2">
        <f t="shared" ca="1" si="57"/>
        <v>0.56621732489086529</v>
      </c>
      <c r="G862" s="2">
        <f t="shared" ca="1" si="56"/>
        <v>0.37448439141777656</v>
      </c>
    </row>
    <row r="863" spans="1:7" x14ac:dyDescent="0.25">
      <c r="A863" s="1">
        <v>861</v>
      </c>
      <c r="B863" s="3">
        <f t="shared" ca="1" si="54"/>
        <v>0.55782368874066846</v>
      </c>
      <c r="C863" s="3">
        <f t="shared" ca="1" si="55"/>
        <v>0.99942201027569311</v>
      </c>
      <c r="D863" s="2">
        <f t="shared" ca="1" si="57"/>
        <v>0.99942201027569311</v>
      </c>
      <c r="E863" s="2">
        <f t="shared" ca="1" si="57"/>
        <v>0.55782368874066846</v>
      </c>
      <c r="F863" s="2">
        <f t="shared" ca="1" si="57"/>
        <v>0.57676557205468004</v>
      </c>
      <c r="G863" s="2">
        <f t="shared" ca="1" si="56"/>
        <v>0.55750127238060143</v>
      </c>
    </row>
    <row r="864" spans="1:7" x14ac:dyDescent="0.25">
      <c r="A864" s="1">
        <v>862</v>
      </c>
      <c r="B864" s="3">
        <f t="shared" ca="1" si="54"/>
        <v>0.15605610562791639</v>
      </c>
      <c r="C864" s="3">
        <f t="shared" ca="1" si="55"/>
        <v>0.93232040239220138</v>
      </c>
      <c r="D864" s="2">
        <f t="shared" ca="1" si="57"/>
        <v>0.76024723558145046</v>
      </c>
      <c r="E864" s="2">
        <f t="shared" ca="1" si="57"/>
        <v>0.93232040239220138</v>
      </c>
      <c r="F864" s="2">
        <f t="shared" ca="1" si="57"/>
        <v>0.15605610562791639</v>
      </c>
      <c r="G864" s="2">
        <f t="shared" ca="1" si="56"/>
        <v>0.14549429119477889</v>
      </c>
    </row>
    <row r="865" spans="1:7" x14ac:dyDescent="0.25">
      <c r="A865" s="1">
        <v>863</v>
      </c>
      <c r="B865" s="3">
        <f t="shared" ca="1" si="54"/>
        <v>0.246861248163467</v>
      </c>
      <c r="C865" s="3">
        <f t="shared" ca="1" si="55"/>
        <v>0.94202234109348382</v>
      </c>
      <c r="D865" s="2">
        <f t="shared" ca="1" si="57"/>
        <v>0.69408451055479337</v>
      </c>
      <c r="E865" s="2">
        <f t="shared" ca="1" si="57"/>
        <v>0.246861248163467</v>
      </c>
      <c r="F865" s="2">
        <f t="shared" ca="1" si="57"/>
        <v>0.94202234109348382</v>
      </c>
      <c r="G865" s="2">
        <f t="shared" ca="1" si="56"/>
        <v>0.23254881092020865</v>
      </c>
    </row>
    <row r="866" spans="1:7" x14ac:dyDescent="0.25">
      <c r="A866" s="1">
        <v>864</v>
      </c>
      <c r="B866" s="3">
        <f t="shared" ca="1" si="54"/>
        <v>0.44476952921859703</v>
      </c>
      <c r="C866" s="3">
        <f t="shared" ca="1" si="55"/>
        <v>0.78291941012632393</v>
      </c>
      <c r="D866" s="2">
        <f t="shared" ca="1" si="57"/>
        <v>0.78291941012632393</v>
      </c>
      <c r="E866" s="2">
        <f t="shared" ca="1" si="57"/>
        <v>0.76856156416473609</v>
      </c>
      <c r="F866" s="2">
        <f t="shared" ca="1" si="57"/>
        <v>0.44476952921859703</v>
      </c>
      <c r="G866" s="2">
        <f t="shared" ca="1" si="56"/>
        <v>0.34821869745798678</v>
      </c>
    </row>
    <row r="867" spans="1:7" x14ac:dyDescent="0.25">
      <c r="A867" s="1">
        <v>865</v>
      </c>
      <c r="B867" s="3">
        <f t="shared" ca="1" si="54"/>
        <v>0.10929790209810963</v>
      </c>
      <c r="C867" s="3">
        <f t="shared" ca="1" si="55"/>
        <v>0.95150401722080202</v>
      </c>
      <c r="D867" s="2">
        <f t="shared" ca="1" si="57"/>
        <v>0.10929790209810963</v>
      </c>
      <c r="E867" s="2">
        <f t="shared" ca="1" si="57"/>
        <v>0.1897510973830977</v>
      </c>
      <c r="F867" s="2">
        <f t="shared" ca="1" si="57"/>
        <v>0.95150401722080202</v>
      </c>
      <c r="G867" s="2">
        <f t="shared" ca="1" si="56"/>
        <v>0.10399739292015724</v>
      </c>
    </row>
    <row r="868" spans="1:7" x14ac:dyDescent="0.25">
      <c r="A868" s="1">
        <v>866</v>
      </c>
      <c r="B868" s="3">
        <f t="shared" ca="1" si="54"/>
        <v>0.55003790482191584</v>
      </c>
      <c r="C868" s="3">
        <f t="shared" ca="1" si="55"/>
        <v>0.75379513478122384</v>
      </c>
      <c r="D868" s="2">
        <f t="shared" ca="1" si="57"/>
        <v>0.75379513478122384</v>
      </c>
      <c r="E868" s="2">
        <f t="shared" ca="1" si="57"/>
        <v>0.55003790482191584</v>
      </c>
      <c r="F868" s="2">
        <f t="shared" ca="1" si="57"/>
        <v>0.59099293574310097</v>
      </c>
      <c r="G868" s="2">
        <f t="shared" ca="1" si="56"/>
        <v>0.41461589660001802</v>
      </c>
    </row>
    <row r="869" spans="1:7" x14ac:dyDescent="0.25">
      <c r="A869" s="1">
        <v>867</v>
      </c>
      <c r="B869" s="3">
        <f t="shared" ca="1" si="54"/>
        <v>0.30549798825393126</v>
      </c>
      <c r="C869" s="3">
        <f t="shared" ca="1" si="55"/>
        <v>0.60108082163966592</v>
      </c>
      <c r="D869" s="2">
        <f t="shared" ca="1" si="57"/>
        <v>0.60108082163966592</v>
      </c>
      <c r="E869" s="2">
        <f t="shared" ca="1" si="57"/>
        <v>0.30549798825393126</v>
      </c>
      <c r="F869" s="2">
        <f t="shared" ca="1" si="57"/>
        <v>0.41895359717359049</v>
      </c>
      <c r="G869" s="2">
        <f t="shared" ca="1" si="56"/>
        <v>0.18362898178893802</v>
      </c>
    </row>
    <row r="870" spans="1:7" x14ac:dyDescent="0.25">
      <c r="A870" s="1">
        <v>868</v>
      </c>
      <c r="B870" s="3">
        <f t="shared" ca="1" si="54"/>
        <v>5.509960509720857E-3</v>
      </c>
      <c r="C870" s="3">
        <f t="shared" ca="1" si="55"/>
        <v>0.63309870626663745</v>
      </c>
      <c r="D870" s="2">
        <f t="shared" ca="1" si="57"/>
        <v>0.62559309865838031</v>
      </c>
      <c r="E870" s="2">
        <f t="shared" ca="1" si="57"/>
        <v>5.509960509720857E-3</v>
      </c>
      <c r="F870" s="2">
        <f t="shared" ca="1" si="57"/>
        <v>0.63309870626663745</v>
      </c>
      <c r="G870" s="2">
        <f t="shared" ca="1" si="56"/>
        <v>3.4883488702845368E-3</v>
      </c>
    </row>
    <row r="871" spans="1:7" x14ac:dyDescent="0.25">
      <c r="A871" s="1">
        <v>869</v>
      </c>
      <c r="B871" s="3">
        <f t="shared" ca="1" si="54"/>
        <v>0.28502875099804748</v>
      </c>
      <c r="C871" s="3">
        <f t="shared" ca="1" si="55"/>
        <v>0.79419170344889634</v>
      </c>
      <c r="D871" s="2">
        <f t="shared" ca="1" si="57"/>
        <v>0.39397147749295724</v>
      </c>
      <c r="E871" s="2">
        <f t="shared" ca="1" si="57"/>
        <v>0.79419170344889634</v>
      </c>
      <c r="F871" s="2">
        <f t="shared" ca="1" si="57"/>
        <v>0.28502875099804748</v>
      </c>
      <c r="G871" s="2">
        <f t="shared" ca="1" si="56"/>
        <v>0.22636746928705065</v>
      </c>
    </row>
    <row r="872" spans="1:7" x14ac:dyDescent="0.25">
      <c r="A872" s="1">
        <v>870</v>
      </c>
      <c r="B872" s="3">
        <f t="shared" ca="1" si="54"/>
        <v>0.6440569186697509</v>
      </c>
      <c r="C872" s="3">
        <f t="shared" ca="1" si="55"/>
        <v>0.99747714884241101</v>
      </c>
      <c r="D872" s="2">
        <f t="shared" ca="1" si="57"/>
        <v>0.86118673386463451</v>
      </c>
      <c r="E872" s="2">
        <f t="shared" ca="1" si="57"/>
        <v>0.99747714884241101</v>
      </c>
      <c r="F872" s="2">
        <f t="shared" ca="1" si="57"/>
        <v>0.6440569186697509</v>
      </c>
      <c r="G872" s="2">
        <f t="shared" ca="1" si="56"/>
        <v>0.64243205892693167</v>
      </c>
    </row>
    <row r="873" spans="1:7" x14ac:dyDescent="0.25">
      <c r="A873" s="1">
        <v>871</v>
      </c>
      <c r="B873" s="3">
        <f t="shared" ca="1" si="54"/>
        <v>3.9956268950369522E-2</v>
      </c>
      <c r="C873" s="3">
        <f t="shared" ca="1" si="55"/>
        <v>0.61488656361067762</v>
      </c>
      <c r="D873" s="2">
        <f t="shared" ca="1" si="57"/>
        <v>3.9956268950369522E-2</v>
      </c>
      <c r="E873" s="2">
        <f t="shared" ca="1" si="57"/>
        <v>0.3562249962888373</v>
      </c>
      <c r="F873" s="2">
        <f t="shared" ca="1" si="57"/>
        <v>0.61488656361067762</v>
      </c>
      <c r="G873" s="2">
        <f t="shared" ca="1" si="56"/>
        <v>2.4568572909596732E-2</v>
      </c>
    </row>
    <row r="874" spans="1:7" x14ac:dyDescent="0.25">
      <c r="A874" s="1">
        <v>872</v>
      </c>
      <c r="B874" s="3">
        <f t="shared" ca="1" si="54"/>
        <v>0.46139585212737233</v>
      </c>
      <c r="C874" s="3">
        <f t="shared" ca="1" si="55"/>
        <v>0.69424286835796722</v>
      </c>
      <c r="D874" s="2">
        <f t="shared" ca="1" si="57"/>
        <v>0.69424286835796722</v>
      </c>
      <c r="E874" s="2">
        <f t="shared" ca="1" si="57"/>
        <v>0.46139585212737233</v>
      </c>
      <c r="F874" s="2">
        <f t="shared" ca="1" si="57"/>
        <v>0.63070445953119481</v>
      </c>
      <c r="G874" s="2">
        <f t="shared" ca="1" si="56"/>
        <v>0.32032077982937546</v>
      </c>
    </row>
    <row r="875" spans="1:7" x14ac:dyDescent="0.25">
      <c r="A875" s="1">
        <v>873</v>
      </c>
      <c r="B875" s="3">
        <f t="shared" ca="1" si="54"/>
        <v>6.2063977199318998E-2</v>
      </c>
      <c r="C875" s="3">
        <f t="shared" ca="1" si="55"/>
        <v>0.49731483647974228</v>
      </c>
      <c r="D875" s="2">
        <f t="shared" ca="1" si="57"/>
        <v>6.2063977199318998E-2</v>
      </c>
      <c r="E875" s="2">
        <f t="shared" ca="1" si="57"/>
        <v>0.49731483647974228</v>
      </c>
      <c r="F875" s="2">
        <f t="shared" ca="1" si="57"/>
        <v>0.11150890875071151</v>
      </c>
      <c r="G875" s="2">
        <f t="shared" ca="1" si="56"/>
        <v>3.0865336672161781E-2</v>
      </c>
    </row>
    <row r="876" spans="1:7" x14ac:dyDescent="0.25">
      <c r="A876" s="1">
        <v>874</v>
      </c>
      <c r="B876" s="3">
        <f t="shared" ca="1" si="54"/>
        <v>0.51191807932121325</v>
      </c>
      <c r="C876" s="3">
        <f t="shared" ca="1" si="55"/>
        <v>0.89553139520911462</v>
      </c>
      <c r="D876" s="2">
        <f t="shared" ca="1" si="57"/>
        <v>0.51191807932121325</v>
      </c>
      <c r="E876" s="2">
        <f t="shared" ca="1" si="57"/>
        <v>0.89553139520911462</v>
      </c>
      <c r="F876" s="2">
        <f t="shared" ca="1" si="57"/>
        <v>0.79287879016698726</v>
      </c>
      <c r="G876" s="2">
        <f t="shared" ca="1" si="56"/>
        <v>0.45843871180729628</v>
      </c>
    </row>
    <row r="877" spans="1:7" x14ac:dyDescent="0.25">
      <c r="A877" s="1">
        <v>875</v>
      </c>
      <c r="B877" s="3">
        <f t="shared" ca="1" si="54"/>
        <v>7.2951412728845866E-2</v>
      </c>
      <c r="C877" s="3">
        <f t="shared" ca="1" si="55"/>
        <v>0.31001942977150621</v>
      </c>
      <c r="D877" s="2">
        <f t="shared" ca="1" si="57"/>
        <v>7.2951412728845866E-2</v>
      </c>
      <c r="E877" s="2">
        <f t="shared" ca="1" si="57"/>
        <v>0.31001942977150621</v>
      </c>
      <c r="F877" s="2">
        <f t="shared" ca="1" si="57"/>
        <v>0.20280611475445276</v>
      </c>
      <c r="G877" s="2">
        <f t="shared" ca="1" si="56"/>
        <v>2.2616355375222594E-2</v>
      </c>
    </row>
    <row r="878" spans="1:7" x14ac:dyDescent="0.25">
      <c r="A878" s="1">
        <v>876</v>
      </c>
      <c r="B878" s="3">
        <f t="shared" ca="1" si="54"/>
        <v>0.34764699924096965</v>
      </c>
      <c r="C878" s="3">
        <f t="shared" ca="1" si="55"/>
        <v>0.57635344074525607</v>
      </c>
      <c r="D878" s="2">
        <f t="shared" ca="1" si="57"/>
        <v>0.57635344074525607</v>
      </c>
      <c r="E878" s="2">
        <f t="shared" ca="1" si="57"/>
        <v>0.55797480144410294</v>
      </c>
      <c r="F878" s="2">
        <f t="shared" ca="1" si="57"/>
        <v>0.34764699924096965</v>
      </c>
      <c r="G878" s="2">
        <f t="shared" ca="1" si="56"/>
        <v>0.20036754417729627</v>
      </c>
    </row>
    <row r="879" spans="1:7" x14ac:dyDescent="0.25">
      <c r="A879" s="1">
        <v>877</v>
      </c>
      <c r="B879" s="3">
        <f t="shared" ca="1" si="54"/>
        <v>4.8309883236879458E-2</v>
      </c>
      <c r="C879" s="3">
        <f t="shared" ca="1" si="55"/>
        <v>0.66338955104437569</v>
      </c>
      <c r="D879" s="2">
        <f t="shared" ca="1" si="57"/>
        <v>0.38163856215923242</v>
      </c>
      <c r="E879" s="2">
        <f t="shared" ca="1" si="57"/>
        <v>4.8309883236879458E-2</v>
      </c>
      <c r="F879" s="2">
        <f t="shared" ca="1" si="57"/>
        <v>0.66338955104437569</v>
      </c>
      <c r="G879" s="2">
        <f t="shared" ca="1" si="56"/>
        <v>3.2048271751519676E-2</v>
      </c>
    </row>
    <row r="880" spans="1:7" x14ac:dyDescent="0.25">
      <c r="A880" s="1">
        <v>878</v>
      </c>
      <c r="B880" s="3">
        <f t="shared" ca="1" si="54"/>
        <v>4.3148028924447024E-2</v>
      </c>
      <c r="C880" s="3">
        <f t="shared" ca="1" si="55"/>
        <v>0.27233924591746306</v>
      </c>
      <c r="D880" s="2">
        <f t="shared" ca="1" si="57"/>
        <v>0.2288214263951569</v>
      </c>
      <c r="E880" s="2">
        <f t="shared" ca="1" si="57"/>
        <v>4.3148028924447024E-2</v>
      </c>
      <c r="F880" s="2">
        <f t="shared" ca="1" si="57"/>
        <v>0.27233924591746306</v>
      </c>
      <c r="G880" s="2">
        <f t="shared" ca="1" si="56"/>
        <v>1.1750901660108786E-2</v>
      </c>
    </row>
    <row r="881" spans="1:7" x14ac:dyDescent="0.25">
      <c r="A881" s="1">
        <v>879</v>
      </c>
      <c r="B881" s="3">
        <f t="shared" ca="1" si="54"/>
        <v>0.18256050703251947</v>
      </c>
      <c r="C881" s="3">
        <f t="shared" ca="1" si="55"/>
        <v>0.93598056463605661</v>
      </c>
      <c r="D881" s="2">
        <f t="shared" ca="1" si="57"/>
        <v>0.18256050703251947</v>
      </c>
      <c r="E881" s="2">
        <f t="shared" ca="1" si="57"/>
        <v>0.40632820297228656</v>
      </c>
      <c r="F881" s="2">
        <f t="shared" ca="1" si="57"/>
        <v>0.93598056463605661</v>
      </c>
      <c r="G881" s="2">
        <f t="shared" ca="1" si="56"/>
        <v>0.17087308645254234</v>
      </c>
    </row>
    <row r="882" spans="1:7" x14ac:dyDescent="0.25">
      <c r="A882" s="1">
        <v>880</v>
      </c>
      <c r="B882" s="3">
        <f t="shared" ca="1" si="54"/>
        <v>0.43908577174522345</v>
      </c>
      <c r="C882" s="3">
        <f t="shared" ca="1" si="55"/>
        <v>0.86941469284147721</v>
      </c>
      <c r="D882" s="2">
        <f t="shared" ca="1" si="57"/>
        <v>0.64261896044788369</v>
      </c>
      <c r="E882" s="2">
        <f t="shared" ca="1" si="57"/>
        <v>0.86941469284147721</v>
      </c>
      <c r="F882" s="2">
        <f t="shared" ca="1" si="57"/>
        <v>0.43908577174522345</v>
      </c>
      <c r="G882" s="2">
        <f t="shared" ca="1" si="56"/>
        <v>0.38174762137293644</v>
      </c>
    </row>
    <row r="883" spans="1:7" x14ac:dyDescent="0.25">
      <c r="A883" s="1">
        <v>881</v>
      </c>
      <c r="B883" s="3">
        <f t="shared" ca="1" si="54"/>
        <v>0.49882883882855145</v>
      </c>
      <c r="C883" s="3">
        <f t="shared" ca="1" si="55"/>
        <v>0.83864378852031785</v>
      </c>
      <c r="D883" s="2">
        <f t="shared" ca="1" si="57"/>
        <v>0.83864378852031785</v>
      </c>
      <c r="E883" s="2">
        <f t="shared" ca="1" si="57"/>
        <v>0.67289905851417853</v>
      </c>
      <c r="F883" s="2">
        <f t="shared" ca="1" si="57"/>
        <v>0.49882883882855145</v>
      </c>
      <c r="G883" s="2">
        <f t="shared" ca="1" si="56"/>
        <v>0.41833970721836744</v>
      </c>
    </row>
    <row r="884" spans="1:7" x14ac:dyDescent="0.25">
      <c r="A884" s="1">
        <v>882</v>
      </c>
      <c r="B884" s="3">
        <f t="shared" ca="1" si="54"/>
        <v>4.960187637258151E-2</v>
      </c>
      <c r="C884" s="3">
        <f t="shared" ca="1" si="55"/>
        <v>0.91122265778153899</v>
      </c>
      <c r="D884" s="2">
        <f t="shared" ca="1" si="57"/>
        <v>4.960187637258151E-2</v>
      </c>
      <c r="E884" s="2">
        <f t="shared" ca="1" si="57"/>
        <v>0.4099041666628197</v>
      </c>
      <c r="F884" s="2">
        <f t="shared" ca="1" si="57"/>
        <v>0.91122265778153899</v>
      </c>
      <c r="G884" s="2">
        <f t="shared" ca="1" si="56"/>
        <v>4.5198353619175048E-2</v>
      </c>
    </row>
    <row r="885" spans="1:7" x14ac:dyDescent="0.25">
      <c r="A885" s="1">
        <v>883</v>
      </c>
      <c r="B885" s="3">
        <f t="shared" ca="1" si="54"/>
        <v>0.2767627936779018</v>
      </c>
      <c r="C885" s="3">
        <f t="shared" ca="1" si="55"/>
        <v>0.90179798600052052</v>
      </c>
      <c r="D885" s="2">
        <f t="shared" ca="1" si="57"/>
        <v>0.50287765926176775</v>
      </c>
      <c r="E885" s="2">
        <f t="shared" ca="1" si="57"/>
        <v>0.2767627936779018</v>
      </c>
      <c r="F885" s="2">
        <f t="shared" ca="1" si="57"/>
        <v>0.90179798600052052</v>
      </c>
      <c r="G885" s="2">
        <f t="shared" ca="1" si="56"/>
        <v>0.24958412993860943</v>
      </c>
    </row>
    <row r="886" spans="1:7" x14ac:dyDescent="0.25">
      <c r="A886" s="1">
        <v>884</v>
      </c>
      <c r="B886" s="3">
        <f t="shared" ca="1" si="54"/>
        <v>0.11261483119875881</v>
      </c>
      <c r="C886" s="3">
        <f t="shared" ca="1" si="55"/>
        <v>0.75149321636079414</v>
      </c>
      <c r="D886" s="2">
        <f t="shared" ca="1" si="57"/>
        <v>0.25400524787397394</v>
      </c>
      <c r="E886" s="2">
        <f t="shared" ca="1" si="57"/>
        <v>0.75149321636079414</v>
      </c>
      <c r="F886" s="2">
        <f t="shared" ca="1" si="57"/>
        <v>0.11261483119875881</v>
      </c>
      <c r="G886" s="2">
        <f t="shared" ca="1" si="56"/>
        <v>8.462928170748317E-2</v>
      </c>
    </row>
    <row r="887" spans="1:7" x14ac:dyDescent="0.25">
      <c r="A887" s="1">
        <v>885</v>
      </c>
      <c r="B887" s="3">
        <f t="shared" ca="1" si="54"/>
        <v>1.1484716954102137E-2</v>
      </c>
      <c r="C887" s="3">
        <f t="shared" ca="1" si="55"/>
        <v>0.69075317916133505</v>
      </c>
      <c r="D887" s="2">
        <f t="shared" ca="1" si="57"/>
        <v>0.69075317916133505</v>
      </c>
      <c r="E887" s="2">
        <f t="shared" ca="1" si="57"/>
        <v>0.17790436177865154</v>
      </c>
      <c r="F887" s="2">
        <f t="shared" ca="1" si="57"/>
        <v>1.1484716954102137E-2</v>
      </c>
      <c r="G887" s="2">
        <f t="shared" ca="1" si="56"/>
        <v>7.9331047478141351E-3</v>
      </c>
    </row>
    <row r="888" spans="1:7" x14ac:dyDescent="0.25">
      <c r="A888" s="1">
        <v>886</v>
      </c>
      <c r="B888" s="3">
        <f t="shared" ca="1" si="54"/>
        <v>0.31726318420566468</v>
      </c>
      <c r="C888" s="3">
        <f t="shared" ca="1" si="55"/>
        <v>0.933829192190753</v>
      </c>
      <c r="D888" s="2">
        <f t="shared" ca="1" si="57"/>
        <v>0.31726318420566468</v>
      </c>
      <c r="E888" s="2">
        <f t="shared" ca="1" si="57"/>
        <v>0.933829192190753</v>
      </c>
      <c r="F888" s="2">
        <f t="shared" ca="1" si="57"/>
        <v>0.78594622136570691</v>
      </c>
      <c r="G888" s="2">
        <f t="shared" ca="1" si="56"/>
        <v>0.2962696230186419</v>
      </c>
    </row>
    <row r="889" spans="1:7" x14ac:dyDescent="0.25">
      <c r="A889" s="1">
        <v>887</v>
      </c>
      <c r="B889" s="3">
        <f t="shared" ca="1" si="54"/>
        <v>0.12877571970136992</v>
      </c>
      <c r="C889" s="3">
        <f t="shared" ca="1" si="55"/>
        <v>0.99443254196923203</v>
      </c>
      <c r="D889" s="2">
        <f t="shared" ca="1" si="57"/>
        <v>0.52093032728584932</v>
      </c>
      <c r="E889" s="2">
        <f t="shared" ca="1" si="57"/>
        <v>0.99443254196923203</v>
      </c>
      <c r="F889" s="2">
        <f t="shared" ca="1" si="57"/>
        <v>0.12877571970136992</v>
      </c>
      <c r="G889" s="2">
        <f t="shared" ca="1" si="56"/>
        <v>0.12805876628655061</v>
      </c>
    </row>
    <row r="890" spans="1:7" x14ac:dyDescent="0.25">
      <c r="A890" s="1">
        <v>888</v>
      </c>
      <c r="B890" s="3">
        <f t="shared" ca="1" si="54"/>
        <v>4.1307435930068026E-2</v>
      </c>
      <c r="C890" s="3">
        <f t="shared" ca="1" si="55"/>
        <v>0.99161885245775783</v>
      </c>
      <c r="D890" s="2">
        <f t="shared" ca="1" si="57"/>
        <v>0.35502373252234487</v>
      </c>
      <c r="E890" s="2">
        <f t="shared" ca="1" si="57"/>
        <v>0.99161885245775783</v>
      </c>
      <c r="F890" s="2">
        <f t="shared" ca="1" si="57"/>
        <v>4.1307435930068026E-2</v>
      </c>
      <c r="G890" s="2">
        <f t="shared" ca="1" si="56"/>
        <v>4.0961232214946408E-2</v>
      </c>
    </row>
    <row r="891" spans="1:7" x14ac:dyDescent="0.25">
      <c r="A891" s="1">
        <v>889</v>
      </c>
      <c r="B891" s="3">
        <f t="shared" ca="1" si="54"/>
        <v>0.20369661997041355</v>
      </c>
      <c r="C891" s="3">
        <f t="shared" ca="1" si="55"/>
        <v>0.9292514059154815</v>
      </c>
      <c r="D891" s="2">
        <f t="shared" ca="1" si="57"/>
        <v>0.20369661997041355</v>
      </c>
      <c r="E891" s="2">
        <f t="shared" ca="1" si="57"/>
        <v>0.9292514059154815</v>
      </c>
      <c r="F891" s="2">
        <f t="shared" ca="1" si="57"/>
        <v>0.54188416070540002</v>
      </c>
      <c r="G891" s="2">
        <f t="shared" ca="1" si="56"/>
        <v>0.18928537048773833</v>
      </c>
    </row>
    <row r="892" spans="1:7" x14ac:dyDescent="0.25">
      <c r="A892" s="1">
        <v>890</v>
      </c>
      <c r="B892" s="3">
        <f t="shared" ca="1" si="54"/>
        <v>0.25392470316382643</v>
      </c>
      <c r="C892" s="3">
        <f t="shared" ca="1" si="55"/>
        <v>0.85498914391230463</v>
      </c>
      <c r="D892" s="2">
        <f t="shared" ca="1" si="57"/>
        <v>0.85498914391230463</v>
      </c>
      <c r="E892" s="2">
        <f t="shared" ca="1" si="57"/>
        <v>0.25392470316382643</v>
      </c>
      <c r="F892" s="2">
        <f t="shared" ca="1" si="57"/>
        <v>0.74438032903261497</v>
      </c>
      <c r="G892" s="2">
        <f t="shared" ca="1" si="56"/>
        <v>0.21710286457622602</v>
      </c>
    </row>
    <row r="893" spans="1:7" x14ac:dyDescent="0.25">
      <c r="A893" s="1">
        <v>891</v>
      </c>
      <c r="B893" s="3">
        <f t="shared" ca="1" si="54"/>
        <v>0.23011999469302713</v>
      </c>
      <c r="C893" s="3">
        <f t="shared" ca="1" si="55"/>
        <v>0.63160167432216152</v>
      </c>
      <c r="D893" s="2">
        <f t="shared" ca="1" si="57"/>
        <v>0.63160167432216152</v>
      </c>
      <c r="E893" s="2">
        <f t="shared" ca="1" si="57"/>
        <v>0.34803972726635413</v>
      </c>
      <c r="F893" s="2">
        <f t="shared" ca="1" si="57"/>
        <v>0.23011999469302713</v>
      </c>
      <c r="G893" s="2">
        <f t="shared" ca="1" si="56"/>
        <v>0.14534417394312285</v>
      </c>
    </row>
    <row r="894" spans="1:7" x14ac:dyDescent="0.25">
      <c r="A894" s="1">
        <v>892</v>
      </c>
      <c r="B894" s="3">
        <f t="shared" ca="1" si="54"/>
        <v>0.5277563352875867</v>
      </c>
      <c r="C894" s="3">
        <f t="shared" ca="1" si="55"/>
        <v>0.82398690869125268</v>
      </c>
      <c r="D894" s="2">
        <f t="shared" ca="1" si="57"/>
        <v>0.82398690869125268</v>
      </c>
      <c r="E894" s="2">
        <f t="shared" ca="1" si="57"/>
        <v>0.73351583176183754</v>
      </c>
      <c r="F894" s="2">
        <f t="shared" ca="1" si="57"/>
        <v>0.5277563352875867</v>
      </c>
      <c r="G894" s="2">
        <f t="shared" ca="1" si="56"/>
        <v>0.43486431125584285</v>
      </c>
    </row>
    <row r="895" spans="1:7" x14ac:dyDescent="0.25">
      <c r="A895" s="1">
        <v>893</v>
      </c>
      <c r="B895" s="3">
        <f t="shared" ca="1" si="54"/>
        <v>3.03685663632971E-2</v>
      </c>
      <c r="C895" s="3">
        <f t="shared" ca="1" si="55"/>
        <v>0.90917594044334493</v>
      </c>
      <c r="D895" s="2">
        <f t="shared" ca="1" si="57"/>
        <v>0.63680294977788898</v>
      </c>
      <c r="E895" s="2">
        <f t="shared" ca="1" si="57"/>
        <v>3.03685663632971E-2</v>
      </c>
      <c r="F895" s="2">
        <f t="shared" ca="1" si="57"/>
        <v>0.90917594044334493</v>
      </c>
      <c r="G895" s="2">
        <f t="shared" ca="1" si="56"/>
        <v>2.7610369883266771E-2</v>
      </c>
    </row>
    <row r="896" spans="1:7" x14ac:dyDescent="0.25">
      <c r="A896" s="1">
        <v>894</v>
      </c>
      <c r="B896" s="3">
        <f t="shared" ca="1" si="54"/>
        <v>0.67304023794333556</v>
      </c>
      <c r="C896" s="3">
        <f t="shared" ca="1" si="55"/>
        <v>0.86849371771528716</v>
      </c>
      <c r="D896" s="2">
        <f t="shared" ca="1" si="57"/>
        <v>0.6764423767491734</v>
      </c>
      <c r="E896" s="2">
        <f t="shared" ca="1" si="57"/>
        <v>0.67304023794333556</v>
      </c>
      <c r="F896" s="2">
        <f t="shared" ca="1" si="57"/>
        <v>0.86849371771528716</v>
      </c>
      <c r="G896" s="2">
        <f t="shared" ca="1" si="56"/>
        <v>0.58453121842338895</v>
      </c>
    </row>
    <row r="897" spans="1:7" x14ac:dyDescent="0.25">
      <c r="A897" s="1">
        <v>895</v>
      </c>
      <c r="B897" s="3">
        <f t="shared" ca="1" si="54"/>
        <v>0.29333408984842957</v>
      </c>
      <c r="C897" s="3">
        <f t="shared" ca="1" si="55"/>
        <v>0.73061188112883091</v>
      </c>
      <c r="D897" s="2">
        <f t="shared" ca="1" si="57"/>
        <v>0.59269933324692659</v>
      </c>
      <c r="E897" s="2">
        <f t="shared" ca="1" si="57"/>
        <v>0.29333408984842957</v>
      </c>
      <c r="F897" s="2">
        <f t="shared" ca="1" si="57"/>
        <v>0.73061188112883091</v>
      </c>
      <c r="G897" s="2">
        <f t="shared" ca="1" si="56"/>
        <v>0.21431337118337462</v>
      </c>
    </row>
    <row r="898" spans="1:7" x14ac:dyDescent="0.25">
      <c r="A898" s="1">
        <v>896</v>
      </c>
      <c r="B898" s="3">
        <f t="shared" ca="1" si="54"/>
        <v>0.56443693631985126</v>
      </c>
      <c r="C898" s="3">
        <f t="shared" ca="1" si="55"/>
        <v>0.98958087500971748</v>
      </c>
      <c r="D898" s="2">
        <f t="shared" ca="1" si="57"/>
        <v>0.98958087500971748</v>
      </c>
      <c r="E898" s="2">
        <f t="shared" ca="1" si="57"/>
        <v>0.76352310998684769</v>
      </c>
      <c r="F898" s="2">
        <f t="shared" ca="1" si="57"/>
        <v>0.56443693631985126</v>
      </c>
      <c r="G898" s="2">
        <f t="shared" ca="1" si="56"/>
        <v>0.55855599733120254</v>
      </c>
    </row>
    <row r="899" spans="1:7" x14ac:dyDescent="0.25">
      <c r="A899" s="1">
        <v>897</v>
      </c>
      <c r="B899" s="3">
        <f t="shared" ca="1" si="54"/>
        <v>2.570633435787173E-2</v>
      </c>
      <c r="C899" s="3">
        <f t="shared" ca="1" si="55"/>
        <v>0.90897662401069368</v>
      </c>
      <c r="D899" s="2">
        <f t="shared" ca="1" si="57"/>
        <v>0.90897662401069368</v>
      </c>
      <c r="E899" s="2">
        <f t="shared" ca="1" si="57"/>
        <v>2.570633435787173E-2</v>
      </c>
      <c r="F899" s="2">
        <f t="shared" ca="1" si="57"/>
        <v>0.24644240472428725</v>
      </c>
      <c r="G899" s="2">
        <f t="shared" ca="1" si="56"/>
        <v>2.3366457020308349E-2</v>
      </c>
    </row>
    <row r="900" spans="1:7" x14ac:dyDescent="0.25">
      <c r="A900" s="1">
        <v>898</v>
      </c>
      <c r="B900" s="3">
        <f t="shared" ref="B900:B963" ca="1" si="58">MIN(D900:F900)</f>
        <v>0.11148623336941288</v>
      </c>
      <c r="C900" s="3">
        <f t="shared" ref="C900:C963" ca="1" si="59">MAX(D900:F900)</f>
        <v>0.4219744270043404</v>
      </c>
      <c r="D900" s="2">
        <f t="shared" ca="1" si="57"/>
        <v>0.13731572007760251</v>
      </c>
      <c r="E900" s="2">
        <f t="shared" ca="1" si="57"/>
        <v>0.4219744270043404</v>
      </c>
      <c r="F900" s="2">
        <f t="shared" ca="1" si="57"/>
        <v>0.11148623336941288</v>
      </c>
      <c r="G900" s="2">
        <f t="shared" ref="G900:G963" ca="1" si="60">B900*C900</f>
        <v>4.7044339444930174E-2</v>
      </c>
    </row>
    <row r="901" spans="1:7" x14ac:dyDescent="0.25">
      <c r="A901" s="1">
        <v>899</v>
      </c>
      <c r="B901" s="3">
        <f t="shared" ca="1" si="58"/>
        <v>0.27383481565373358</v>
      </c>
      <c r="C901" s="3">
        <f t="shared" ca="1" si="59"/>
        <v>0.82647373494450438</v>
      </c>
      <c r="D901" s="2">
        <f t="shared" ca="1" si="57"/>
        <v>0.62787868012893178</v>
      </c>
      <c r="E901" s="2">
        <f t="shared" ca="1" si="57"/>
        <v>0.82647373494450438</v>
      </c>
      <c r="F901" s="2">
        <f t="shared" ca="1" si="57"/>
        <v>0.27383481565373358</v>
      </c>
      <c r="G901" s="2">
        <f t="shared" ca="1" si="60"/>
        <v>0.22631728285118102</v>
      </c>
    </row>
    <row r="902" spans="1:7" x14ac:dyDescent="0.25">
      <c r="A902" s="1">
        <v>900</v>
      </c>
      <c r="B902" s="3">
        <f t="shared" ca="1" si="58"/>
        <v>0.18285930257399696</v>
      </c>
      <c r="C902" s="3">
        <f t="shared" ca="1" si="59"/>
        <v>0.34714584246056623</v>
      </c>
      <c r="D902" s="2">
        <f t="shared" ca="1" si="57"/>
        <v>0.30728607518819007</v>
      </c>
      <c r="E902" s="2">
        <f t="shared" ca="1" si="57"/>
        <v>0.18285930257399696</v>
      </c>
      <c r="F902" s="2">
        <f t="shared" ca="1" si="57"/>
        <v>0.34714584246056623</v>
      </c>
      <c r="G902" s="2">
        <f t="shared" ca="1" si="60"/>
        <v>6.3478846643801767E-2</v>
      </c>
    </row>
    <row r="903" spans="1:7" x14ac:dyDescent="0.25">
      <c r="A903" s="1">
        <v>901</v>
      </c>
      <c r="B903" s="3">
        <f t="shared" ca="1" si="58"/>
        <v>0.60135136962867286</v>
      </c>
      <c r="C903" s="3">
        <f t="shared" ca="1" si="59"/>
        <v>0.70461156061027208</v>
      </c>
      <c r="D903" s="2">
        <f t="shared" ca="1" si="57"/>
        <v>0.66335379453549337</v>
      </c>
      <c r="E903" s="2">
        <f t="shared" ca="1" si="57"/>
        <v>0.60135136962867286</v>
      </c>
      <c r="F903" s="2">
        <f t="shared" ca="1" si="57"/>
        <v>0.70461156061027208</v>
      </c>
      <c r="G903" s="2">
        <f t="shared" ca="1" si="60"/>
        <v>0.42371912702918374</v>
      </c>
    </row>
    <row r="904" spans="1:7" x14ac:dyDescent="0.25">
      <c r="A904" s="1">
        <v>902</v>
      </c>
      <c r="B904" s="3">
        <f t="shared" ca="1" si="58"/>
        <v>3.3568483922779002E-3</v>
      </c>
      <c r="C904" s="3">
        <f t="shared" ca="1" si="59"/>
        <v>0.66815205242177211</v>
      </c>
      <c r="D904" s="2">
        <f t="shared" ca="1" si="57"/>
        <v>9.7905662682135186E-2</v>
      </c>
      <c r="E904" s="2">
        <f t="shared" ca="1" si="57"/>
        <v>3.3568483922779002E-3</v>
      </c>
      <c r="F904" s="2">
        <f t="shared" ca="1" si="57"/>
        <v>0.66815205242177211</v>
      </c>
      <c r="G904" s="2">
        <f t="shared" ca="1" si="60"/>
        <v>2.2428851429692051E-3</v>
      </c>
    </row>
    <row r="905" spans="1:7" x14ac:dyDescent="0.25">
      <c r="A905" s="1">
        <v>903</v>
      </c>
      <c r="B905" s="3">
        <f t="shared" ca="1" si="58"/>
        <v>0.11720557758299632</v>
      </c>
      <c r="C905" s="3">
        <f t="shared" ca="1" si="59"/>
        <v>0.8222712266270078</v>
      </c>
      <c r="D905" s="2">
        <f t="shared" ca="1" si="57"/>
        <v>0.8222712266270078</v>
      </c>
      <c r="E905" s="2">
        <f t="shared" ca="1" si="57"/>
        <v>0.42599319690488791</v>
      </c>
      <c r="F905" s="2">
        <f t="shared" ca="1" si="57"/>
        <v>0.11720557758299632</v>
      </c>
      <c r="G905" s="2">
        <f t="shared" ca="1" si="60"/>
        <v>9.6374774046697309E-2</v>
      </c>
    </row>
    <row r="906" spans="1:7" x14ac:dyDescent="0.25">
      <c r="A906" s="1">
        <v>904</v>
      </c>
      <c r="B906" s="3">
        <f t="shared" ca="1" si="58"/>
        <v>0.1437295555975997</v>
      </c>
      <c r="C906" s="3">
        <f t="shared" ca="1" si="59"/>
        <v>0.99330846384544003</v>
      </c>
      <c r="D906" s="2">
        <f t="shared" ca="1" si="57"/>
        <v>0.1437295555975997</v>
      </c>
      <c r="E906" s="2">
        <f t="shared" ca="1" si="57"/>
        <v>0.99330846384544003</v>
      </c>
      <c r="F906" s="2">
        <f t="shared" ca="1" si="57"/>
        <v>0.31417998193942587</v>
      </c>
      <c r="G906" s="2">
        <f t="shared" ca="1" si="60"/>
        <v>0.14276778407983953</v>
      </c>
    </row>
    <row r="907" spans="1:7" x14ac:dyDescent="0.25">
      <c r="A907" s="1">
        <v>905</v>
      </c>
      <c r="B907" s="3">
        <f t="shared" ca="1" si="58"/>
        <v>6.621257783352219E-2</v>
      </c>
      <c r="C907" s="3">
        <f t="shared" ca="1" si="59"/>
        <v>0.43474223314654459</v>
      </c>
      <c r="D907" s="2">
        <f t="shared" ca="1" si="57"/>
        <v>0.43474223314654459</v>
      </c>
      <c r="E907" s="2">
        <f t="shared" ca="1" si="57"/>
        <v>6.621257783352219E-2</v>
      </c>
      <c r="F907" s="2">
        <f t="shared" ca="1" si="57"/>
        <v>0.37584287830851282</v>
      </c>
      <c r="G907" s="2">
        <f t="shared" ca="1" si="60"/>
        <v>2.8785403949734834E-2</v>
      </c>
    </row>
    <row r="908" spans="1:7" x14ac:dyDescent="0.25">
      <c r="A908" s="1">
        <v>906</v>
      </c>
      <c r="B908" s="3">
        <f t="shared" ca="1" si="58"/>
        <v>0.48683029607381967</v>
      </c>
      <c r="C908" s="3">
        <f t="shared" ca="1" si="59"/>
        <v>0.99426746739207239</v>
      </c>
      <c r="D908" s="2">
        <f t="shared" ca="1" si="57"/>
        <v>0.99426746739207239</v>
      </c>
      <c r="E908" s="2">
        <f t="shared" ca="1" si="57"/>
        <v>0.48683029607381967</v>
      </c>
      <c r="F908" s="2">
        <f t="shared" ca="1" si="57"/>
        <v>0.95256305111833783</v>
      </c>
      <c r="G908" s="2">
        <f t="shared" ca="1" si="60"/>
        <v>0.48403952552704943</v>
      </c>
    </row>
    <row r="909" spans="1:7" x14ac:dyDescent="0.25">
      <c r="A909" s="1">
        <v>907</v>
      </c>
      <c r="B909" s="3">
        <f t="shared" ca="1" si="58"/>
        <v>0.65532302878751014</v>
      </c>
      <c r="C909" s="3">
        <f t="shared" ca="1" si="59"/>
        <v>0.92371009435872709</v>
      </c>
      <c r="D909" s="2">
        <f t="shared" ca="1" si="57"/>
        <v>0.92371009435872709</v>
      </c>
      <c r="E909" s="2">
        <f t="shared" ca="1" si="57"/>
        <v>0.65841745137972174</v>
      </c>
      <c r="F909" s="2">
        <f t="shared" ca="1" si="57"/>
        <v>0.65532302878751014</v>
      </c>
      <c r="G909" s="2">
        <f t="shared" ca="1" si="60"/>
        <v>0.60532849675675782</v>
      </c>
    </row>
    <row r="910" spans="1:7" x14ac:dyDescent="0.25">
      <c r="A910" s="1">
        <v>908</v>
      </c>
      <c r="B910" s="3">
        <f t="shared" ca="1" si="58"/>
        <v>0.26845019796307457</v>
      </c>
      <c r="C910" s="3">
        <f t="shared" ca="1" si="59"/>
        <v>0.9044985734104134</v>
      </c>
      <c r="D910" s="2">
        <f t="shared" ca="1" si="57"/>
        <v>0.9044985734104134</v>
      </c>
      <c r="E910" s="2">
        <f t="shared" ca="1" si="57"/>
        <v>0.26845019796307457</v>
      </c>
      <c r="F910" s="2">
        <f t="shared" ca="1" si="57"/>
        <v>0.88836988379943127</v>
      </c>
      <c r="G910" s="2">
        <f t="shared" ca="1" si="60"/>
        <v>0.24281282108934402</v>
      </c>
    </row>
    <row r="911" spans="1:7" x14ac:dyDescent="0.25">
      <c r="A911" s="1">
        <v>909</v>
      </c>
      <c r="B911" s="3">
        <f t="shared" ca="1" si="58"/>
        <v>4.3825865431015409E-2</v>
      </c>
      <c r="C911" s="3">
        <f t="shared" ca="1" si="59"/>
        <v>0.76441722963737679</v>
      </c>
      <c r="D911" s="2">
        <f t="shared" ca="1" si="57"/>
        <v>0.76441722963737679</v>
      </c>
      <c r="E911" s="2">
        <f t="shared" ca="1" si="57"/>
        <v>4.3825865431015409E-2</v>
      </c>
      <c r="F911" s="2">
        <f t="shared" ca="1" si="57"/>
        <v>0.48986294693091326</v>
      </c>
      <c r="G911" s="2">
        <f t="shared" ca="1" si="60"/>
        <v>3.350124663923728E-2</v>
      </c>
    </row>
    <row r="912" spans="1:7" x14ac:dyDescent="0.25">
      <c r="A912" s="1">
        <v>910</v>
      </c>
      <c r="B912" s="3">
        <f t="shared" ca="1" si="58"/>
        <v>0.5744963433681376</v>
      </c>
      <c r="C912" s="3">
        <f t="shared" ca="1" si="59"/>
        <v>0.93266046102272737</v>
      </c>
      <c r="D912" s="2">
        <f t="shared" ca="1" si="57"/>
        <v>0.5744963433681376</v>
      </c>
      <c r="E912" s="2">
        <f t="shared" ca="1" si="57"/>
        <v>0.93266046102272737</v>
      </c>
      <c r="F912" s="2">
        <f t="shared" ca="1" si="57"/>
        <v>0.58965375295532896</v>
      </c>
      <c r="G912" s="2">
        <f t="shared" ca="1" si="60"/>
        <v>0.53581002446159831</v>
      </c>
    </row>
    <row r="913" spans="1:7" x14ac:dyDescent="0.25">
      <c r="A913" s="1">
        <v>911</v>
      </c>
      <c r="B913" s="3">
        <f t="shared" ca="1" si="58"/>
        <v>3.2568473226156192E-2</v>
      </c>
      <c r="C913" s="3">
        <f t="shared" ca="1" si="59"/>
        <v>0.8575917934898154</v>
      </c>
      <c r="D913" s="2">
        <f t="shared" ca="1" si="57"/>
        <v>3.2568473226156192E-2</v>
      </c>
      <c r="E913" s="2">
        <f t="shared" ca="1" si="57"/>
        <v>0.68354913402150952</v>
      </c>
      <c r="F913" s="2">
        <f t="shared" ca="1" si="57"/>
        <v>0.8575917934898154</v>
      </c>
      <c r="G913" s="2">
        <f t="shared" ca="1" si="60"/>
        <v>2.7930455365244324E-2</v>
      </c>
    </row>
    <row r="914" spans="1:7" x14ac:dyDescent="0.25">
      <c r="A914" s="1">
        <v>912</v>
      </c>
      <c r="B914" s="3">
        <f t="shared" ca="1" si="58"/>
        <v>0.7095241329348787</v>
      </c>
      <c r="C914" s="3">
        <f t="shared" ca="1" si="59"/>
        <v>0.8430774630580653</v>
      </c>
      <c r="D914" s="2">
        <f t="shared" ca="1" si="57"/>
        <v>0.8430774630580653</v>
      </c>
      <c r="E914" s="2">
        <f t="shared" ca="1" si="57"/>
        <v>0.7971795200218641</v>
      </c>
      <c r="F914" s="2">
        <f t="shared" ca="1" si="57"/>
        <v>0.7095241329348787</v>
      </c>
      <c r="G914" s="2">
        <f t="shared" ca="1" si="60"/>
        <v>0.59818380597321097</v>
      </c>
    </row>
    <row r="915" spans="1:7" x14ac:dyDescent="0.25">
      <c r="A915" s="1">
        <v>913</v>
      </c>
      <c r="B915" s="3">
        <f t="shared" ca="1" si="58"/>
        <v>0.30640860480629606</v>
      </c>
      <c r="C915" s="3">
        <f t="shared" ca="1" si="59"/>
        <v>0.82075593315209772</v>
      </c>
      <c r="D915" s="2">
        <f t="shared" ca="1" si="57"/>
        <v>0.82075593315209772</v>
      </c>
      <c r="E915" s="2">
        <f t="shared" ca="1" si="57"/>
        <v>0.35323042476197619</v>
      </c>
      <c r="F915" s="2">
        <f t="shared" ca="1" si="57"/>
        <v>0.30640860480629606</v>
      </c>
      <c r="G915" s="2">
        <f t="shared" ca="1" si="60"/>
        <v>0.25148668036362387</v>
      </c>
    </row>
    <row r="916" spans="1:7" x14ac:dyDescent="0.25">
      <c r="A916" s="1">
        <v>914</v>
      </c>
      <c r="B916" s="3">
        <f t="shared" ca="1" si="58"/>
        <v>3.1214639671543698E-2</v>
      </c>
      <c r="C916" s="3">
        <f t="shared" ca="1" si="59"/>
        <v>0.9868399890800631</v>
      </c>
      <c r="D916" s="2">
        <f t="shared" ref="D916:F979" ca="1" si="61">RAND()</f>
        <v>0.54031659857536352</v>
      </c>
      <c r="E916" s="2">
        <f t="shared" ca="1" si="61"/>
        <v>0.9868399890800631</v>
      </c>
      <c r="F916" s="2">
        <f t="shared" ca="1" si="61"/>
        <v>3.1214639671543698E-2</v>
      </c>
      <c r="G916" s="2">
        <f t="shared" ca="1" si="60"/>
        <v>3.0803854672604287E-2</v>
      </c>
    </row>
    <row r="917" spans="1:7" x14ac:dyDescent="0.25">
      <c r="A917" s="1">
        <v>915</v>
      </c>
      <c r="B917" s="3">
        <f t="shared" ca="1" si="58"/>
        <v>0.30964619582188135</v>
      </c>
      <c r="C917" s="3">
        <f t="shared" ca="1" si="59"/>
        <v>0.75483547497218284</v>
      </c>
      <c r="D917" s="2">
        <f t="shared" ca="1" si="61"/>
        <v>0.30964619582188135</v>
      </c>
      <c r="E917" s="2">
        <f t="shared" ca="1" si="61"/>
        <v>0.75483547497218284</v>
      </c>
      <c r="F917" s="2">
        <f t="shared" ca="1" si="61"/>
        <v>0.54471610315769547</v>
      </c>
      <c r="G917" s="2">
        <f t="shared" ca="1" si="60"/>
        <v>0.23373193329653935</v>
      </c>
    </row>
    <row r="918" spans="1:7" x14ac:dyDescent="0.25">
      <c r="A918" s="1">
        <v>916</v>
      </c>
      <c r="B918" s="3">
        <f t="shared" ca="1" si="58"/>
        <v>5.5685818283456312E-2</v>
      </c>
      <c r="C918" s="3">
        <f t="shared" ca="1" si="59"/>
        <v>0.87516164394720175</v>
      </c>
      <c r="D918" s="2">
        <f t="shared" ca="1" si="61"/>
        <v>0.26290667819541513</v>
      </c>
      <c r="E918" s="2">
        <f t="shared" ca="1" si="61"/>
        <v>5.5685818283456312E-2</v>
      </c>
      <c r="F918" s="2">
        <f t="shared" ca="1" si="61"/>
        <v>0.87516164394720175</v>
      </c>
      <c r="G918" s="2">
        <f t="shared" ca="1" si="60"/>
        <v>4.8734092273494768E-2</v>
      </c>
    </row>
    <row r="919" spans="1:7" x14ac:dyDescent="0.25">
      <c r="A919" s="1">
        <v>917</v>
      </c>
      <c r="B919" s="3">
        <f t="shared" ca="1" si="58"/>
        <v>0.1436561464200834</v>
      </c>
      <c r="C919" s="3">
        <f t="shared" ca="1" si="59"/>
        <v>0.61253250761369016</v>
      </c>
      <c r="D919" s="2">
        <f t="shared" ca="1" si="61"/>
        <v>0.44537153219102954</v>
      </c>
      <c r="E919" s="2">
        <f t="shared" ca="1" si="61"/>
        <v>0.1436561464200834</v>
      </c>
      <c r="F919" s="2">
        <f t="shared" ca="1" si="61"/>
        <v>0.61253250761369016</v>
      </c>
      <c r="G919" s="2">
        <f t="shared" ca="1" si="60"/>
        <v>8.7994059600813121E-2</v>
      </c>
    </row>
    <row r="920" spans="1:7" x14ac:dyDescent="0.25">
      <c r="A920" s="1">
        <v>918</v>
      </c>
      <c r="B920" s="3">
        <f t="shared" ca="1" si="58"/>
        <v>0.32699079237946493</v>
      </c>
      <c r="C920" s="3">
        <f t="shared" ca="1" si="59"/>
        <v>0.6942659654085791</v>
      </c>
      <c r="D920" s="2">
        <f t="shared" ca="1" si="61"/>
        <v>0.38127592406754074</v>
      </c>
      <c r="E920" s="2">
        <f t="shared" ca="1" si="61"/>
        <v>0.6942659654085791</v>
      </c>
      <c r="F920" s="2">
        <f t="shared" ca="1" si="61"/>
        <v>0.32699079237946493</v>
      </c>
      <c r="G920" s="2">
        <f t="shared" ca="1" si="60"/>
        <v>0.22701857815104548</v>
      </c>
    </row>
    <row r="921" spans="1:7" x14ac:dyDescent="0.25">
      <c r="A921" s="1">
        <v>919</v>
      </c>
      <c r="B921" s="3">
        <f t="shared" ca="1" si="58"/>
        <v>0.10316024853861394</v>
      </c>
      <c r="C921" s="3">
        <f t="shared" ca="1" si="59"/>
        <v>0.75527278584112512</v>
      </c>
      <c r="D921" s="2">
        <f t="shared" ca="1" si="61"/>
        <v>0.10316024853861394</v>
      </c>
      <c r="E921" s="2">
        <f t="shared" ca="1" si="61"/>
        <v>0.24904680444972249</v>
      </c>
      <c r="F921" s="2">
        <f t="shared" ca="1" si="61"/>
        <v>0.75527278584112512</v>
      </c>
      <c r="G921" s="2">
        <f t="shared" ca="1" si="60"/>
        <v>7.7914128301821803E-2</v>
      </c>
    </row>
    <row r="922" spans="1:7" x14ac:dyDescent="0.25">
      <c r="A922" s="1">
        <v>920</v>
      </c>
      <c r="B922" s="3">
        <f t="shared" ca="1" si="58"/>
        <v>0.11375915251849522</v>
      </c>
      <c r="C922" s="3">
        <f t="shared" ca="1" si="59"/>
        <v>0.68743043730096332</v>
      </c>
      <c r="D922" s="2">
        <f t="shared" ca="1" si="61"/>
        <v>0.68743043730096332</v>
      </c>
      <c r="E922" s="2">
        <f t="shared" ca="1" si="61"/>
        <v>0.11375915251849522</v>
      </c>
      <c r="F922" s="2">
        <f t="shared" ca="1" si="61"/>
        <v>0.65352143387281603</v>
      </c>
      <c r="G922" s="2">
        <f t="shared" ca="1" si="60"/>
        <v>7.8201503962776156E-2</v>
      </c>
    </row>
    <row r="923" spans="1:7" x14ac:dyDescent="0.25">
      <c r="A923" s="1">
        <v>921</v>
      </c>
      <c r="B923" s="3">
        <f t="shared" ca="1" si="58"/>
        <v>0.41081050914825745</v>
      </c>
      <c r="C923" s="3">
        <f t="shared" ca="1" si="59"/>
        <v>0.96574283350570356</v>
      </c>
      <c r="D923" s="2">
        <f t="shared" ca="1" si="61"/>
        <v>0.41081050914825745</v>
      </c>
      <c r="E923" s="2">
        <f t="shared" ca="1" si="61"/>
        <v>0.5933178374589051</v>
      </c>
      <c r="F923" s="2">
        <f t="shared" ca="1" si="61"/>
        <v>0.96574283350570356</v>
      </c>
      <c r="G923" s="2">
        <f t="shared" ca="1" si="60"/>
        <v>0.39673730513875888</v>
      </c>
    </row>
    <row r="924" spans="1:7" x14ac:dyDescent="0.25">
      <c r="A924" s="1">
        <v>922</v>
      </c>
      <c r="B924" s="3">
        <f t="shared" ca="1" si="58"/>
        <v>0.1400695597006808</v>
      </c>
      <c r="C924" s="3">
        <f t="shared" ca="1" si="59"/>
        <v>0.26187147288803936</v>
      </c>
      <c r="D924" s="2">
        <f t="shared" ca="1" si="61"/>
        <v>0.20807444897378713</v>
      </c>
      <c r="E924" s="2">
        <f t="shared" ca="1" si="61"/>
        <v>0.1400695597006808</v>
      </c>
      <c r="F924" s="2">
        <f t="shared" ca="1" si="61"/>
        <v>0.26187147288803936</v>
      </c>
      <c r="G924" s="2">
        <f t="shared" ca="1" si="60"/>
        <v>3.6680221905596444E-2</v>
      </c>
    </row>
    <row r="925" spans="1:7" x14ac:dyDescent="0.25">
      <c r="A925" s="1">
        <v>923</v>
      </c>
      <c r="B925" s="3">
        <f t="shared" ca="1" si="58"/>
        <v>0.7103639753352603</v>
      </c>
      <c r="C925" s="3">
        <f t="shared" ca="1" si="59"/>
        <v>0.85038202591177903</v>
      </c>
      <c r="D925" s="2">
        <f t="shared" ca="1" si="61"/>
        <v>0.7103639753352603</v>
      </c>
      <c r="E925" s="2">
        <f t="shared" ca="1" si="61"/>
        <v>0.7380935493159988</v>
      </c>
      <c r="F925" s="2">
        <f t="shared" ca="1" si="61"/>
        <v>0.85038202591177903</v>
      </c>
      <c r="G925" s="2">
        <f t="shared" ca="1" si="60"/>
        <v>0.60408075648034365</v>
      </c>
    </row>
    <row r="926" spans="1:7" x14ac:dyDescent="0.25">
      <c r="A926" s="1">
        <v>924</v>
      </c>
      <c r="B926" s="3">
        <f t="shared" ca="1" si="58"/>
        <v>0.14986919113878916</v>
      </c>
      <c r="C926" s="3">
        <f t="shared" ca="1" si="59"/>
        <v>0.60037613893432173</v>
      </c>
      <c r="D926" s="2">
        <f t="shared" ca="1" si="61"/>
        <v>0.22566878200409834</v>
      </c>
      <c r="E926" s="2">
        <f t="shared" ca="1" si="61"/>
        <v>0.60037613893432173</v>
      </c>
      <c r="F926" s="2">
        <f t="shared" ca="1" si="61"/>
        <v>0.14986919113878916</v>
      </c>
      <c r="G926" s="2">
        <f t="shared" ca="1" si="60"/>
        <v>8.9977886321116099E-2</v>
      </c>
    </row>
    <row r="927" spans="1:7" x14ac:dyDescent="0.25">
      <c r="A927" s="1">
        <v>925</v>
      </c>
      <c r="B927" s="3">
        <f t="shared" ca="1" si="58"/>
        <v>0.44868796298120284</v>
      </c>
      <c r="C927" s="3">
        <f t="shared" ca="1" si="59"/>
        <v>0.77575831806945783</v>
      </c>
      <c r="D927" s="2">
        <f t="shared" ca="1" si="61"/>
        <v>0.65559371056737026</v>
      </c>
      <c r="E927" s="2">
        <f t="shared" ca="1" si="61"/>
        <v>0.44868796298120284</v>
      </c>
      <c r="F927" s="2">
        <f t="shared" ca="1" si="61"/>
        <v>0.77575831806945783</v>
      </c>
      <c r="G927" s="2">
        <f t="shared" ca="1" si="60"/>
        <v>0.34807341950030907</v>
      </c>
    </row>
    <row r="928" spans="1:7" x14ac:dyDescent="0.25">
      <c r="A928" s="1">
        <v>926</v>
      </c>
      <c r="B928" s="3">
        <f t="shared" ca="1" si="58"/>
        <v>0.11288604566564819</v>
      </c>
      <c r="C928" s="3">
        <f t="shared" ca="1" si="59"/>
        <v>0.83454539488488788</v>
      </c>
      <c r="D928" s="2">
        <f t="shared" ca="1" si="61"/>
        <v>0.83454539488488788</v>
      </c>
      <c r="E928" s="2">
        <f t="shared" ca="1" si="61"/>
        <v>0.11288604566564819</v>
      </c>
      <c r="F928" s="2">
        <f t="shared" ca="1" si="61"/>
        <v>0.35023423782884411</v>
      </c>
      <c r="G928" s="2">
        <f t="shared" ca="1" si="60"/>
        <v>9.4208529557031864E-2</v>
      </c>
    </row>
    <row r="929" spans="1:7" x14ac:dyDescent="0.25">
      <c r="A929" s="1">
        <v>927</v>
      </c>
      <c r="B929" s="3">
        <f t="shared" ca="1" si="58"/>
        <v>0.17949406853842409</v>
      </c>
      <c r="C929" s="3">
        <f t="shared" ca="1" si="59"/>
        <v>0.80358634588384903</v>
      </c>
      <c r="D929" s="2">
        <f t="shared" ca="1" si="61"/>
        <v>0.60795101623162995</v>
      </c>
      <c r="E929" s="2">
        <f t="shared" ca="1" si="61"/>
        <v>0.80358634588384903</v>
      </c>
      <c r="F929" s="2">
        <f t="shared" ca="1" si="61"/>
        <v>0.17949406853842409</v>
      </c>
      <c r="G929" s="2">
        <f t="shared" ca="1" si="60"/>
        <v>0.14423898264461738</v>
      </c>
    </row>
    <row r="930" spans="1:7" x14ac:dyDescent="0.25">
      <c r="A930" s="1">
        <v>928</v>
      </c>
      <c r="B930" s="3">
        <f t="shared" ca="1" si="58"/>
        <v>0.12294434585739311</v>
      </c>
      <c r="C930" s="3">
        <f t="shared" ca="1" si="59"/>
        <v>0.79330933891399724</v>
      </c>
      <c r="D930" s="2">
        <f t="shared" ca="1" si="61"/>
        <v>0.12294434585739311</v>
      </c>
      <c r="E930" s="2">
        <f t="shared" ca="1" si="61"/>
        <v>0.79330933891399724</v>
      </c>
      <c r="F930" s="2">
        <f t="shared" ca="1" si="61"/>
        <v>0.15335333544318719</v>
      </c>
      <c r="G930" s="2">
        <f t="shared" ca="1" si="60"/>
        <v>9.7532897735342364E-2</v>
      </c>
    </row>
    <row r="931" spans="1:7" x14ac:dyDescent="0.25">
      <c r="A931" s="1">
        <v>929</v>
      </c>
      <c r="B931" s="3">
        <f t="shared" ca="1" si="58"/>
        <v>0.40222363723822274</v>
      </c>
      <c r="C931" s="3">
        <f t="shared" ca="1" si="59"/>
        <v>0.68442270933538341</v>
      </c>
      <c r="D931" s="2">
        <f t="shared" ca="1" si="61"/>
        <v>0.68442270933538341</v>
      </c>
      <c r="E931" s="2">
        <f t="shared" ca="1" si="61"/>
        <v>0.57267793109488085</v>
      </c>
      <c r="F931" s="2">
        <f t="shared" ca="1" si="61"/>
        <v>0.40222363723822274</v>
      </c>
      <c r="G931" s="2">
        <f t="shared" ca="1" si="60"/>
        <v>0.27529099155731684</v>
      </c>
    </row>
    <row r="932" spans="1:7" x14ac:dyDescent="0.25">
      <c r="A932" s="1">
        <v>930</v>
      </c>
      <c r="B932" s="3">
        <f t="shared" ca="1" si="58"/>
        <v>0.25375463145015797</v>
      </c>
      <c r="C932" s="3">
        <f t="shared" ca="1" si="59"/>
        <v>0.91010186647996361</v>
      </c>
      <c r="D932" s="2">
        <f t="shared" ca="1" si="61"/>
        <v>0.25375463145015797</v>
      </c>
      <c r="E932" s="2">
        <f t="shared" ca="1" si="61"/>
        <v>0.72626703995124442</v>
      </c>
      <c r="F932" s="2">
        <f t="shared" ca="1" si="61"/>
        <v>0.91010186647996361</v>
      </c>
      <c r="G932" s="2">
        <f t="shared" ca="1" si="60"/>
        <v>0.23094256371072405</v>
      </c>
    </row>
    <row r="933" spans="1:7" x14ac:dyDescent="0.25">
      <c r="A933" s="1">
        <v>931</v>
      </c>
      <c r="B933" s="3">
        <f t="shared" ca="1" si="58"/>
        <v>0.46867245781042166</v>
      </c>
      <c r="C933" s="3">
        <f t="shared" ca="1" si="59"/>
        <v>0.68932201755862732</v>
      </c>
      <c r="D933" s="2">
        <f t="shared" ca="1" si="61"/>
        <v>0.46867245781042166</v>
      </c>
      <c r="E933" s="2">
        <f t="shared" ca="1" si="61"/>
        <v>0.68932201755862732</v>
      </c>
      <c r="F933" s="2">
        <f t="shared" ca="1" si="61"/>
        <v>0.56748594089619664</v>
      </c>
      <c r="G933" s="2">
        <f t="shared" ca="1" si="60"/>
        <v>0.3230662441920405</v>
      </c>
    </row>
    <row r="934" spans="1:7" x14ac:dyDescent="0.25">
      <c r="A934" s="1">
        <v>932</v>
      </c>
      <c r="B934" s="3">
        <f t="shared" ca="1" si="58"/>
        <v>0.59228145860935066</v>
      </c>
      <c r="C934" s="3">
        <f t="shared" ca="1" si="59"/>
        <v>0.91424962595781578</v>
      </c>
      <c r="D934" s="2">
        <f t="shared" ca="1" si="61"/>
        <v>0.77902236197331043</v>
      </c>
      <c r="E934" s="2">
        <f t="shared" ca="1" si="61"/>
        <v>0.91424962595781578</v>
      </c>
      <c r="F934" s="2">
        <f t="shared" ca="1" si="61"/>
        <v>0.59228145860935066</v>
      </c>
      <c r="G934" s="2">
        <f t="shared" ca="1" si="60"/>
        <v>0.54149310199534839</v>
      </c>
    </row>
    <row r="935" spans="1:7" x14ac:dyDescent="0.25">
      <c r="A935" s="1">
        <v>933</v>
      </c>
      <c r="B935" s="3">
        <f t="shared" ca="1" si="58"/>
        <v>2.065107734284477E-3</v>
      </c>
      <c r="C935" s="3">
        <f t="shared" ca="1" si="59"/>
        <v>0.84954874007446646</v>
      </c>
      <c r="D935" s="2">
        <f t="shared" ca="1" si="61"/>
        <v>2.065107734284477E-3</v>
      </c>
      <c r="E935" s="2">
        <f t="shared" ca="1" si="61"/>
        <v>0.34117760485388826</v>
      </c>
      <c r="F935" s="2">
        <f t="shared" ca="1" si="61"/>
        <v>0.84954874007446646</v>
      </c>
      <c r="G935" s="2">
        <f t="shared" ca="1" si="60"/>
        <v>1.7544096737794135E-3</v>
      </c>
    </row>
    <row r="936" spans="1:7" x14ac:dyDescent="0.25">
      <c r="A936" s="1">
        <v>934</v>
      </c>
      <c r="B936" s="3">
        <f t="shared" ca="1" si="58"/>
        <v>0.14120312904871923</v>
      </c>
      <c r="C936" s="3">
        <f t="shared" ca="1" si="59"/>
        <v>0.73979512211065679</v>
      </c>
      <c r="D936" s="2">
        <f t="shared" ca="1" si="61"/>
        <v>0.73979512211065679</v>
      </c>
      <c r="E936" s="2">
        <f t="shared" ca="1" si="61"/>
        <v>0.14120312904871923</v>
      </c>
      <c r="F936" s="2">
        <f t="shared" ca="1" si="61"/>
        <v>0.66159385758766054</v>
      </c>
      <c r="G936" s="2">
        <f t="shared" ca="1" si="60"/>
        <v>0.10446138609700407</v>
      </c>
    </row>
    <row r="937" spans="1:7" x14ac:dyDescent="0.25">
      <c r="A937" s="1">
        <v>935</v>
      </c>
      <c r="B937" s="3">
        <f t="shared" ca="1" si="58"/>
        <v>6.3596411382229046E-2</v>
      </c>
      <c r="C937" s="3">
        <f t="shared" ca="1" si="59"/>
        <v>0.2918640628416268</v>
      </c>
      <c r="D937" s="2">
        <f t="shared" ca="1" si="61"/>
        <v>6.3596411382229046E-2</v>
      </c>
      <c r="E937" s="2">
        <f t="shared" ca="1" si="61"/>
        <v>0.2918640628416268</v>
      </c>
      <c r="F937" s="2">
        <f t="shared" ca="1" si="61"/>
        <v>8.1715375651998601E-2</v>
      </c>
      <c r="G937" s="2">
        <f t="shared" ca="1" si="60"/>
        <v>1.8561507008164849E-2</v>
      </c>
    </row>
    <row r="938" spans="1:7" x14ac:dyDescent="0.25">
      <c r="A938" s="1">
        <v>936</v>
      </c>
      <c r="B938" s="3">
        <f t="shared" ca="1" si="58"/>
        <v>3.792951371222042E-3</v>
      </c>
      <c r="C938" s="3">
        <f t="shared" ca="1" si="59"/>
        <v>0.5326459863150379</v>
      </c>
      <c r="D938" s="2">
        <f t="shared" ca="1" si="61"/>
        <v>3.792951371222042E-3</v>
      </c>
      <c r="E938" s="2">
        <f t="shared" ca="1" si="61"/>
        <v>0.5326459863150379</v>
      </c>
      <c r="F938" s="2">
        <f t="shared" ca="1" si="61"/>
        <v>0.37914231067393211</v>
      </c>
      <c r="G938" s="2">
        <f t="shared" ca="1" si="60"/>
        <v>2.0203003241695398E-3</v>
      </c>
    </row>
    <row r="939" spans="1:7" x14ac:dyDescent="0.25">
      <c r="A939" s="1">
        <v>937</v>
      </c>
      <c r="B939" s="3">
        <f t="shared" ca="1" si="58"/>
        <v>0.47239181662995389</v>
      </c>
      <c r="C939" s="3">
        <f t="shared" ca="1" si="59"/>
        <v>0.9851006333097827</v>
      </c>
      <c r="D939" s="2">
        <f t="shared" ca="1" si="61"/>
        <v>0.6256538591234484</v>
      </c>
      <c r="E939" s="2">
        <f t="shared" ca="1" si="61"/>
        <v>0.47239181662995389</v>
      </c>
      <c r="F939" s="2">
        <f t="shared" ca="1" si="61"/>
        <v>0.9851006333097827</v>
      </c>
      <c r="G939" s="2">
        <f t="shared" ca="1" si="60"/>
        <v>0.46535347773252633</v>
      </c>
    </row>
    <row r="940" spans="1:7" x14ac:dyDescent="0.25">
      <c r="A940" s="1">
        <v>938</v>
      </c>
      <c r="B940" s="3">
        <f t="shared" ca="1" si="58"/>
        <v>0.24652945391824255</v>
      </c>
      <c r="C940" s="3">
        <f t="shared" ca="1" si="59"/>
        <v>0.38212790593383805</v>
      </c>
      <c r="D940" s="2">
        <f t="shared" ca="1" si="61"/>
        <v>0.28266827448791565</v>
      </c>
      <c r="E940" s="2">
        <f t="shared" ca="1" si="61"/>
        <v>0.38212790593383805</v>
      </c>
      <c r="F940" s="2">
        <f t="shared" ca="1" si="61"/>
        <v>0.24652945391824255</v>
      </c>
      <c r="G940" s="2">
        <f t="shared" ca="1" si="60"/>
        <v>9.420578397679065E-2</v>
      </c>
    </row>
    <row r="941" spans="1:7" x14ac:dyDescent="0.25">
      <c r="A941" s="1">
        <v>939</v>
      </c>
      <c r="B941" s="3">
        <f t="shared" ca="1" si="58"/>
        <v>0.14501346506983281</v>
      </c>
      <c r="C941" s="3">
        <f t="shared" ca="1" si="59"/>
        <v>0.36752698497507463</v>
      </c>
      <c r="D941" s="2">
        <f t="shared" ca="1" si="61"/>
        <v>0.14501346506983281</v>
      </c>
      <c r="E941" s="2">
        <f t="shared" ca="1" si="61"/>
        <v>0.23623906684445095</v>
      </c>
      <c r="F941" s="2">
        <f t="shared" ca="1" si="61"/>
        <v>0.36752698497507463</v>
      </c>
      <c r="G941" s="2">
        <f t="shared" ca="1" si="60"/>
        <v>5.3296361597903956E-2</v>
      </c>
    </row>
    <row r="942" spans="1:7" x14ac:dyDescent="0.25">
      <c r="A942" s="1">
        <v>940</v>
      </c>
      <c r="B942" s="3">
        <f t="shared" ca="1" si="58"/>
        <v>0.24728416316659452</v>
      </c>
      <c r="C942" s="3">
        <f t="shared" ca="1" si="59"/>
        <v>0.80765367983718495</v>
      </c>
      <c r="D942" s="2">
        <f t="shared" ca="1" si="61"/>
        <v>0.24728416316659452</v>
      </c>
      <c r="E942" s="2">
        <f t="shared" ca="1" si="61"/>
        <v>0.66639549204009396</v>
      </c>
      <c r="F942" s="2">
        <f t="shared" ca="1" si="61"/>
        <v>0.80765367983718495</v>
      </c>
      <c r="G942" s="2">
        <f t="shared" ca="1" si="60"/>
        <v>0.19971996434695893</v>
      </c>
    </row>
    <row r="943" spans="1:7" x14ac:dyDescent="0.25">
      <c r="A943" s="1">
        <v>941</v>
      </c>
      <c r="B943" s="3">
        <f t="shared" ca="1" si="58"/>
        <v>0.18099049231049025</v>
      </c>
      <c r="C943" s="3">
        <f t="shared" ca="1" si="59"/>
        <v>0.5069849308469071</v>
      </c>
      <c r="D943" s="2">
        <f t="shared" ca="1" si="61"/>
        <v>0.5069849308469071</v>
      </c>
      <c r="E943" s="2">
        <f t="shared" ca="1" si="61"/>
        <v>0.37877235975813206</v>
      </c>
      <c r="F943" s="2">
        <f t="shared" ca="1" si="61"/>
        <v>0.18099049231049025</v>
      </c>
      <c r="G943" s="2">
        <f t="shared" ca="1" si="60"/>
        <v>9.1759452227981569E-2</v>
      </c>
    </row>
    <row r="944" spans="1:7" x14ac:dyDescent="0.25">
      <c r="A944" s="1">
        <v>942</v>
      </c>
      <c r="B944" s="3">
        <f t="shared" ca="1" si="58"/>
        <v>7.1667486678939074E-4</v>
      </c>
      <c r="C944" s="3">
        <f t="shared" ca="1" si="59"/>
        <v>0.9264136740050668</v>
      </c>
      <c r="D944" s="2">
        <f t="shared" ca="1" si="61"/>
        <v>0.9264136740050668</v>
      </c>
      <c r="E944" s="2">
        <f t="shared" ca="1" si="61"/>
        <v>0.47259086969568054</v>
      </c>
      <c r="F944" s="2">
        <f t="shared" ca="1" si="61"/>
        <v>7.1667486678939074E-4</v>
      </c>
      <c r="G944" s="2">
        <f t="shared" ca="1" si="60"/>
        <v>6.6393739640945135E-4</v>
      </c>
    </row>
    <row r="945" spans="1:7" x14ac:dyDescent="0.25">
      <c r="A945" s="1">
        <v>943</v>
      </c>
      <c r="B945" s="3">
        <f t="shared" ca="1" si="58"/>
        <v>0.16755124390118148</v>
      </c>
      <c r="C945" s="3">
        <f t="shared" ca="1" si="59"/>
        <v>0.55547294296556182</v>
      </c>
      <c r="D945" s="2">
        <f t="shared" ca="1" si="61"/>
        <v>0.16755124390118148</v>
      </c>
      <c r="E945" s="2">
        <f t="shared" ca="1" si="61"/>
        <v>0.40199259787737418</v>
      </c>
      <c r="F945" s="2">
        <f t="shared" ca="1" si="61"/>
        <v>0.55547294296556182</v>
      </c>
      <c r="G945" s="2">
        <f t="shared" ca="1" si="60"/>
        <v>9.3070182547329919E-2</v>
      </c>
    </row>
    <row r="946" spans="1:7" x14ac:dyDescent="0.25">
      <c r="A946" s="1">
        <v>944</v>
      </c>
      <c r="B946" s="3">
        <f t="shared" ca="1" si="58"/>
        <v>0.1730698803353562</v>
      </c>
      <c r="C946" s="3">
        <f t="shared" ca="1" si="59"/>
        <v>0.91471937999269404</v>
      </c>
      <c r="D946" s="2">
        <f t="shared" ca="1" si="61"/>
        <v>0.1730698803353562</v>
      </c>
      <c r="E946" s="2">
        <f t="shared" ca="1" si="61"/>
        <v>0.91471937999269404</v>
      </c>
      <c r="F946" s="2">
        <f t="shared" ca="1" si="61"/>
        <v>0.26188330588444431</v>
      </c>
      <c r="G946" s="2">
        <f t="shared" ca="1" si="60"/>
        <v>0.15831037363576678</v>
      </c>
    </row>
    <row r="947" spans="1:7" x14ac:dyDescent="0.25">
      <c r="A947" s="1">
        <v>945</v>
      </c>
      <c r="B947" s="3">
        <f t="shared" ca="1" si="58"/>
        <v>0.18520579443104679</v>
      </c>
      <c r="C947" s="3">
        <f t="shared" ca="1" si="59"/>
        <v>0.71437681057063096</v>
      </c>
      <c r="D947" s="2">
        <f t="shared" ca="1" si="61"/>
        <v>0.71437681057063096</v>
      </c>
      <c r="E947" s="2">
        <f t="shared" ca="1" si="61"/>
        <v>0.18520579443104679</v>
      </c>
      <c r="F947" s="2">
        <f t="shared" ca="1" si="61"/>
        <v>0.19727110473911424</v>
      </c>
      <c r="G947" s="2">
        <f t="shared" ca="1" si="60"/>
        <v>0.13230672472485114</v>
      </c>
    </row>
    <row r="948" spans="1:7" x14ac:dyDescent="0.25">
      <c r="A948" s="1">
        <v>946</v>
      </c>
      <c r="B948" s="3">
        <f t="shared" ca="1" si="58"/>
        <v>0.20432743623466187</v>
      </c>
      <c r="C948" s="3">
        <f t="shared" ca="1" si="59"/>
        <v>0.38096131522656018</v>
      </c>
      <c r="D948" s="2">
        <f t="shared" ca="1" si="61"/>
        <v>0.20432743623466187</v>
      </c>
      <c r="E948" s="2">
        <f t="shared" ca="1" si="61"/>
        <v>0.34657532816145431</v>
      </c>
      <c r="F948" s="2">
        <f t="shared" ca="1" si="61"/>
        <v>0.38096131522656018</v>
      </c>
      <c r="G948" s="2">
        <f t="shared" ca="1" si="60"/>
        <v>7.7840848844827892E-2</v>
      </c>
    </row>
    <row r="949" spans="1:7" x14ac:dyDescent="0.25">
      <c r="A949" s="1">
        <v>947</v>
      </c>
      <c r="B949" s="3">
        <f t="shared" ca="1" si="58"/>
        <v>2.8317405461535827E-2</v>
      </c>
      <c r="C949" s="3">
        <f t="shared" ca="1" si="59"/>
        <v>0.57965613345426792</v>
      </c>
      <c r="D949" s="2">
        <f t="shared" ca="1" si="61"/>
        <v>2.8317405461535827E-2</v>
      </c>
      <c r="E949" s="2">
        <f t="shared" ca="1" si="61"/>
        <v>0.27227574043906855</v>
      </c>
      <c r="F949" s="2">
        <f t="shared" ca="1" si="61"/>
        <v>0.57965613345426792</v>
      </c>
      <c r="G949" s="2">
        <f t="shared" ca="1" si="60"/>
        <v>1.6414357759290628E-2</v>
      </c>
    </row>
    <row r="950" spans="1:7" x14ac:dyDescent="0.25">
      <c r="A950" s="1">
        <v>948</v>
      </c>
      <c r="B950" s="3">
        <f t="shared" ca="1" si="58"/>
        <v>5.7863615859939155E-2</v>
      </c>
      <c r="C950" s="3">
        <f t="shared" ca="1" si="59"/>
        <v>0.50996431818212906</v>
      </c>
      <c r="D950" s="2">
        <f t="shared" ca="1" si="61"/>
        <v>0.50996431818212906</v>
      </c>
      <c r="E950" s="2">
        <f t="shared" ca="1" si="61"/>
        <v>0.25194289910784162</v>
      </c>
      <c r="F950" s="2">
        <f t="shared" ca="1" si="61"/>
        <v>5.7863615859939155E-2</v>
      </c>
      <c r="G950" s="2">
        <f t="shared" ca="1" si="60"/>
        <v>2.95083794095665E-2</v>
      </c>
    </row>
    <row r="951" spans="1:7" x14ac:dyDescent="0.25">
      <c r="A951" s="1">
        <v>949</v>
      </c>
      <c r="B951" s="3">
        <f t="shared" ca="1" si="58"/>
        <v>0.13231972525042623</v>
      </c>
      <c r="C951" s="3">
        <f t="shared" ca="1" si="59"/>
        <v>0.3739080160761058</v>
      </c>
      <c r="D951" s="2">
        <f t="shared" ca="1" si="61"/>
        <v>0.13231972525042623</v>
      </c>
      <c r="E951" s="2">
        <f t="shared" ca="1" si="61"/>
        <v>0.27882049450406221</v>
      </c>
      <c r="F951" s="2">
        <f t="shared" ca="1" si="61"/>
        <v>0.3739080160761058</v>
      </c>
      <c r="G951" s="2">
        <f t="shared" ca="1" si="60"/>
        <v>4.9475405956122272E-2</v>
      </c>
    </row>
    <row r="952" spans="1:7" x14ac:dyDescent="0.25">
      <c r="A952" s="1">
        <v>950</v>
      </c>
      <c r="B952" s="3">
        <f t="shared" ca="1" si="58"/>
        <v>0.20126300938449393</v>
      </c>
      <c r="C952" s="3">
        <f t="shared" ca="1" si="59"/>
        <v>0.89593008976616773</v>
      </c>
      <c r="D952" s="2">
        <f t="shared" ca="1" si="61"/>
        <v>0.89593008976616773</v>
      </c>
      <c r="E952" s="2">
        <f t="shared" ca="1" si="61"/>
        <v>0.20126300938449393</v>
      </c>
      <c r="F952" s="2">
        <f t="shared" ca="1" si="61"/>
        <v>0.82245518944270024</v>
      </c>
      <c r="G952" s="2">
        <f t="shared" ca="1" si="60"/>
        <v>0.18031758606445869</v>
      </c>
    </row>
    <row r="953" spans="1:7" x14ac:dyDescent="0.25">
      <c r="A953" s="1">
        <v>951</v>
      </c>
      <c r="B953" s="3">
        <f t="shared" ca="1" si="58"/>
        <v>0.57215232739450084</v>
      </c>
      <c r="C953" s="3">
        <f t="shared" ca="1" si="59"/>
        <v>0.8415912377292798</v>
      </c>
      <c r="D953" s="2">
        <f t="shared" ca="1" si="61"/>
        <v>0.57215232739450084</v>
      </c>
      <c r="E953" s="2">
        <f t="shared" ca="1" si="61"/>
        <v>0.75910148631090479</v>
      </c>
      <c r="F953" s="2">
        <f t="shared" ca="1" si="61"/>
        <v>0.8415912377292798</v>
      </c>
      <c r="G953" s="2">
        <f t="shared" ca="1" si="60"/>
        <v>0.48151838538162606</v>
      </c>
    </row>
    <row r="954" spans="1:7" x14ac:dyDescent="0.25">
      <c r="A954" s="1">
        <v>952</v>
      </c>
      <c r="B954" s="3">
        <f t="shared" ca="1" si="58"/>
        <v>0.22918631255862365</v>
      </c>
      <c r="C954" s="3">
        <f t="shared" ca="1" si="59"/>
        <v>0.79417333667774348</v>
      </c>
      <c r="D954" s="2">
        <f t="shared" ca="1" si="61"/>
        <v>0.48474476543944867</v>
      </c>
      <c r="E954" s="2">
        <f t="shared" ca="1" si="61"/>
        <v>0.22918631255862365</v>
      </c>
      <c r="F954" s="2">
        <f t="shared" ca="1" si="61"/>
        <v>0.79417333667774348</v>
      </c>
      <c r="G954" s="2">
        <f t="shared" ca="1" si="60"/>
        <v>0.18201365856555038</v>
      </c>
    </row>
    <row r="955" spans="1:7" x14ac:dyDescent="0.25">
      <c r="A955" s="1">
        <v>953</v>
      </c>
      <c r="B955" s="3">
        <f t="shared" ca="1" si="58"/>
        <v>0.28221517405797869</v>
      </c>
      <c r="C955" s="3">
        <f t="shared" ca="1" si="59"/>
        <v>0.65984549191917885</v>
      </c>
      <c r="D955" s="2">
        <f t="shared" ca="1" si="61"/>
        <v>0.65984549191917885</v>
      </c>
      <c r="E955" s="2">
        <f t="shared" ca="1" si="61"/>
        <v>0.28221517405797869</v>
      </c>
      <c r="F955" s="2">
        <f t="shared" ca="1" si="61"/>
        <v>0.36651389742408824</v>
      </c>
      <c r="G955" s="2">
        <f t="shared" ca="1" si="60"/>
        <v>0.18621841035334363</v>
      </c>
    </row>
    <row r="956" spans="1:7" x14ac:dyDescent="0.25">
      <c r="A956" s="1">
        <v>954</v>
      </c>
      <c r="B956" s="3">
        <f t="shared" ca="1" si="58"/>
        <v>0.16503346156964105</v>
      </c>
      <c r="C956" s="3">
        <f t="shared" ca="1" si="59"/>
        <v>0.70744400951732744</v>
      </c>
      <c r="D956" s="2">
        <f t="shared" ca="1" si="61"/>
        <v>0.21391310336294045</v>
      </c>
      <c r="E956" s="2">
        <f t="shared" ca="1" si="61"/>
        <v>0.70744400951732744</v>
      </c>
      <c r="F956" s="2">
        <f t="shared" ca="1" si="61"/>
        <v>0.16503346156964105</v>
      </c>
      <c r="G956" s="2">
        <f t="shared" ca="1" si="60"/>
        <v>0.11675193375735063</v>
      </c>
    </row>
    <row r="957" spans="1:7" x14ac:dyDescent="0.25">
      <c r="A957" s="1">
        <v>955</v>
      </c>
      <c r="B957" s="3">
        <f t="shared" ca="1" si="58"/>
        <v>1.7155411089375461E-2</v>
      </c>
      <c r="C957" s="3">
        <f t="shared" ca="1" si="59"/>
        <v>0.96111898124673889</v>
      </c>
      <c r="D957" s="2">
        <f t="shared" ca="1" si="61"/>
        <v>1.7155411089375461E-2</v>
      </c>
      <c r="E957" s="2">
        <f t="shared" ca="1" si="61"/>
        <v>0.10681555434178625</v>
      </c>
      <c r="F957" s="2">
        <f t="shared" ca="1" si="61"/>
        <v>0.96111898124673889</v>
      </c>
      <c r="G957" s="2">
        <f t="shared" ca="1" si="60"/>
        <v>1.6488391229089551E-2</v>
      </c>
    </row>
    <row r="958" spans="1:7" x14ac:dyDescent="0.25">
      <c r="A958" s="1">
        <v>956</v>
      </c>
      <c r="B958" s="3">
        <f t="shared" ca="1" si="58"/>
        <v>0.11745031819736296</v>
      </c>
      <c r="C958" s="3">
        <f t="shared" ca="1" si="59"/>
        <v>0.94101948868547525</v>
      </c>
      <c r="D958" s="2">
        <f t="shared" ca="1" si="61"/>
        <v>0.9005774283732545</v>
      </c>
      <c r="E958" s="2">
        <f t="shared" ca="1" si="61"/>
        <v>0.94101948868547525</v>
      </c>
      <c r="F958" s="2">
        <f t="shared" ca="1" si="61"/>
        <v>0.11745031819736296</v>
      </c>
      <c r="G958" s="2">
        <f t="shared" ca="1" si="60"/>
        <v>0.11052303837602886</v>
      </c>
    </row>
    <row r="959" spans="1:7" x14ac:dyDescent="0.25">
      <c r="A959" s="1">
        <v>957</v>
      </c>
      <c r="B959" s="3">
        <f t="shared" ca="1" si="58"/>
        <v>0.16153710887946138</v>
      </c>
      <c r="C959" s="3">
        <f t="shared" ca="1" si="59"/>
        <v>0.8772624645155308</v>
      </c>
      <c r="D959" s="2">
        <f t="shared" ca="1" si="61"/>
        <v>0.4390836893440182</v>
      </c>
      <c r="E959" s="2">
        <f t="shared" ca="1" si="61"/>
        <v>0.8772624645155308</v>
      </c>
      <c r="F959" s="2">
        <f t="shared" ca="1" si="61"/>
        <v>0.16153710887946138</v>
      </c>
      <c r="G959" s="2">
        <f t="shared" ca="1" si="60"/>
        <v>0.14171044224630991</v>
      </c>
    </row>
    <row r="960" spans="1:7" x14ac:dyDescent="0.25">
      <c r="A960" s="1">
        <v>958</v>
      </c>
      <c r="B960" s="3">
        <f t="shared" ca="1" si="58"/>
        <v>6.1034510277944931E-2</v>
      </c>
      <c r="C960" s="3">
        <f t="shared" ca="1" si="59"/>
        <v>0.56323265494649244</v>
      </c>
      <c r="D960" s="2">
        <f t="shared" ca="1" si="61"/>
        <v>6.1034510277944931E-2</v>
      </c>
      <c r="E960" s="2">
        <f t="shared" ca="1" si="61"/>
        <v>0.35262772777815954</v>
      </c>
      <c r="F960" s="2">
        <f t="shared" ca="1" si="61"/>
        <v>0.56323265494649244</v>
      </c>
      <c r="G960" s="2">
        <f t="shared" ca="1" si="60"/>
        <v>3.4376629267205902E-2</v>
      </c>
    </row>
    <row r="961" spans="1:7" x14ac:dyDescent="0.25">
      <c r="A961" s="1">
        <v>959</v>
      </c>
      <c r="B961" s="3">
        <f t="shared" ca="1" si="58"/>
        <v>2.2900446428919419E-2</v>
      </c>
      <c r="C961" s="3">
        <f t="shared" ca="1" si="59"/>
        <v>0.55568479629713974</v>
      </c>
      <c r="D961" s="2">
        <f t="shared" ca="1" si="61"/>
        <v>0.38089025016542311</v>
      </c>
      <c r="E961" s="2">
        <f t="shared" ca="1" si="61"/>
        <v>0.55568479629713974</v>
      </c>
      <c r="F961" s="2">
        <f t="shared" ca="1" si="61"/>
        <v>2.2900446428919419E-2</v>
      </c>
      <c r="G961" s="2">
        <f t="shared" ca="1" si="60"/>
        <v>1.2725429908967648E-2</v>
      </c>
    </row>
    <row r="962" spans="1:7" x14ac:dyDescent="0.25">
      <c r="A962" s="1">
        <v>960</v>
      </c>
      <c r="B962" s="3">
        <f t="shared" ca="1" si="58"/>
        <v>0.21650039306780233</v>
      </c>
      <c r="C962" s="3">
        <f t="shared" ca="1" si="59"/>
        <v>0.94890755490006928</v>
      </c>
      <c r="D962" s="2">
        <f t="shared" ca="1" si="61"/>
        <v>0.39227806640335805</v>
      </c>
      <c r="E962" s="2">
        <f t="shared" ca="1" si="61"/>
        <v>0.21650039306780233</v>
      </c>
      <c r="F962" s="2">
        <f t="shared" ca="1" si="61"/>
        <v>0.94890755490006928</v>
      </c>
      <c r="G962" s="2">
        <f t="shared" ca="1" si="60"/>
        <v>0.20543885862087222</v>
      </c>
    </row>
    <row r="963" spans="1:7" x14ac:dyDescent="0.25">
      <c r="A963" s="1">
        <v>961</v>
      </c>
      <c r="B963" s="3">
        <f t="shared" ca="1" si="58"/>
        <v>0.14872108392800987</v>
      </c>
      <c r="C963" s="3">
        <f t="shared" ca="1" si="59"/>
        <v>0.9510442052692184</v>
      </c>
      <c r="D963" s="2">
        <f t="shared" ca="1" si="61"/>
        <v>0.9510442052692184</v>
      </c>
      <c r="E963" s="2">
        <f t="shared" ca="1" si="61"/>
        <v>0.39956264254337548</v>
      </c>
      <c r="F963" s="2">
        <f t="shared" ca="1" si="61"/>
        <v>0.14872108392800987</v>
      </c>
      <c r="G963" s="2">
        <f t="shared" ca="1" si="60"/>
        <v>0.14144032507109086</v>
      </c>
    </row>
    <row r="964" spans="1:7" x14ac:dyDescent="0.25">
      <c r="A964" s="1">
        <v>962</v>
      </c>
      <c r="B964" s="3">
        <f t="shared" ref="B964:B1002" ca="1" si="62">MIN(D964:F964)</f>
        <v>0.33813103607895678</v>
      </c>
      <c r="C964" s="3">
        <f t="shared" ref="C964:C1002" ca="1" si="63">MAX(D964:F964)</f>
        <v>0.68238596600385126</v>
      </c>
      <c r="D964" s="2">
        <f t="shared" ca="1" si="61"/>
        <v>0.34479153560433373</v>
      </c>
      <c r="E964" s="2">
        <f t="shared" ca="1" si="61"/>
        <v>0.33813103607895678</v>
      </c>
      <c r="F964" s="2">
        <f t="shared" ca="1" si="61"/>
        <v>0.68238596600385126</v>
      </c>
      <c r="G964" s="2">
        <f t="shared" ref="G964:G1002" ca="1" si="64">B964*C964</f>
        <v>0.23073587369062201</v>
      </c>
    </row>
    <row r="965" spans="1:7" x14ac:dyDescent="0.25">
      <c r="A965" s="1">
        <v>963</v>
      </c>
      <c r="B965" s="3">
        <f t="shared" ca="1" si="62"/>
        <v>0.36602374650212899</v>
      </c>
      <c r="C965" s="3">
        <f t="shared" ca="1" si="63"/>
        <v>0.68776096402321207</v>
      </c>
      <c r="D965" s="2">
        <f t="shared" ca="1" si="61"/>
        <v>0.68776096402321207</v>
      </c>
      <c r="E965" s="2">
        <f t="shared" ca="1" si="61"/>
        <v>0.59359434632291619</v>
      </c>
      <c r="F965" s="2">
        <f t="shared" ca="1" si="61"/>
        <v>0.36602374650212899</v>
      </c>
      <c r="G965" s="2">
        <f t="shared" ca="1" si="64"/>
        <v>0.25173684474969205</v>
      </c>
    </row>
    <row r="966" spans="1:7" x14ac:dyDescent="0.25">
      <c r="A966" s="1">
        <v>964</v>
      </c>
      <c r="B966" s="3">
        <f t="shared" ca="1" si="62"/>
        <v>0.34924077585747804</v>
      </c>
      <c r="C966" s="3">
        <f t="shared" ca="1" si="63"/>
        <v>0.76161068790545328</v>
      </c>
      <c r="D966" s="2">
        <f t="shared" ca="1" si="61"/>
        <v>0.71794925901878592</v>
      </c>
      <c r="E966" s="2">
        <f t="shared" ca="1" si="61"/>
        <v>0.76161068790545328</v>
      </c>
      <c r="F966" s="2">
        <f t="shared" ca="1" si="61"/>
        <v>0.34924077585747804</v>
      </c>
      <c r="G966" s="2">
        <f t="shared" ca="1" si="64"/>
        <v>0.26598550754544809</v>
      </c>
    </row>
    <row r="967" spans="1:7" x14ac:dyDescent="0.25">
      <c r="A967" s="1">
        <v>965</v>
      </c>
      <c r="B967" s="3">
        <f t="shared" ca="1" si="62"/>
        <v>7.3966493929972232E-2</v>
      </c>
      <c r="C967" s="3">
        <f t="shared" ca="1" si="63"/>
        <v>0.9261225433028486</v>
      </c>
      <c r="D967" s="2">
        <f t="shared" ca="1" si="61"/>
        <v>0.9261225433028486</v>
      </c>
      <c r="E967" s="2">
        <f t="shared" ca="1" si="61"/>
        <v>7.3966493929972232E-2</v>
      </c>
      <c r="F967" s="2">
        <f t="shared" ca="1" si="61"/>
        <v>0.250738374464478</v>
      </c>
      <c r="G967" s="2">
        <f t="shared" ca="1" si="64"/>
        <v>6.8502037477620598E-2</v>
      </c>
    </row>
    <row r="968" spans="1:7" x14ac:dyDescent="0.25">
      <c r="A968" s="1">
        <v>966</v>
      </c>
      <c r="B968" s="3">
        <f t="shared" ca="1" si="62"/>
        <v>0.46636808603323388</v>
      </c>
      <c r="C968" s="3">
        <f t="shared" ca="1" si="63"/>
        <v>0.97687598411036547</v>
      </c>
      <c r="D968" s="2">
        <f t="shared" ca="1" si="61"/>
        <v>0.46636808603323388</v>
      </c>
      <c r="E968" s="2">
        <f t="shared" ca="1" si="61"/>
        <v>0.97687598411036547</v>
      </c>
      <c r="F968" s="2">
        <f t="shared" ca="1" si="61"/>
        <v>0.74638547396648591</v>
      </c>
      <c r="G968" s="2">
        <f t="shared" ca="1" si="64"/>
        <v>0.45558378300138291</v>
      </c>
    </row>
    <row r="969" spans="1:7" x14ac:dyDescent="0.25">
      <c r="A969" s="1">
        <v>967</v>
      </c>
      <c r="B969" s="3">
        <f t="shared" ca="1" si="62"/>
        <v>0.27303140709619156</v>
      </c>
      <c r="C969" s="3">
        <f t="shared" ca="1" si="63"/>
        <v>0.89760596114375069</v>
      </c>
      <c r="D969" s="2">
        <f t="shared" ca="1" si="61"/>
        <v>0.89760596114375069</v>
      </c>
      <c r="E969" s="2">
        <f t="shared" ca="1" si="61"/>
        <v>0.38777688621473716</v>
      </c>
      <c r="F969" s="2">
        <f t="shared" ca="1" si="61"/>
        <v>0.27303140709619156</v>
      </c>
      <c r="G969" s="2">
        <f t="shared" ca="1" si="64"/>
        <v>0.2450746185890077</v>
      </c>
    </row>
    <row r="970" spans="1:7" x14ac:dyDescent="0.25">
      <c r="A970" s="1">
        <v>968</v>
      </c>
      <c r="B970" s="3">
        <f t="shared" ca="1" si="62"/>
        <v>0.11788994800269692</v>
      </c>
      <c r="C970" s="3">
        <f t="shared" ca="1" si="63"/>
        <v>0.96170862909308774</v>
      </c>
      <c r="D970" s="2">
        <f t="shared" ca="1" si="61"/>
        <v>0.60264189726641204</v>
      </c>
      <c r="E970" s="2">
        <f t="shared" ca="1" si="61"/>
        <v>0.96170862909308774</v>
      </c>
      <c r="F970" s="2">
        <f t="shared" ca="1" si="61"/>
        <v>0.11788994800269692</v>
      </c>
      <c r="G970" s="2">
        <f t="shared" ca="1" si="64"/>
        <v>0.11337578027752905</v>
      </c>
    </row>
    <row r="971" spans="1:7" x14ac:dyDescent="0.25">
      <c r="A971" s="1">
        <v>969</v>
      </c>
      <c r="B971" s="3">
        <f t="shared" ca="1" si="62"/>
        <v>0.24986301250137832</v>
      </c>
      <c r="C971" s="3">
        <f t="shared" ca="1" si="63"/>
        <v>0.8956240652154922</v>
      </c>
      <c r="D971" s="2">
        <f t="shared" ca="1" si="61"/>
        <v>0.51872132621079359</v>
      </c>
      <c r="E971" s="2">
        <f t="shared" ca="1" si="61"/>
        <v>0.8956240652154922</v>
      </c>
      <c r="F971" s="2">
        <f t="shared" ca="1" si="61"/>
        <v>0.24986301250137832</v>
      </c>
      <c r="G971" s="2">
        <f t="shared" ca="1" si="64"/>
        <v>0.22378332700347381</v>
      </c>
    </row>
    <row r="972" spans="1:7" x14ac:dyDescent="0.25">
      <c r="A972" s="1">
        <v>970</v>
      </c>
      <c r="B972" s="3">
        <f t="shared" ca="1" si="62"/>
        <v>0.39133195430040124</v>
      </c>
      <c r="C972" s="3">
        <f t="shared" ca="1" si="63"/>
        <v>0.85652985739061116</v>
      </c>
      <c r="D972" s="2">
        <f t="shared" ca="1" si="61"/>
        <v>0.85652985739061116</v>
      </c>
      <c r="E972" s="2">
        <f t="shared" ca="1" si="61"/>
        <v>0.47079553907909477</v>
      </c>
      <c r="F972" s="2">
        <f t="shared" ca="1" si="61"/>
        <v>0.39133195430040124</v>
      </c>
      <c r="G972" s="2">
        <f t="shared" ca="1" si="64"/>
        <v>0.33518750300931183</v>
      </c>
    </row>
    <row r="973" spans="1:7" x14ac:dyDescent="0.25">
      <c r="A973" s="1">
        <v>971</v>
      </c>
      <c r="B973" s="3">
        <f t="shared" ca="1" si="62"/>
        <v>0.44952957163379126</v>
      </c>
      <c r="C973" s="3">
        <f t="shared" ca="1" si="63"/>
        <v>0.68269055855762151</v>
      </c>
      <c r="D973" s="2">
        <f t="shared" ca="1" si="61"/>
        <v>0.68141950152213027</v>
      </c>
      <c r="E973" s="2">
        <f t="shared" ca="1" si="61"/>
        <v>0.68269055855762151</v>
      </c>
      <c r="F973" s="2">
        <f t="shared" ca="1" si="61"/>
        <v>0.44952957163379126</v>
      </c>
      <c r="G973" s="2">
        <f t="shared" ca="1" si="64"/>
        <v>0.30688959434684127</v>
      </c>
    </row>
    <row r="974" spans="1:7" x14ac:dyDescent="0.25">
      <c r="A974" s="1">
        <v>972</v>
      </c>
      <c r="B974" s="3">
        <f t="shared" ca="1" si="62"/>
        <v>0.22585826422012834</v>
      </c>
      <c r="C974" s="3">
        <f t="shared" ca="1" si="63"/>
        <v>0.35258835587777448</v>
      </c>
      <c r="D974" s="2">
        <f t="shared" ca="1" si="61"/>
        <v>0.22585826422012834</v>
      </c>
      <c r="E974" s="2">
        <f t="shared" ca="1" si="61"/>
        <v>0.35258835587777448</v>
      </c>
      <c r="F974" s="2">
        <f t="shared" ca="1" si="61"/>
        <v>0.29175376980058498</v>
      </c>
      <c r="G974" s="2">
        <f t="shared" ca="1" si="64"/>
        <v>7.9634994042783028E-2</v>
      </c>
    </row>
    <row r="975" spans="1:7" x14ac:dyDescent="0.25">
      <c r="A975" s="1">
        <v>973</v>
      </c>
      <c r="B975" s="3">
        <f t="shared" ca="1" si="62"/>
        <v>0.15804591670674462</v>
      </c>
      <c r="C975" s="3">
        <f t="shared" ca="1" si="63"/>
        <v>0.94314623216143578</v>
      </c>
      <c r="D975" s="2">
        <f t="shared" ca="1" si="61"/>
        <v>0.43467514731829904</v>
      </c>
      <c r="E975" s="2">
        <f t="shared" ca="1" si="61"/>
        <v>0.15804591670674462</v>
      </c>
      <c r="F975" s="2">
        <f t="shared" ca="1" si="61"/>
        <v>0.94314623216143578</v>
      </c>
      <c r="G975" s="2">
        <f t="shared" ca="1" si="64"/>
        <v>0.14906041085046631</v>
      </c>
    </row>
    <row r="976" spans="1:7" x14ac:dyDescent="0.25">
      <c r="A976" s="1">
        <v>974</v>
      </c>
      <c r="B976" s="3">
        <f t="shared" ca="1" si="62"/>
        <v>0.19075798274437361</v>
      </c>
      <c r="C976" s="3">
        <f t="shared" ca="1" si="63"/>
        <v>0.87831579740996746</v>
      </c>
      <c r="D976" s="2">
        <f t="shared" ca="1" si="61"/>
        <v>0.87831579740996746</v>
      </c>
      <c r="E976" s="2">
        <f t="shared" ca="1" si="61"/>
        <v>0.19075798274437361</v>
      </c>
      <c r="F976" s="2">
        <f t="shared" ca="1" si="61"/>
        <v>0.50563653773718464</v>
      </c>
      <c r="G976" s="2">
        <f t="shared" ca="1" si="64"/>
        <v>0.16754574972644132</v>
      </c>
    </row>
    <row r="977" spans="1:7" x14ac:dyDescent="0.25">
      <c r="A977" s="1">
        <v>975</v>
      </c>
      <c r="B977" s="3">
        <f t="shared" ca="1" si="62"/>
        <v>0.2861444896314479</v>
      </c>
      <c r="C977" s="3">
        <f t="shared" ca="1" si="63"/>
        <v>0.79784480579423134</v>
      </c>
      <c r="D977" s="2">
        <f t="shared" ca="1" si="61"/>
        <v>0.30827539686666461</v>
      </c>
      <c r="E977" s="2">
        <f t="shared" ca="1" si="61"/>
        <v>0.2861444896314479</v>
      </c>
      <c r="F977" s="2">
        <f t="shared" ca="1" si="61"/>
        <v>0.79784480579423134</v>
      </c>
      <c r="G977" s="2">
        <f t="shared" ca="1" si="64"/>
        <v>0.22829889475909199</v>
      </c>
    </row>
    <row r="978" spans="1:7" x14ac:dyDescent="0.25">
      <c r="A978" s="1">
        <v>976</v>
      </c>
      <c r="B978" s="3">
        <f t="shared" ca="1" si="62"/>
        <v>0.21935877717084795</v>
      </c>
      <c r="C978" s="3">
        <f t="shared" ca="1" si="63"/>
        <v>0.92711005975695437</v>
      </c>
      <c r="D978" s="2">
        <f t="shared" ca="1" si="61"/>
        <v>0.50393274240211505</v>
      </c>
      <c r="E978" s="2">
        <f t="shared" ca="1" si="61"/>
        <v>0.21935877717084795</v>
      </c>
      <c r="F978" s="2">
        <f t="shared" ca="1" si="61"/>
        <v>0.92711005975695437</v>
      </c>
      <c r="G978" s="2">
        <f t="shared" ca="1" si="64"/>
        <v>0.20336972901107728</v>
      </c>
    </row>
    <row r="979" spans="1:7" x14ac:dyDescent="0.25">
      <c r="A979" s="1">
        <v>977</v>
      </c>
      <c r="B979" s="3">
        <f t="shared" ca="1" si="62"/>
        <v>0.860234607929665</v>
      </c>
      <c r="C979" s="3">
        <f t="shared" ca="1" si="63"/>
        <v>0.97496202975819046</v>
      </c>
      <c r="D979" s="2">
        <f t="shared" ca="1" si="61"/>
        <v>0.86096994567470919</v>
      </c>
      <c r="E979" s="2">
        <f t="shared" ca="1" si="61"/>
        <v>0.860234607929665</v>
      </c>
      <c r="F979" s="2">
        <f t="shared" ca="1" si="61"/>
        <v>0.97496202975819046</v>
      </c>
      <c r="G979" s="2">
        <f t="shared" ca="1" si="64"/>
        <v>0.8386960794153473</v>
      </c>
    </row>
    <row r="980" spans="1:7" x14ac:dyDescent="0.25">
      <c r="A980" s="1">
        <v>978</v>
      </c>
      <c r="B980" s="3">
        <f t="shared" ca="1" si="62"/>
        <v>0.27668593874971936</v>
      </c>
      <c r="C980" s="3">
        <f t="shared" ca="1" si="63"/>
        <v>0.71186931881118343</v>
      </c>
      <c r="D980" s="2">
        <f t="shared" ref="D980:F1002" ca="1" si="65">RAND()</f>
        <v>0.41901858101498513</v>
      </c>
      <c r="E980" s="2">
        <f t="shared" ca="1" si="65"/>
        <v>0.27668593874971936</v>
      </c>
      <c r="F980" s="2">
        <f t="shared" ca="1" si="65"/>
        <v>0.71186931881118343</v>
      </c>
      <c r="G980" s="2">
        <f t="shared" ca="1" si="64"/>
        <v>0.19696423074239555</v>
      </c>
    </row>
    <row r="981" spans="1:7" x14ac:dyDescent="0.25">
      <c r="A981" s="1">
        <v>979</v>
      </c>
      <c r="B981" s="3">
        <f t="shared" ca="1" si="62"/>
        <v>0.38734585971572078</v>
      </c>
      <c r="C981" s="3">
        <f t="shared" ca="1" si="63"/>
        <v>0.93196614603232453</v>
      </c>
      <c r="D981" s="2">
        <f t="shared" ca="1" si="65"/>
        <v>0.38734585971572078</v>
      </c>
      <c r="E981" s="2">
        <f t="shared" ca="1" si="65"/>
        <v>0.55464507644745309</v>
      </c>
      <c r="F981" s="2">
        <f t="shared" ca="1" si="65"/>
        <v>0.93196614603232453</v>
      </c>
      <c r="G981" s="2">
        <f t="shared" ca="1" si="64"/>
        <v>0.36099322806083772</v>
      </c>
    </row>
    <row r="982" spans="1:7" x14ac:dyDescent="0.25">
      <c r="A982" s="1">
        <v>980</v>
      </c>
      <c r="B982" s="3">
        <f t="shared" ca="1" si="62"/>
        <v>0.22896164306502687</v>
      </c>
      <c r="C982" s="3">
        <f t="shared" ca="1" si="63"/>
        <v>0.79828851520133115</v>
      </c>
      <c r="D982" s="2">
        <f t="shared" ca="1" si="65"/>
        <v>0.34700062768761919</v>
      </c>
      <c r="E982" s="2">
        <f t="shared" ca="1" si="65"/>
        <v>0.22896164306502687</v>
      </c>
      <c r="F982" s="2">
        <f t="shared" ca="1" si="65"/>
        <v>0.79828851520133115</v>
      </c>
      <c r="G982" s="2">
        <f t="shared" ca="1" si="64"/>
        <v>0.18277745008043744</v>
      </c>
    </row>
    <row r="983" spans="1:7" x14ac:dyDescent="0.25">
      <c r="A983" s="1">
        <v>981</v>
      </c>
      <c r="B983" s="3">
        <f t="shared" ca="1" si="62"/>
        <v>0.27270051163309061</v>
      </c>
      <c r="C983" s="3">
        <f t="shared" ca="1" si="63"/>
        <v>0.84703265044219334</v>
      </c>
      <c r="D983" s="2">
        <f t="shared" ca="1" si="65"/>
        <v>0.84703265044219334</v>
      </c>
      <c r="E983" s="2">
        <f t="shared" ca="1" si="65"/>
        <v>0.27270051163309061</v>
      </c>
      <c r="F983" s="2">
        <f t="shared" ca="1" si="65"/>
        <v>0.36322860754170949</v>
      </c>
      <c r="G983" s="2">
        <f t="shared" ca="1" si="64"/>
        <v>0.23098623714551891</v>
      </c>
    </row>
    <row r="984" spans="1:7" x14ac:dyDescent="0.25">
      <c r="A984" s="1">
        <v>982</v>
      </c>
      <c r="B984" s="3">
        <f t="shared" ca="1" si="62"/>
        <v>3.6856729921664E-2</v>
      </c>
      <c r="C984" s="3">
        <f t="shared" ca="1" si="63"/>
        <v>0.79494756922618393</v>
      </c>
      <c r="D984" s="2">
        <f t="shared" ca="1" si="65"/>
        <v>0.31794608577293582</v>
      </c>
      <c r="E984" s="2">
        <f t="shared" ca="1" si="65"/>
        <v>0.79494756922618393</v>
      </c>
      <c r="F984" s="2">
        <f t="shared" ca="1" si="65"/>
        <v>3.6856729921664E-2</v>
      </c>
      <c r="G984" s="2">
        <f t="shared" ca="1" si="64"/>
        <v>2.9299167860852758E-2</v>
      </c>
    </row>
    <row r="985" spans="1:7" x14ac:dyDescent="0.25">
      <c r="A985" s="1">
        <v>983</v>
      </c>
      <c r="B985" s="3">
        <f t="shared" ca="1" si="62"/>
        <v>1.941866695446004E-2</v>
      </c>
      <c r="C985" s="3">
        <f t="shared" ca="1" si="63"/>
        <v>0.71907121835197041</v>
      </c>
      <c r="D985" s="2">
        <f t="shared" ca="1" si="65"/>
        <v>0.71907121835197041</v>
      </c>
      <c r="E985" s="2">
        <f t="shared" ca="1" si="65"/>
        <v>0.65069203141114462</v>
      </c>
      <c r="F985" s="2">
        <f t="shared" ca="1" si="65"/>
        <v>1.941866695446004E-2</v>
      </c>
      <c r="G985" s="2">
        <f t="shared" ca="1" si="64"/>
        <v>1.3963404505714727E-2</v>
      </c>
    </row>
    <row r="986" spans="1:7" x14ac:dyDescent="0.25">
      <c r="A986" s="1">
        <v>984</v>
      </c>
      <c r="B986" s="3">
        <f t="shared" ca="1" si="62"/>
        <v>0.37673215322989406</v>
      </c>
      <c r="C986" s="3">
        <f t="shared" ca="1" si="63"/>
        <v>0.95459743285530974</v>
      </c>
      <c r="D986" s="2">
        <f t="shared" ca="1" si="65"/>
        <v>0.6274095362462655</v>
      </c>
      <c r="E986" s="2">
        <f t="shared" ca="1" si="65"/>
        <v>0.95459743285530974</v>
      </c>
      <c r="F986" s="2">
        <f t="shared" ca="1" si="65"/>
        <v>0.37673215322989406</v>
      </c>
      <c r="G986" s="2">
        <f t="shared" ca="1" si="64"/>
        <v>0.35962754634731003</v>
      </c>
    </row>
    <row r="987" spans="1:7" x14ac:dyDescent="0.25">
      <c r="A987" s="1">
        <v>985</v>
      </c>
      <c r="B987" s="3">
        <f t="shared" ca="1" si="62"/>
        <v>0.19748389826357482</v>
      </c>
      <c r="C987" s="3">
        <f t="shared" ca="1" si="63"/>
        <v>0.7439980113394814</v>
      </c>
      <c r="D987" s="2">
        <f t="shared" ca="1" si="65"/>
        <v>0.7439980113394814</v>
      </c>
      <c r="E987" s="2">
        <f t="shared" ca="1" si="65"/>
        <v>0.36868161216143125</v>
      </c>
      <c r="F987" s="2">
        <f t="shared" ca="1" si="65"/>
        <v>0.19748389826357482</v>
      </c>
      <c r="G987" s="2">
        <f t="shared" ca="1" si="64"/>
        <v>0.14692762757966812</v>
      </c>
    </row>
    <row r="988" spans="1:7" x14ac:dyDescent="0.25">
      <c r="A988" s="1">
        <v>986</v>
      </c>
      <c r="B988" s="3">
        <f t="shared" ca="1" si="62"/>
        <v>0.27149378788671219</v>
      </c>
      <c r="C988" s="3">
        <f t="shared" ca="1" si="63"/>
        <v>0.41563739302524194</v>
      </c>
      <c r="D988" s="2">
        <f t="shared" ca="1" si="65"/>
        <v>0.38684209035744921</v>
      </c>
      <c r="E988" s="2">
        <f t="shared" ca="1" si="65"/>
        <v>0.27149378788671219</v>
      </c>
      <c r="F988" s="2">
        <f t="shared" ca="1" si="65"/>
        <v>0.41563739302524194</v>
      </c>
      <c r="G988" s="2">
        <f t="shared" ca="1" si="64"/>
        <v>0.11284297021978107</v>
      </c>
    </row>
    <row r="989" spans="1:7" x14ac:dyDescent="0.25">
      <c r="A989" s="1">
        <v>987</v>
      </c>
      <c r="B989" s="3">
        <f t="shared" ca="1" si="62"/>
        <v>0.21959591397376577</v>
      </c>
      <c r="C989" s="3">
        <f t="shared" ca="1" si="63"/>
        <v>0.73085924940292779</v>
      </c>
      <c r="D989" s="2">
        <f t="shared" ca="1" si="65"/>
        <v>0.21959591397376577</v>
      </c>
      <c r="E989" s="2">
        <f t="shared" ca="1" si="65"/>
        <v>0.60717484143768796</v>
      </c>
      <c r="F989" s="2">
        <f t="shared" ca="1" si="65"/>
        <v>0.73085924940292779</v>
      </c>
      <c r="G989" s="2">
        <f t="shared" ca="1" si="64"/>
        <v>0.16049370485881634</v>
      </c>
    </row>
    <row r="990" spans="1:7" x14ac:dyDescent="0.25">
      <c r="A990" s="1">
        <v>988</v>
      </c>
      <c r="B990" s="3">
        <f t="shared" ca="1" si="62"/>
        <v>0.12999049992001321</v>
      </c>
      <c r="C990" s="3">
        <f t="shared" ca="1" si="63"/>
        <v>0.87452312656325715</v>
      </c>
      <c r="D990" s="2">
        <f t="shared" ca="1" si="65"/>
        <v>0.84449311914676928</v>
      </c>
      <c r="E990" s="2">
        <f t="shared" ca="1" si="65"/>
        <v>0.87452312656325715</v>
      </c>
      <c r="F990" s="2">
        <f t="shared" ca="1" si="65"/>
        <v>0.12999049992001321</v>
      </c>
      <c r="G990" s="2">
        <f t="shared" ca="1" si="64"/>
        <v>0.11367969841357078</v>
      </c>
    </row>
    <row r="991" spans="1:7" x14ac:dyDescent="0.25">
      <c r="A991" s="1">
        <v>989</v>
      </c>
      <c r="B991" s="3">
        <f t="shared" ca="1" si="62"/>
        <v>0.26593083831827147</v>
      </c>
      <c r="C991" s="3">
        <f t="shared" ca="1" si="63"/>
        <v>0.93129478062058302</v>
      </c>
      <c r="D991" s="2">
        <f t="shared" ca="1" si="65"/>
        <v>0.26593083831827147</v>
      </c>
      <c r="E991" s="2">
        <f t="shared" ca="1" si="65"/>
        <v>0.32824580101243572</v>
      </c>
      <c r="F991" s="2">
        <f t="shared" ca="1" si="65"/>
        <v>0.93129478062058302</v>
      </c>
      <c r="G991" s="2">
        <f t="shared" ca="1" si="64"/>
        <v>0.24766000173186237</v>
      </c>
    </row>
    <row r="992" spans="1:7" x14ac:dyDescent="0.25">
      <c r="A992" s="1">
        <v>990</v>
      </c>
      <c r="B992" s="3">
        <f t="shared" ca="1" si="62"/>
        <v>0.34049637660653409</v>
      </c>
      <c r="C992" s="3">
        <f t="shared" ca="1" si="63"/>
        <v>0.74010787398955602</v>
      </c>
      <c r="D992" s="2">
        <f t="shared" ca="1" si="65"/>
        <v>0.74010787398955602</v>
      </c>
      <c r="E992" s="2">
        <f t="shared" ca="1" si="65"/>
        <v>0.34049637660653409</v>
      </c>
      <c r="F992" s="2">
        <f t="shared" ca="1" si="65"/>
        <v>0.67390232829681052</v>
      </c>
      <c r="G992" s="2">
        <f t="shared" ca="1" si="64"/>
        <v>0.25200404939140914</v>
      </c>
    </row>
    <row r="993" spans="1:7" x14ac:dyDescent="0.25">
      <c r="A993" s="1">
        <v>991</v>
      </c>
      <c r="B993" s="3">
        <f t="shared" ca="1" si="62"/>
        <v>0.2082337374131964</v>
      </c>
      <c r="C993" s="3">
        <f t="shared" ca="1" si="63"/>
        <v>0.92724169949931767</v>
      </c>
      <c r="D993" s="2">
        <f t="shared" ca="1" si="65"/>
        <v>0.40865724853818786</v>
      </c>
      <c r="E993" s="2">
        <f t="shared" ca="1" si="65"/>
        <v>0.92724169949931767</v>
      </c>
      <c r="F993" s="2">
        <f t="shared" ca="1" si="65"/>
        <v>0.2082337374131964</v>
      </c>
      <c r="G993" s="2">
        <f t="shared" ca="1" si="64"/>
        <v>0.19308300457210686</v>
      </c>
    </row>
    <row r="994" spans="1:7" x14ac:dyDescent="0.25">
      <c r="A994" s="1">
        <v>992</v>
      </c>
      <c r="B994" s="3">
        <f t="shared" ca="1" si="62"/>
        <v>4.3719190353051718E-2</v>
      </c>
      <c r="C994" s="3">
        <f t="shared" ca="1" si="63"/>
        <v>0.94293236649764955</v>
      </c>
      <c r="D994" s="2">
        <f t="shared" ca="1" si="65"/>
        <v>4.3719190353051718E-2</v>
      </c>
      <c r="E994" s="2">
        <f t="shared" ca="1" si="65"/>
        <v>0.94293236649764955</v>
      </c>
      <c r="F994" s="2">
        <f t="shared" ca="1" si="65"/>
        <v>0.17071179584789109</v>
      </c>
      <c r="G994" s="2">
        <f t="shared" ca="1" si="64"/>
        <v>4.1224239620964269E-2</v>
      </c>
    </row>
    <row r="995" spans="1:7" x14ac:dyDescent="0.25">
      <c r="A995" s="1">
        <v>993</v>
      </c>
      <c r="B995" s="3">
        <f t="shared" ca="1" si="62"/>
        <v>0.34403062387580485</v>
      </c>
      <c r="C995" s="3">
        <f t="shared" ca="1" si="63"/>
        <v>0.58310090437405249</v>
      </c>
      <c r="D995" s="2">
        <f t="shared" ca="1" si="65"/>
        <v>0.34403062387580485</v>
      </c>
      <c r="E995" s="2">
        <f t="shared" ca="1" si="65"/>
        <v>0.58310090437405249</v>
      </c>
      <c r="F995" s="2">
        <f t="shared" ca="1" si="65"/>
        <v>0.49407682556378252</v>
      </c>
      <c r="G995" s="2">
        <f t="shared" ca="1" si="64"/>
        <v>0.2006045679143513</v>
      </c>
    </row>
    <row r="996" spans="1:7" x14ac:dyDescent="0.25">
      <c r="A996" s="1">
        <v>994</v>
      </c>
      <c r="B996" s="3">
        <f t="shared" ca="1" si="62"/>
        <v>0.35458835810460942</v>
      </c>
      <c r="C996" s="3">
        <f t="shared" ca="1" si="63"/>
        <v>0.61387297794138374</v>
      </c>
      <c r="D996" s="2">
        <f t="shared" ca="1" si="65"/>
        <v>0.55176672180100228</v>
      </c>
      <c r="E996" s="2">
        <f t="shared" ca="1" si="65"/>
        <v>0.61387297794138374</v>
      </c>
      <c r="F996" s="2">
        <f t="shared" ca="1" si="65"/>
        <v>0.35458835810460942</v>
      </c>
      <c r="G996" s="2">
        <f t="shared" ca="1" si="64"/>
        <v>0.21767221133302236</v>
      </c>
    </row>
    <row r="997" spans="1:7" x14ac:dyDescent="0.25">
      <c r="A997" s="1">
        <v>995</v>
      </c>
      <c r="B997" s="3">
        <f t="shared" ca="1" si="62"/>
        <v>0.32822478547288436</v>
      </c>
      <c r="C997" s="3">
        <f t="shared" ca="1" si="63"/>
        <v>0.77950649655462156</v>
      </c>
      <c r="D997" s="2">
        <f t="shared" ca="1" si="65"/>
        <v>0.32822478547288436</v>
      </c>
      <c r="E997" s="2">
        <f t="shared" ca="1" si="65"/>
        <v>0.4973705065895323</v>
      </c>
      <c r="F997" s="2">
        <f t="shared" ca="1" si="65"/>
        <v>0.77950649655462156</v>
      </c>
      <c r="G997" s="2">
        <f t="shared" ca="1" si="64"/>
        <v>0.25585335260636033</v>
      </c>
    </row>
    <row r="998" spans="1:7" x14ac:dyDescent="0.25">
      <c r="A998" s="1">
        <v>996</v>
      </c>
      <c r="B998" s="3">
        <f t="shared" ca="1" si="62"/>
        <v>0.49113977691827615</v>
      </c>
      <c r="C998" s="3">
        <f t="shared" ca="1" si="63"/>
        <v>0.79750383053230511</v>
      </c>
      <c r="D998" s="2">
        <f t="shared" ca="1" si="65"/>
        <v>0.79750383053230511</v>
      </c>
      <c r="E998" s="2">
        <f t="shared" ca="1" si="65"/>
        <v>0.49113977691827615</v>
      </c>
      <c r="F998" s="2">
        <f t="shared" ca="1" si="65"/>
        <v>0.74047056289873614</v>
      </c>
      <c r="G998" s="2">
        <f t="shared" ca="1" si="64"/>
        <v>0.39168585341910706</v>
      </c>
    </row>
    <row r="999" spans="1:7" x14ac:dyDescent="0.25">
      <c r="A999" s="1">
        <v>997</v>
      </c>
      <c r="B999" s="3">
        <f t="shared" ca="1" si="62"/>
        <v>0.45461501806954197</v>
      </c>
      <c r="C999" s="3">
        <f t="shared" ca="1" si="63"/>
        <v>0.68678270316757895</v>
      </c>
      <c r="D999" s="2">
        <f t="shared" ca="1" si="65"/>
        <v>0.58869947401839273</v>
      </c>
      <c r="E999" s="2">
        <f t="shared" ca="1" si="65"/>
        <v>0.68678270316757895</v>
      </c>
      <c r="F999" s="2">
        <f t="shared" ca="1" si="65"/>
        <v>0.45461501806954197</v>
      </c>
      <c r="G999" s="2">
        <f t="shared" ca="1" si="64"/>
        <v>0.31222173101037776</v>
      </c>
    </row>
    <row r="1000" spans="1:7" x14ac:dyDescent="0.25">
      <c r="A1000" s="1">
        <v>998</v>
      </c>
      <c r="B1000" s="3">
        <f t="shared" ca="1" si="62"/>
        <v>9.0637024106573039E-2</v>
      </c>
      <c r="C1000" s="3">
        <f t="shared" ca="1" si="63"/>
        <v>0.84697096792089843</v>
      </c>
      <c r="D1000" s="2">
        <f t="shared" ca="1" si="65"/>
        <v>9.0637024106573039E-2</v>
      </c>
      <c r="E1000" s="2">
        <f t="shared" ca="1" si="65"/>
        <v>0.75377801626670249</v>
      </c>
      <c r="F1000" s="2">
        <f t="shared" ca="1" si="65"/>
        <v>0.84697096792089843</v>
      </c>
      <c r="G1000" s="2">
        <f t="shared" ca="1" si="64"/>
        <v>7.6766928037013973E-2</v>
      </c>
    </row>
    <row r="1001" spans="1:7" x14ac:dyDescent="0.25">
      <c r="A1001" s="1">
        <v>999</v>
      </c>
      <c r="B1001" s="3">
        <f t="shared" ca="1" si="62"/>
        <v>0.30476179052816255</v>
      </c>
      <c r="C1001" s="3">
        <f t="shared" ca="1" si="63"/>
        <v>0.89587199346524693</v>
      </c>
      <c r="D1001" s="2">
        <f t="shared" ca="1" si="65"/>
        <v>0.45341673361039614</v>
      </c>
      <c r="E1001" s="2">
        <f t="shared" ca="1" si="65"/>
        <v>0.89587199346524693</v>
      </c>
      <c r="F1001" s="2">
        <f t="shared" ca="1" si="65"/>
        <v>0.30476179052816255</v>
      </c>
      <c r="G1001" s="2">
        <f t="shared" ca="1" si="64"/>
        <v>0.27302755281250302</v>
      </c>
    </row>
    <row r="1002" spans="1:7" x14ac:dyDescent="0.25">
      <c r="A1002" s="1">
        <v>1000</v>
      </c>
      <c r="B1002" s="3">
        <f t="shared" ca="1" si="62"/>
        <v>0.23838618667781297</v>
      </c>
      <c r="C1002" s="3">
        <f t="shared" ca="1" si="63"/>
        <v>0.59726793773105624</v>
      </c>
      <c r="D1002" s="2">
        <f t="shared" ca="1" si="65"/>
        <v>0.59726793773105624</v>
      </c>
      <c r="E1002" s="2">
        <f t="shared" ca="1" si="65"/>
        <v>0.57022772722333992</v>
      </c>
      <c r="F1002" s="2">
        <f t="shared" ca="1" si="65"/>
        <v>0.23838618667781297</v>
      </c>
      <c r="G1002" s="2">
        <f t="shared" ca="1" si="64"/>
        <v>0.14238042610062795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vetieradmin</dc:creator>
  <cp:lastModifiedBy>vetieradmin</cp:lastModifiedBy>
  <dcterms:created xsi:type="dcterms:W3CDTF">2017-04-18T08:27:40Z</dcterms:created>
  <dcterms:modified xsi:type="dcterms:W3CDTF">2017-04-25T09:09:19Z</dcterms:modified>
</cp:coreProperties>
</file>