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16035" windowHeight="7200" activeTab="1"/>
  </bookViews>
  <sheets>
    <sheet name="Munka1" sheetId="1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02" i="2" l="1"/>
  <c r="E1002" i="2"/>
  <c r="D1002" i="2"/>
  <c r="F1001" i="2"/>
  <c r="E1001" i="2"/>
  <c r="D1001" i="2"/>
  <c r="F1000" i="2"/>
  <c r="E1000" i="2"/>
  <c r="D1000" i="2"/>
  <c r="F999" i="2"/>
  <c r="E999" i="2"/>
  <c r="D999" i="2"/>
  <c r="F998" i="2"/>
  <c r="E998" i="2"/>
  <c r="D998" i="2"/>
  <c r="F997" i="2"/>
  <c r="E997" i="2"/>
  <c r="D997" i="2"/>
  <c r="F996" i="2"/>
  <c r="E996" i="2"/>
  <c r="D996" i="2"/>
  <c r="F995" i="2"/>
  <c r="E995" i="2"/>
  <c r="D995" i="2"/>
  <c r="F994" i="2"/>
  <c r="E994" i="2"/>
  <c r="D994" i="2"/>
  <c r="F993" i="2"/>
  <c r="E993" i="2"/>
  <c r="D993" i="2"/>
  <c r="F992" i="2"/>
  <c r="E992" i="2"/>
  <c r="D992" i="2"/>
  <c r="F991" i="2"/>
  <c r="E991" i="2"/>
  <c r="D991" i="2"/>
  <c r="F990" i="2"/>
  <c r="E990" i="2"/>
  <c r="D990" i="2"/>
  <c r="F989" i="2"/>
  <c r="E989" i="2"/>
  <c r="D989" i="2"/>
  <c r="F988" i="2"/>
  <c r="E988" i="2"/>
  <c r="D988" i="2"/>
  <c r="F987" i="2"/>
  <c r="E987" i="2"/>
  <c r="D987" i="2"/>
  <c r="F986" i="2"/>
  <c r="E986" i="2"/>
  <c r="D986" i="2"/>
  <c r="F985" i="2"/>
  <c r="E985" i="2"/>
  <c r="D985" i="2"/>
  <c r="F984" i="2"/>
  <c r="E984" i="2"/>
  <c r="D984" i="2"/>
  <c r="F983" i="2"/>
  <c r="E983" i="2"/>
  <c r="D983" i="2"/>
  <c r="F982" i="2"/>
  <c r="E982" i="2"/>
  <c r="D982" i="2"/>
  <c r="F981" i="2"/>
  <c r="E981" i="2"/>
  <c r="D981" i="2"/>
  <c r="F980" i="2"/>
  <c r="E980" i="2"/>
  <c r="D980" i="2"/>
  <c r="F979" i="2"/>
  <c r="E979" i="2"/>
  <c r="D979" i="2"/>
  <c r="F978" i="2"/>
  <c r="E978" i="2"/>
  <c r="D978" i="2"/>
  <c r="F977" i="2"/>
  <c r="E977" i="2"/>
  <c r="D977" i="2"/>
  <c r="F976" i="2"/>
  <c r="E976" i="2"/>
  <c r="D976" i="2"/>
  <c r="F975" i="2"/>
  <c r="E975" i="2"/>
  <c r="D975" i="2"/>
  <c r="F974" i="2"/>
  <c r="E974" i="2"/>
  <c r="D974" i="2"/>
  <c r="F973" i="2"/>
  <c r="E973" i="2"/>
  <c r="D973" i="2"/>
  <c r="F972" i="2"/>
  <c r="E972" i="2"/>
  <c r="D972" i="2"/>
  <c r="F971" i="2"/>
  <c r="E971" i="2"/>
  <c r="D971" i="2"/>
  <c r="F970" i="2"/>
  <c r="E970" i="2"/>
  <c r="D970" i="2"/>
  <c r="F969" i="2"/>
  <c r="E969" i="2"/>
  <c r="D969" i="2"/>
  <c r="F968" i="2"/>
  <c r="E968" i="2"/>
  <c r="D968" i="2"/>
  <c r="F967" i="2"/>
  <c r="E967" i="2"/>
  <c r="D967" i="2"/>
  <c r="F966" i="2"/>
  <c r="E966" i="2"/>
  <c r="D966" i="2"/>
  <c r="F965" i="2"/>
  <c r="E965" i="2"/>
  <c r="D965" i="2"/>
  <c r="F964" i="2"/>
  <c r="E964" i="2"/>
  <c r="D964" i="2"/>
  <c r="F963" i="2"/>
  <c r="E963" i="2"/>
  <c r="D963" i="2"/>
  <c r="F962" i="2"/>
  <c r="E962" i="2"/>
  <c r="D962" i="2"/>
  <c r="F961" i="2"/>
  <c r="E961" i="2"/>
  <c r="D961" i="2"/>
  <c r="F960" i="2"/>
  <c r="E960" i="2"/>
  <c r="D960" i="2"/>
  <c r="F959" i="2"/>
  <c r="E959" i="2"/>
  <c r="D959" i="2"/>
  <c r="F958" i="2"/>
  <c r="E958" i="2"/>
  <c r="D958" i="2"/>
  <c r="F957" i="2"/>
  <c r="E957" i="2"/>
  <c r="D957" i="2"/>
  <c r="F956" i="2"/>
  <c r="E956" i="2"/>
  <c r="D956" i="2"/>
  <c r="F955" i="2"/>
  <c r="E955" i="2"/>
  <c r="D955" i="2"/>
  <c r="F954" i="2"/>
  <c r="E954" i="2"/>
  <c r="D954" i="2"/>
  <c r="F953" i="2"/>
  <c r="E953" i="2"/>
  <c r="D953" i="2"/>
  <c r="F952" i="2"/>
  <c r="E952" i="2"/>
  <c r="D952" i="2"/>
  <c r="F951" i="2"/>
  <c r="E951" i="2"/>
  <c r="D951" i="2"/>
  <c r="F950" i="2"/>
  <c r="E950" i="2"/>
  <c r="D950" i="2"/>
  <c r="F949" i="2"/>
  <c r="E949" i="2"/>
  <c r="D949" i="2"/>
  <c r="F948" i="2"/>
  <c r="E948" i="2"/>
  <c r="D948" i="2"/>
  <c r="F947" i="2"/>
  <c r="E947" i="2"/>
  <c r="D947" i="2"/>
  <c r="F946" i="2"/>
  <c r="E946" i="2"/>
  <c r="D946" i="2"/>
  <c r="F945" i="2"/>
  <c r="E945" i="2"/>
  <c r="D945" i="2"/>
  <c r="F944" i="2"/>
  <c r="E944" i="2"/>
  <c r="D944" i="2"/>
  <c r="F943" i="2"/>
  <c r="E943" i="2"/>
  <c r="D943" i="2"/>
  <c r="F942" i="2"/>
  <c r="E942" i="2"/>
  <c r="D942" i="2"/>
  <c r="F941" i="2"/>
  <c r="E941" i="2"/>
  <c r="D941" i="2"/>
  <c r="F940" i="2"/>
  <c r="E940" i="2"/>
  <c r="D940" i="2"/>
  <c r="F939" i="2"/>
  <c r="E939" i="2"/>
  <c r="D939" i="2"/>
  <c r="F938" i="2"/>
  <c r="E938" i="2"/>
  <c r="D938" i="2"/>
  <c r="F937" i="2"/>
  <c r="E937" i="2"/>
  <c r="D937" i="2"/>
  <c r="F936" i="2"/>
  <c r="E936" i="2"/>
  <c r="D936" i="2"/>
  <c r="F935" i="2"/>
  <c r="E935" i="2"/>
  <c r="D935" i="2"/>
  <c r="F934" i="2"/>
  <c r="E934" i="2"/>
  <c r="D934" i="2"/>
  <c r="F933" i="2"/>
  <c r="E933" i="2"/>
  <c r="D933" i="2"/>
  <c r="F932" i="2"/>
  <c r="E932" i="2"/>
  <c r="D932" i="2"/>
  <c r="F931" i="2"/>
  <c r="E931" i="2"/>
  <c r="D931" i="2"/>
  <c r="F930" i="2"/>
  <c r="E930" i="2"/>
  <c r="D930" i="2"/>
  <c r="F929" i="2"/>
  <c r="E929" i="2"/>
  <c r="D929" i="2"/>
  <c r="F928" i="2"/>
  <c r="E928" i="2"/>
  <c r="D928" i="2"/>
  <c r="F927" i="2"/>
  <c r="E927" i="2"/>
  <c r="D927" i="2"/>
  <c r="F926" i="2"/>
  <c r="E926" i="2"/>
  <c r="D926" i="2"/>
  <c r="F925" i="2"/>
  <c r="E925" i="2"/>
  <c r="D925" i="2"/>
  <c r="F924" i="2"/>
  <c r="E924" i="2"/>
  <c r="D924" i="2"/>
  <c r="F923" i="2"/>
  <c r="E923" i="2"/>
  <c r="D923" i="2"/>
  <c r="F922" i="2"/>
  <c r="E922" i="2"/>
  <c r="D922" i="2"/>
  <c r="F921" i="2"/>
  <c r="E921" i="2"/>
  <c r="D921" i="2"/>
  <c r="F920" i="2"/>
  <c r="E920" i="2"/>
  <c r="D920" i="2"/>
  <c r="F919" i="2"/>
  <c r="E919" i="2"/>
  <c r="D919" i="2"/>
  <c r="F918" i="2"/>
  <c r="E918" i="2"/>
  <c r="D918" i="2"/>
  <c r="F917" i="2"/>
  <c r="E917" i="2"/>
  <c r="D917" i="2"/>
  <c r="F916" i="2"/>
  <c r="E916" i="2"/>
  <c r="D916" i="2"/>
  <c r="F915" i="2"/>
  <c r="E915" i="2"/>
  <c r="D915" i="2"/>
  <c r="F914" i="2"/>
  <c r="E914" i="2"/>
  <c r="D914" i="2"/>
  <c r="F913" i="2"/>
  <c r="E913" i="2"/>
  <c r="D913" i="2"/>
  <c r="F912" i="2"/>
  <c r="E912" i="2"/>
  <c r="D912" i="2"/>
  <c r="F911" i="2"/>
  <c r="E911" i="2"/>
  <c r="D911" i="2"/>
  <c r="F910" i="2"/>
  <c r="E910" i="2"/>
  <c r="D910" i="2"/>
  <c r="F909" i="2"/>
  <c r="E909" i="2"/>
  <c r="D909" i="2"/>
  <c r="F908" i="2"/>
  <c r="E908" i="2"/>
  <c r="D908" i="2"/>
  <c r="F907" i="2"/>
  <c r="E907" i="2"/>
  <c r="D907" i="2"/>
  <c r="F906" i="2"/>
  <c r="E906" i="2"/>
  <c r="D906" i="2"/>
  <c r="F905" i="2"/>
  <c r="E905" i="2"/>
  <c r="D905" i="2"/>
  <c r="F904" i="2"/>
  <c r="E904" i="2"/>
  <c r="D904" i="2"/>
  <c r="F903" i="2"/>
  <c r="E903" i="2"/>
  <c r="D903" i="2"/>
  <c r="F902" i="2"/>
  <c r="E902" i="2"/>
  <c r="D902" i="2"/>
  <c r="F901" i="2"/>
  <c r="E901" i="2"/>
  <c r="D901" i="2"/>
  <c r="F900" i="2"/>
  <c r="E900" i="2"/>
  <c r="D900" i="2"/>
  <c r="F899" i="2"/>
  <c r="E899" i="2"/>
  <c r="D899" i="2"/>
  <c r="F898" i="2"/>
  <c r="E898" i="2"/>
  <c r="D898" i="2"/>
  <c r="F897" i="2"/>
  <c r="E897" i="2"/>
  <c r="D897" i="2"/>
  <c r="F896" i="2"/>
  <c r="E896" i="2"/>
  <c r="D896" i="2"/>
  <c r="F895" i="2"/>
  <c r="E895" i="2"/>
  <c r="D895" i="2"/>
  <c r="F894" i="2"/>
  <c r="E894" i="2"/>
  <c r="D894" i="2"/>
  <c r="F893" i="2"/>
  <c r="E893" i="2"/>
  <c r="D893" i="2"/>
  <c r="F892" i="2"/>
  <c r="E892" i="2"/>
  <c r="D892" i="2"/>
  <c r="F891" i="2"/>
  <c r="E891" i="2"/>
  <c r="D891" i="2"/>
  <c r="F890" i="2"/>
  <c r="E890" i="2"/>
  <c r="D890" i="2"/>
  <c r="F889" i="2"/>
  <c r="E889" i="2"/>
  <c r="D889" i="2"/>
  <c r="F888" i="2"/>
  <c r="E888" i="2"/>
  <c r="D888" i="2"/>
  <c r="F887" i="2"/>
  <c r="E887" i="2"/>
  <c r="D887" i="2"/>
  <c r="F886" i="2"/>
  <c r="E886" i="2"/>
  <c r="D886" i="2"/>
  <c r="F885" i="2"/>
  <c r="E885" i="2"/>
  <c r="D885" i="2"/>
  <c r="F884" i="2"/>
  <c r="E884" i="2"/>
  <c r="D884" i="2"/>
  <c r="F883" i="2"/>
  <c r="E883" i="2"/>
  <c r="D883" i="2"/>
  <c r="F882" i="2"/>
  <c r="E882" i="2"/>
  <c r="D882" i="2"/>
  <c r="F881" i="2"/>
  <c r="E881" i="2"/>
  <c r="D881" i="2"/>
  <c r="F880" i="2"/>
  <c r="E880" i="2"/>
  <c r="D880" i="2"/>
  <c r="F879" i="2"/>
  <c r="E879" i="2"/>
  <c r="D879" i="2"/>
  <c r="F878" i="2"/>
  <c r="E878" i="2"/>
  <c r="D878" i="2"/>
  <c r="F877" i="2"/>
  <c r="E877" i="2"/>
  <c r="D877" i="2"/>
  <c r="F876" i="2"/>
  <c r="E876" i="2"/>
  <c r="D876" i="2"/>
  <c r="F875" i="2"/>
  <c r="E875" i="2"/>
  <c r="D875" i="2"/>
  <c r="F874" i="2"/>
  <c r="E874" i="2"/>
  <c r="D874" i="2"/>
  <c r="F873" i="2"/>
  <c r="E873" i="2"/>
  <c r="D873" i="2"/>
  <c r="F872" i="2"/>
  <c r="E872" i="2"/>
  <c r="D872" i="2"/>
  <c r="F871" i="2"/>
  <c r="E871" i="2"/>
  <c r="D871" i="2"/>
  <c r="F870" i="2"/>
  <c r="E870" i="2"/>
  <c r="D870" i="2"/>
  <c r="F869" i="2"/>
  <c r="E869" i="2"/>
  <c r="D869" i="2"/>
  <c r="F868" i="2"/>
  <c r="E868" i="2"/>
  <c r="D868" i="2"/>
  <c r="F867" i="2"/>
  <c r="E867" i="2"/>
  <c r="D867" i="2"/>
  <c r="F866" i="2"/>
  <c r="E866" i="2"/>
  <c r="D866" i="2"/>
  <c r="F865" i="2"/>
  <c r="E865" i="2"/>
  <c r="D865" i="2"/>
  <c r="F864" i="2"/>
  <c r="E864" i="2"/>
  <c r="D864" i="2"/>
  <c r="F863" i="2"/>
  <c r="E863" i="2"/>
  <c r="D863" i="2"/>
  <c r="F862" i="2"/>
  <c r="E862" i="2"/>
  <c r="D862" i="2"/>
  <c r="F861" i="2"/>
  <c r="E861" i="2"/>
  <c r="D861" i="2"/>
  <c r="F860" i="2"/>
  <c r="E860" i="2"/>
  <c r="D860" i="2"/>
  <c r="F859" i="2"/>
  <c r="E859" i="2"/>
  <c r="D859" i="2"/>
  <c r="F858" i="2"/>
  <c r="E858" i="2"/>
  <c r="D858" i="2"/>
  <c r="F857" i="2"/>
  <c r="E857" i="2"/>
  <c r="D857" i="2"/>
  <c r="F856" i="2"/>
  <c r="E856" i="2"/>
  <c r="D856" i="2"/>
  <c r="F855" i="2"/>
  <c r="E855" i="2"/>
  <c r="D855" i="2"/>
  <c r="F854" i="2"/>
  <c r="E854" i="2"/>
  <c r="D854" i="2"/>
  <c r="F853" i="2"/>
  <c r="E853" i="2"/>
  <c r="D853" i="2"/>
  <c r="F852" i="2"/>
  <c r="E852" i="2"/>
  <c r="D852" i="2"/>
  <c r="F851" i="2"/>
  <c r="E851" i="2"/>
  <c r="D851" i="2"/>
  <c r="F850" i="2"/>
  <c r="E850" i="2"/>
  <c r="D850" i="2"/>
  <c r="F849" i="2"/>
  <c r="E849" i="2"/>
  <c r="D849" i="2"/>
  <c r="F848" i="2"/>
  <c r="E848" i="2"/>
  <c r="D848" i="2"/>
  <c r="F847" i="2"/>
  <c r="E847" i="2"/>
  <c r="D847" i="2"/>
  <c r="F846" i="2"/>
  <c r="E846" i="2"/>
  <c r="D846" i="2"/>
  <c r="F845" i="2"/>
  <c r="E845" i="2"/>
  <c r="D845" i="2"/>
  <c r="F844" i="2"/>
  <c r="E844" i="2"/>
  <c r="D844" i="2"/>
  <c r="F843" i="2"/>
  <c r="E843" i="2"/>
  <c r="D843" i="2"/>
  <c r="F842" i="2"/>
  <c r="E842" i="2"/>
  <c r="D842" i="2"/>
  <c r="F841" i="2"/>
  <c r="E841" i="2"/>
  <c r="D841" i="2"/>
  <c r="F840" i="2"/>
  <c r="E840" i="2"/>
  <c r="D840" i="2"/>
  <c r="F839" i="2"/>
  <c r="E839" i="2"/>
  <c r="D839" i="2"/>
  <c r="F838" i="2"/>
  <c r="E838" i="2"/>
  <c r="D838" i="2"/>
  <c r="F837" i="2"/>
  <c r="E837" i="2"/>
  <c r="D837" i="2"/>
  <c r="F836" i="2"/>
  <c r="E836" i="2"/>
  <c r="D836" i="2"/>
  <c r="F835" i="2"/>
  <c r="E835" i="2"/>
  <c r="D835" i="2"/>
  <c r="F834" i="2"/>
  <c r="E834" i="2"/>
  <c r="D834" i="2"/>
  <c r="F833" i="2"/>
  <c r="E833" i="2"/>
  <c r="D833" i="2"/>
  <c r="F832" i="2"/>
  <c r="E832" i="2"/>
  <c r="D832" i="2"/>
  <c r="F831" i="2"/>
  <c r="E831" i="2"/>
  <c r="D831" i="2"/>
  <c r="F830" i="2"/>
  <c r="E830" i="2"/>
  <c r="D830" i="2"/>
  <c r="F829" i="2"/>
  <c r="E829" i="2"/>
  <c r="D829" i="2"/>
  <c r="F828" i="2"/>
  <c r="E828" i="2"/>
  <c r="D828" i="2"/>
  <c r="F827" i="2"/>
  <c r="E827" i="2"/>
  <c r="D827" i="2"/>
  <c r="F826" i="2"/>
  <c r="E826" i="2"/>
  <c r="D826" i="2"/>
  <c r="F825" i="2"/>
  <c r="E825" i="2"/>
  <c r="D825" i="2"/>
  <c r="F824" i="2"/>
  <c r="E824" i="2"/>
  <c r="D824" i="2"/>
  <c r="F823" i="2"/>
  <c r="E823" i="2"/>
  <c r="D823" i="2"/>
  <c r="F822" i="2"/>
  <c r="E822" i="2"/>
  <c r="D822" i="2"/>
  <c r="F821" i="2"/>
  <c r="E821" i="2"/>
  <c r="D821" i="2"/>
  <c r="F820" i="2"/>
  <c r="E820" i="2"/>
  <c r="D820" i="2"/>
  <c r="F819" i="2"/>
  <c r="E819" i="2"/>
  <c r="D819" i="2"/>
  <c r="F818" i="2"/>
  <c r="E818" i="2"/>
  <c r="D818" i="2"/>
  <c r="F817" i="2"/>
  <c r="E817" i="2"/>
  <c r="D817" i="2"/>
  <c r="F816" i="2"/>
  <c r="E816" i="2"/>
  <c r="D816" i="2"/>
  <c r="F815" i="2"/>
  <c r="E815" i="2"/>
  <c r="D815" i="2"/>
  <c r="F814" i="2"/>
  <c r="E814" i="2"/>
  <c r="D814" i="2"/>
  <c r="F813" i="2"/>
  <c r="E813" i="2"/>
  <c r="D813" i="2"/>
  <c r="F812" i="2"/>
  <c r="E812" i="2"/>
  <c r="D812" i="2"/>
  <c r="F811" i="2"/>
  <c r="E811" i="2"/>
  <c r="D811" i="2"/>
  <c r="F810" i="2"/>
  <c r="E810" i="2"/>
  <c r="D810" i="2"/>
  <c r="F809" i="2"/>
  <c r="E809" i="2"/>
  <c r="D809" i="2"/>
  <c r="F808" i="2"/>
  <c r="E808" i="2"/>
  <c r="D808" i="2"/>
  <c r="F807" i="2"/>
  <c r="E807" i="2"/>
  <c r="D807" i="2"/>
  <c r="F806" i="2"/>
  <c r="E806" i="2"/>
  <c r="D806" i="2"/>
  <c r="F805" i="2"/>
  <c r="E805" i="2"/>
  <c r="D805" i="2"/>
  <c r="F804" i="2"/>
  <c r="E804" i="2"/>
  <c r="D804" i="2"/>
  <c r="F803" i="2"/>
  <c r="E803" i="2"/>
  <c r="D803" i="2"/>
  <c r="F802" i="2"/>
  <c r="E802" i="2"/>
  <c r="D802" i="2"/>
  <c r="F801" i="2"/>
  <c r="E801" i="2"/>
  <c r="D801" i="2"/>
  <c r="F800" i="2"/>
  <c r="E800" i="2"/>
  <c r="D800" i="2"/>
  <c r="F799" i="2"/>
  <c r="E799" i="2"/>
  <c r="D799" i="2"/>
  <c r="F798" i="2"/>
  <c r="E798" i="2"/>
  <c r="D798" i="2"/>
  <c r="F797" i="2"/>
  <c r="E797" i="2"/>
  <c r="D797" i="2"/>
  <c r="F796" i="2"/>
  <c r="E796" i="2"/>
  <c r="D796" i="2"/>
  <c r="F795" i="2"/>
  <c r="E795" i="2"/>
  <c r="D795" i="2"/>
  <c r="F794" i="2"/>
  <c r="E794" i="2"/>
  <c r="D794" i="2"/>
  <c r="F793" i="2"/>
  <c r="E793" i="2"/>
  <c r="D793" i="2"/>
  <c r="F792" i="2"/>
  <c r="E792" i="2"/>
  <c r="D792" i="2"/>
  <c r="F791" i="2"/>
  <c r="E791" i="2"/>
  <c r="D791" i="2"/>
  <c r="F790" i="2"/>
  <c r="E790" i="2"/>
  <c r="D790" i="2"/>
  <c r="F789" i="2"/>
  <c r="E789" i="2"/>
  <c r="D789" i="2"/>
  <c r="F788" i="2"/>
  <c r="E788" i="2"/>
  <c r="D788" i="2"/>
  <c r="F787" i="2"/>
  <c r="E787" i="2"/>
  <c r="D787" i="2"/>
  <c r="F786" i="2"/>
  <c r="E786" i="2"/>
  <c r="D786" i="2"/>
  <c r="F785" i="2"/>
  <c r="E785" i="2"/>
  <c r="D785" i="2"/>
  <c r="F784" i="2"/>
  <c r="E784" i="2"/>
  <c r="D784" i="2"/>
  <c r="F783" i="2"/>
  <c r="E783" i="2"/>
  <c r="D783" i="2"/>
  <c r="F782" i="2"/>
  <c r="E782" i="2"/>
  <c r="D782" i="2"/>
  <c r="F781" i="2"/>
  <c r="E781" i="2"/>
  <c r="D781" i="2"/>
  <c r="F780" i="2"/>
  <c r="E780" i="2"/>
  <c r="D780" i="2"/>
  <c r="F779" i="2"/>
  <c r="E779" i="2"/>
  <c r="D779" i="2"/>
  <c r="F778" i="2"/>
  <c r="E778" i="2"/>
  <c r="D778" i="2"/>
  <c r="F777" i="2"/>
  <c r="E777" i="2"/>
  <c r="D777" i="2"/>
  <c r="F776" i="2"/>
  <c r="E776" i="2"/>
  <c r="D776" i="2"/>
  <c r="F775" i="2"/>
  <c r="E775" i="2"/>
  <c r="D775" i="2"/>
  <c r="F774" i="2"/>
  <c r="E774" i="2"/>
  <c r="D774" i="2"/>
  <c r="F773" i="2"/>
  <c r="E773" i="2"/>
  <c r="D773" i="2"/>
  <c r="F772" i="2"/>
  <c r="E772" i="2"/>
  <c r="D772" i="2"/>
  <c r="F771" i="2"/>
  <c r="E771" i="2"/>
  <c r="D771" i="2"/>
  <c r="F770" i="2"/>
  <c r="E770" i="2"/>
  <c r="D770" i="2"/>
  <c r="F769" i="2"/>
  <c r="E769" i="2"/>
  <c r="D769" i="2"/>
  <c r="F768" i="2"/>
  <c r="E768" i="2"/>
  <c r="D768" i="2"/>
  <c r="F767" i="2"/>
  <c r="E767" i="2"/>
  <c r="D767" i="2"/>
  <c r="F766" i="2"/>
  <c r="E766" i="2"/>
  <c r="D766" i="2"/>
  <c r="F765" i="2"/>
  <c r="E765" i="2"/>
  <c r="D765" i="2"/>
  <c r="F764" i="2"/>
  <c r="E764" i="2"/>
  <c r="D764" i="2"/>
  <c r="F763" i="2"/>
  <c r="E763" i="2"/>
  <c r="D763" i="2"/>
  <c r="F762" i="2"/>
  <c r="E762" i="2"/>
  <c r="D762" i="2"/>
  <c r="F761" i="2"/>
  <c r="E761" i="2"/>
  <c r="D761" i="2"/>
  <c r="F760" i="2"/>
  <c r="E760" i="2"/>
  <c r="D760" i="2"/>
  <c r="F759" i="2"/>
  <c r="E759" i="2"/>
  <c r="D759" i="2"/>
  <c r="F758" i="2"/>
  <c r="E758" i="2"/>
  <c r="D758" i="2"/>
  <c r="F757" i="2"/>
  <c r="E757" i="2"/>
  <c r="D757" i="2"/>
  <c r="F756" i="2"/>
  <c r="E756" i="2"/>
  <c r="D756" i="2"/>
  <c r="F755" i="2"/>
  <c r="E755" i="2"/>
  <c r="D755" i="2"/>
  <c r="F754" i="2"/>
  <c r="E754" i="2"/>
  <c r="D754" i="2"/>
  <c r="F753" i="2"/>
  <c r="E753" i="2"/>
  <c r="D753" i="2"/>
  <c r="F752" i="2"/>
  <c r="E752" i="2"/>
  <c r="D752" i="2"/>
  <c r="F751" i="2"/>
  <c r="E751" i="2"/>
  <c r="D751" i="2"/>
  <c r="F750" i="2"/>
  <c r="E750" i="2"/>
  <c r="D750" i="2"/>
  <c r="F749" i="2"/>
  <c r="E749" i="2"/>
  <c r="D749" i="2"/>
  <c r="F748" i="2"/>
  <c r="E748" i="2"/>
  <c r="D748" i="2"/>
  <c r="F747" i="2"/>
  <c r="E747" i="2"/>
  <c r="D747" i="2"/>
  <c r="F746" i="2"/>
  <c r="E746" i="2"/>
  <c r="D746" i="2"/>
  <c r="F745" i="2"/>
  <c r="E745" i="2"/>
  <c r="D745" i="2"/>
  <c r="F744" i="2"/>
  <c r="E744" i="2"/>
  <c r="D744" i="2"/>
  <c r="F743" i="2"/>
  <c r="E743" i="2"/>
  <c r="D743" i="2"/>
  <c r="F742" i="2"/>
  <c r="E742" i="2"/>
  <c r="D742" i="2"/>
  <c r="F741" i="2"/>
  <c r="E741" i="2"/>
  <c r="D741" i="2"/>
  <c r="F740" i="2"/>
  <c r="E740" i="2"/>
  <c r="D740" i="2"/>
  <c r="F739" i="2"/>
  <c r="E739" i="2"/>
  <c r="D739" i="2"/>
  <c r="F738" i="2"/>
  <c r="E738" i="2"/>
  <c r="D738" i="2"/>
  <c r="F737" i="2"/>
  <c r="E737" i="2"/>
  <c r="D737" i="2"/>
  <c r="F736" i="2"/>
  <c r="E736" i="2"/>
  <c r="D736" i="2"/>
  <c r="F735" i="2"/>
  <c r="E735" i="2"/>
  <c r="D735" i="2"/>
  <c r="F734" i="2"/>
  <c r="E734" i="2"/>
  <c r="D734" i="2"/>
  <c r="F733" i="2"/>
  <c r="E733" i="2"/>
  <c r="D733" i="2"/>
  <c r="F732" i="2"/>
  <c r="E732" i="2"/>
  <c r="D732" i="2"/>
  <c r="F731" i="2"/>
  <c r="E731" i="2"/>
  <c r="D731" i="2"/>
  <c r="F730" i="2"/>
  <c r="E730" i="2"/>
  <c r="D730" i="2"/>
  <c r="F729" i="2"/>
  <c r="E729" i="2"/>
  <c r="D729" i="2"/>
  <c r="F728" i="2"/>
  <c r="E728" i="2"/>
  <c r="D728" i="2"/>
  <c r="F727" i="2"/>
  <c r="E727" i="2"/>
  <c r="D727" i="2"/>
  <c r="F726" i="2"/>
  <c r="E726" i="2"/>
  <c r="D726" i="2"/>
  <c r="F725" i="2"/>
  <c r="E725" i="2"/>
  <c r="D725" i="2"/>
  <c r="F724" i="2"/>
  <c r="E724" i="2"/>
  <c r="D724" i="2"/>
  <c r="F723" i="2"/>
  <c r="E723" i="2"/>
  <c r="D723" i="2"/>
  <c r="F722" i="2"/>
  <c r="E722" i="2"/>
  <c r="D722" i="2"/>
  <c r="F721" i="2"/>
  <c r="E721" i="2"/>
  <c r="D721" i="2"/>
  <c r="F720" i="2"/>
  <c r="E720" i="2"/>
  <c r="D720" i="2"/>
  <c r="F719" i="2"/>
  <c r="E719" i="2"/>
  <c r="D719" i="2"/>
  <c r="F718" i="2"/>
  <c r="E718" i="2"/>
  <c r="D718" i="2"/>
  <c r="F717" i="2"/>
  <c r="E717" i="2"/>
  <c r="D717" i="2"/>
  <c r="F716" i="2"/>
  <c r="E716" i="2"/>
  <c r="D716" i="2"/>
  <c r="F715" i="2"/>
  <c r="E715" i="2"/>
  <c r="D715" i="2"/>
  <c r="F714" i="2"/>
  <c r="E714" i="2"/>
  <c r="D714" i="2"/>
  <c r="F713" i="2"/>
  <c r="E713" i="2"/>
  <c r="D713" i="2"/>
  <c r="F712" i="2"/>
  <c r="E712" i="2"/>
  <c r="D712" i="2"/>
  <c r="F711" i="2"/>
  <c r="E711" i="2"/>
  <c r="D711" i="2"/>
  <c r="F710" i="2"/>
  <c r="E710" i="2"/>
  <c r="D710" i="2"/>
  <c r="F709" i="2"/>
  <c r="E709" i="2"/>
  <c r="D709" i="2"/>
  <c r="F708" i="2"/>
  <c r="E708" i="2"/>
  <c r="D708" i="2"/>
  <c r="F707" i="2"/>
  <c r="E707" i="2"/>
  <c r="D707" i="2"/>
  <c r="F706" i="2"/>
  <c r="E706" i="2"/>
  <c r="D706" i="2"/>
  <c r="F705" i="2"/>
  <c r="E705" i="2"/>
  <c r="D705" i="2"/>
  <c r="F704" i="2"/>
  <c r="E704" i="2"/>
  <c r="D704" i="2"/>
  <c r="F703" i="2"/>
  <c r="E703" i="2"/>
  <c r="D703" i="2"/>
  <c r="F702" i="2"/>
  <c r="E702" i="2"/>
  <c r="D702" i="2"/>
  <c r="F701" i="2"/>
  <c r="E701" i="2"/>
  <c r="D701" i="2"/>
  <c r="F700" i="2"/>
  <c r="E700" i="2"/>
  <c r="D700" i="2"/>
  <c r="F699" i="2"/>
  <c r="E699" i="2"/>
  <c r="D699" i="2"/>
  <c r="F698" i="2"/>
  <c r="E698" i="2"/>
  <c r="D698" i="2"/>
  <c r="F697" i="2"/>
  <c r="E697" i="2"/>
  <c r="D697" i="2"/>
  <c r="F696" i="2"/>
  <c r="E696" i="2"/>
  <c r="D696" i="2"/>
  <c r="F695" i="2"/>
  <c r="E695" i="2"/>
  <c r="D695" i="2"/>
  <c r="F694" i="2"/>
  <c r="E694" i="2"/>
  <c r="D694" i="2"/>
  <c r="F693" i="2"/>
  <c r="E693" i="2"/>
  <c r="D693" i="2"/>
  <c r="F692" i="2"/>
  <c r="E692" i="2"/>
  <c r="D692" i="2"/>
  <c r="F691" i="2"/>
  <c r="E691" i="2"/>
  <c r="D691" i="2"/>
  <c r="F690" i="2"/>
  <c r="E690" i="2"/>
  <c r="D690" i="2"/>
  <c r="F689" i="2"/>
  <c r="E689" i="2"/>
  <c r="D689" i="2"/>
  <c r="F688" i="2"/>
  <c r="E688" i="2"/>
  <c r="D688" i="2"/>
  <c r="F687" i="2"/>
  <c r="E687" i="2"/>
  <c r="D687" i="2"/>
  <c r="F686" i="2"/>
  <c r="E686" i="2"/>
  <c r="D686" i="2"/>
  <c r="F685" i="2"/>
  <c r="E685" i="2"/>
  <c r="D685" i="2"/>
  <c r="F684" i="2"/>
  <c r="E684" i="2"/>
  <c r="D684" i="2"/>
  <c r="F683" i="2"/>
  <c r="E683" i="2"/>
  <c r="D683" i="2"/>
  <c r="F682" i="2"/>
  <c r="E682" i="2"/>
  <c r="D682" i="2"/>
  <c r="F681" i="2"/>
  <c r="E681" i="2"/>
  <c r="D681" i="2"/>
  <c r="F680" i="2"/>
  <c r="E680" i="2"/>
  <c r="D680" i="2"/>
  <c r="F679" i="2"/>
  <c r="E679" i="2"/>
  <c r="D679" i="2"/>
  <c r="F678" i="2"/>
  <c r="E678" i="2"/>
  <c r="D678" i="2"/>
  <c r="F677" i="2"/>
  <c r="E677" i="2"/>
  <c r="D677" i="2"/>
  <c r="F676" i="2"/>
  <c r="E676" i="2"/>
  <c r="D676" i="2"/>
  <c r="F675" i="2"/>
  <c r="E675" i="2"/>
  <c r="D675" i="2"/>
  <c r="F674" i="2"/>
  <c r="E674" i="2"/>
  <c r="D674" i="2"/>
  <c r="F673" i="2"/>
  <c r="E673" i="2"/>
  <c r="D673" i="2"/>
  <c r="F672" i="2"/>
  <c r="E672" i="2"/>
  <c r="D672" i="2"/>
  <c r="F671" i="2"/>
  <c r="E671" i="2"/>
  <c r="D671" i="2"/>
  <c r="F670" i="2"/>
  <c r="E670" i="2"/>
  <c r="D670" i="2"/>
  <c r="F669" i="2"/>
  <c r="E669" i="2"/>
  <c r="D669" i="2"/>
  <c r="F668" i="2"/>
  <c r="E668" i="2"/>
  <c r="D668" i="2"/>
  <c r="F667" i="2"/>
  <c r="E667" i="2"/>
  <c r="D667" i="2"/>
  <c r="F666" i="2"/>
  <c r="E666" i="2"/>
  <c r="D666" i="2"/>
  <c r="F665" i="2"/>
  <c r="E665" i="2"/>
  <c r="D665" i="2"/>
  <c r="F664" i="2"/>
  <c r="E664" i="2"/>
  <c r="D664" i="2"/>
  <c r="F663" i="2"/>
  <c r="E663" i="2"/>
  <c r="D663" i="2"/>
  <c r="F662" i="2"/>
  <c r="E662" i="2"/>
  <c r="D662" i="2"/>
  <c r="F661" i="2"/>
  <c r="E661" i="2"/>
  <c r="D661" i="2"/>
  <c r="F660" i="2"/>
  <c r="E660" i="2"/>
  <c r="D660" i="2"/>
  <c r="F659" i="2"/>
  <c r="E659" i="2"/>
  <c r="D659" i="2"/>
  <c r="F658" i="2"/>
  <c r="E658" i="2"/>
  <c r="D658" i="2"/>
  <c r="F657" i="2"/>
  <c r="E657" i="2"/>
  <c r="D657" i="2"/>
  <c r="F656" i="2"/>
  <c r="E656" i="2"/>
  <c r="D656" i="2"/>
  <c r="F655" i="2"/>
  <c r="E655" i="2"/>
  <c r="D655" i="2"/>
  <c r="F654" i="2"/>
  <c r="E654" i="2"/>
  <c r="D654" i="2"/>
  <c r="F653" i="2"/>
  <c r="E653" i="2"/>
  <c r="D653" i="2"/>
  <c r="F652" i="2"/>
  <c r="E652" i="2"/>
  <c r="D652" i="2"/>
  <c r="F651" i="2"/>
  <c r="E651" i="2"/>
  <c r="D651" i="2"/>
  <c r="F650" i="2"/>
  <c r="E650" i="2"/>
  <c r="D650" i="2"/>
  <c r="F649" i="2"/>
  <c r="E649" i="2"/>
  <c r="D649" i="2"/>
  <c r="F648" i="2"/>
  <c r="E648" i="2"/>
  <c r="D648" i="2"/>
  <c r="F647" i="2"/>
  <c r="E647" i="2"/>
  <c r="D647" i="2"/>
  <c r="F646" i="2"/>
  <c r="E646" i="2"/>
  <c r="D646" i="2"/>
  <c r="F645" i="2"/>
  <c r="E645" i="2"/>
  <c r="D645" i="2"/>
  <c r="F644" i="2"/>
  <c r="E644" i="2"/>
  <c r="D644" i="2"/>
  <c r="F643" i="2"/>
  <c r="E643" i="2"/>
  <c r="D643" i="2"/>
  <c r="F642" i="2"/>
  <c r="E642" i="2"/>
  <c r="D642" i="2"/>
  <c r="F641" i="2"/>
  <c r="E641" i="2"/>
  <c r="D641" i="2"/>
  <c r="F640" i="2"/>
  <c r="E640" i="2"/>
  <c r="D640" i="2"/>
  <c r="F639" i="2"/>
  <c r="E639" i="2"/>
  <c r="D639" i="2"/>
  <c r="F638" i="2"/>
  <c r="E638" i="2"/>
  <c r="D638" i="2"/>
  <c r="F637" i="2"/>
  <c r="E637" i="2"/>
  <c r="D637" i="2"/>
  <c r="F636" i="2"/>
  <c r="E636" i="2"/>
  <c r="D636" i="2"/>
  <c r="F635" i="2"/>
  <c r="E635" i="2"/>
  <c r="D635" i="2"/>
  <c r="F634" i="2"/>
  <c r="E634" i="2"/>
  <c r="D634" i="2"/>
  <c r="F633" i="2"/>
  <c r="E633" i="2"/>
  <c r="D633" i="2"/>
  <c r="F632" i="2"/>
  <c r="E632" i="2"/>
  <c r="D632" i="2"/>
  <c r="F631" i="2"/>
  <c r="E631" i="2"/>
  <c r="D631" i="2"/>
  <c r="F630" i="2"/>
  <c r="E630" i="2"/>
  <c r="D630" i="2"/>
  <c r="F629" i="2"/>
  <c r="E629" i="2"/>
  <c r="D629" i="2"/>
  <c r="F628" i="2"/>
  <c r="E628" i="2"/>
  <c r="D628" i="2"/>
  <c r="F627" i="2"/>
  <c r="E627" i="2"/>
  <c r="D627" i="2"/>
  <c r="F626" i="2"/>
  <c r="E626" i="2"/>
  <c r="D626" i="2"/>
  <c r="F625" i="2"/>
  <c r="E625" i="2"/>
  <c r="D625" i="2"/>
  <c r="F624" i="2"/>
  <c r="E624" i="2"/>
  <c r="D624" i="2"/>
  <c r="F623" i="2"/>
  <c r="E623" i="2"/>
  <c r="D623" i="2"/>
  <c r="F622" i="2"/>
  <c r="E622" i="2"/>
  <c r="D622" i="2"/>
  <c r="F621" i="2"/>
  <c r="E621" i="2"/>
  <c r="D621" i="2"/>
  <c r="F620" i="2"/>
  <c r="E620" i="2"/>
  <c r="D620" i="2"/>
  <c r="F619" i="2"/>
  <c r="E619" i="2"/>
  <c r="D619" i="2"/>
  <c r="F618" i="2"/>
  <c r="E618" i="2"/>
  <c r="D618" i="2"/>
  <c r="F617" i="2"/>
  <c r="E617" i="2"/>
  <c r="D617" i="2"/>
  <c r="F616" i="2"/>
  <c r="E616" i="2"/>
  <c r="D616" i="2"/>
  <c r="F615" i="2"/>
  <c r="E615" i="2"/>
  <c r="D615" i="2"/>
  <c r="F614" i="2"/>
  <c r="E614" i="2"/>
  <c r="D614" i="2"/>
  <c r="F613" i="2"/>
  <c r="E613" i="2"/>
  <c r="D613" i="2"/>
  <c r="F612" i="2"/>
  <c r="E612" i="2"/>
  <c r="D612" i="2"/>
  <c r="F611" i="2"/>
  <c r="E611" i="2"/>
  <c r="D611" i="2"/>
  <c r="F610" i="2"/>
  <c r="E610" i="2"/>
  <c r="D610" i="2"/>
  <c r="F609" i="2"/>
  <c r="E609" i="2"/>
  <c r="D609" i="2"/>
  <c r="F608" i="2"/>
  <c r="E608" i="2"/>
  <c r="D608" i="2"/>
  <c r="F607" i="2"/>
  <c r="E607" i="2"/>
  <c r="D607" i="2"/>
  <c r="F606" i="2"/>
  <c r="E606" i="2"/>
  <c r="D606" i="2"/>
  <c r="F605" i="2"/>
  <c r="E605" i="2"/>
  <c r="D605" i="2"/>
  <c r="F604" i="2"/>
  <c r="E604" i="2"/>
  <c r="D604" i="2"/>
  <c r="F603" i="2"/>
  <c r="E603" i="2"/>
  <c r="D603" i="2"/>
  <c r="F602" i="2"/>
  <c r="E602" i="2"/>
  <c r="D602" i="2"/>
  <c r="F601" i="2"/>
  <c r="E601" i="2"/>
  <c r="D601" i="2"/>
  <c r="F600" i="2"/>
  <c r="E600" i="2"/>
  <c r="D600" i="2"/>
  <c r="F599" i="2"/>
  <c r="E599" i="2"/>
  <c r="D599" i="2"/>
  <c r="F598" i="2"/>
  <c r="E598" i="2"/>
  <c r="D598" i="2"/>
  <c r="F597" i="2"/>
  <c r="E597" i="2"/>
  <c r="D597" i="2"/>
  <c r="F596" i="2"/>
  <c r="E596" i="2"/>
  <c r="D596" i="2"/>
  <c r="F595" i="2"/>
  <c r="E595" i="2"/>
  <c r="D595" i="2"/>
  <c r="F594" i="2"/>
  <c r="E594" i="2"/>
  <c r="D594" i="2"/>
  <c r="F593" i="2"/>
  <c r="E593" i="2"/>
  <c r="D593" i="2"/>
  <c r="F592" i="2"/>
  <c r="E592" i="2"/>
  <c r="D592" i="2"/>
  <c r="F591" i="2"/>
  <c r="E591" i="2"/>
  <c r="D591" i="2"/>
  <c r="F590" i="2"/>
  <c r="E590" i="2"/>
  <c r="D590" i="2"/>
  <c r="F589" i="2"/>
  <c r="E589" i="2"/>
  <c r="D589" i="2"/>
  <c r="F588" i="2"/>
  <c r="E588" i="2"/>
  <c r="D588" i="2"/>
  <c r="F587" i="2"/>
  <c r="E587" i="2"/>
  <c r="D587" i="2"/>
  <c r="F586" i="2"/>
  <c r="E586" i="2"/>
  <c r="D586" i="2"/>
  <c r="F585" i="2"/>
  <c r="E585" i="2"/>
  <c r="D585" i="2"/>
  <c r="F584" i="2"/>
  <c r="E584" i="2"/>
  <c r="D584" i="2"/>
  <c r="F583" i="2"/>
  <c r="E583" i="2"/>
  <c r="D583" i="2"/>
  <c r="F582" i="2"/>
  <c r="E582" i="2"/>
  <c r="D582" i="2"/>
  <c r="F581" i="2"/>
  <c r="E581" i="2"/>
  <c r="D581" i="2"/>
  <c r="F580" i="2"/>
  <c r="E580" i="2"/>
  <c r="D580" i="2"/>
  <c r="F579" i="2"/>
  <c r="E579" i="2"/>
  <c r="D579" i="2"/>
  <c r="F578" i="2"/>
  <c r="E578" i="2"/>
  <c r="D578" i="2"/>
  <c r="F577" i="2"/>
  <c r="E577" i="2"/>
  <c r="D577" i="2"/>
  <c r="F576" i="2"/>
  <c r="E576" i="2"/>
  <c r="D576" i="2"/>
  <c r="F575" i="2"/>
  <c r="E575" i="2"/>
  <c r="D575" i="2"/>
  <c r="F574" i="2"/>
  <c r="E574" i="2"/>
  <c r="D574" i="2"/>
  <c r="F573" i="2"/>
  <c r="E573" i="2"/>
  <c r="D573" i="2"/>
  <c r="F572" i="2"/>
  <c r="E572" i="2"/>
  <c r="D572" i="2"/>
  <c r="F571" i="2"/>
  <c r="E571" i="2"/>
  <c r="D571" i="2"/>
  <c r="F570" i="2"/>
  <c r="E570" i="2"/>
  <c r="D570" i="2"/>
  <c r="F569" i="2"/>
  <c r="E569" i="2"/>
  <c r="D569" i="2"/>
  <c r="F568" i="2"/>
  <c r="E568" i="2"/>
  <c r="D568" i="2"/>
  <c r="F567" i="2"/>
  <c r="E567" i="2"/>
  <c r="D567" i="2"/>
  <c r="F566" i="2"/>
  <c r="E566" i="2"/>
  <c r="D566" i="2"/>
  <c r="F565" i="2"/>
  <c r="E565" i="2"/>
  <c r="D565" i="2"/>
  <c r="F564" i="2"/>
  <c r="E564" i="2"/>
  <c r="D564" i="2"/>
  <c r="F563" i="2"/>
  <c r="E563" i="2"/>
  <c r="D563" i="2"/>
  <c r="F562" i="2"/>
  <c r="E562" i="2"/>
  <c r="D562" i="2"/>
  <c r="F561" i="2"/>
  <c r="E561" i="2"/>
  <c r="D561" i="2"/>
  <c r="F560" i="2"/>
  <c r="E560" i="2"/>
  <c r="D560" i="2"/>
  <c r="F559" i="2"/>
  <c r="E559" i="2"/>
  <c r="D559" i="2"/>
  <c r="F558" i="2"/>
  <c r="E558" i="2"/>
  <c r="D558" i="2"/>
  <c r="F557" i="2"/>
  <c r="E557" i="2"/>
  <c r="D557" i="2"/>
  <c r="F556" i="2"/>
  <c r="E556" i="2"/>
  <c r="D556" i="2"/>
  <c r="F555" i="2"/>
  <c r="E555" i="2"/>
  <c r="D555" i="2"/>
  <c r="F554" i="2"/>
  <c r="E554" i="2"/>
  <c r="D554" i="2"/>
  <c r="F553" i="2"/>
  <c r="E553" i="2"/>
  <c r="D553" i="2"/>
  <c r="F552" i="2"/>
  <c r="E552" i="2"/>
  <c r="D552" i="2"/>
  <c r="F551" i="2"/>
  <c r="E551" i="2"/>
  <c r="D551" i="2"/>
  <c r="F550" i="2"/>
  <c r="E550" i="2"/>
  <c r="D550" i="2"/>
  <c r="F549" i="2"/>
  <c r="E549" i="2"/>
  <c r="D549" i="2"/>
  <c r="F548" i="2"/>
  <c r="E548" i="2"/>
  <c r="D548" i="2"/>
  <c r="F547" i="2"/>
  <c r="E547" i="2"/>
  <c r="D547" i="2"/>
  <c r="F546" i="2"/>
  <c r="E546" i="2"/>
  <c r="D546" i="2"/>
  <c r="F545" i="2"/>
  <c r="E545" i="2"/>
  <c r="D545" i="2"/>
  <c r="F544" i="2"/>
  <c r="E544" i="2"/>
  <c r="D544" i="2"/>
  <c r="F543" i="2"/>
  <c r="E543" i="2"/>
  <c r="D543" i="2"/>
  <c r="F542" i="2"/>
  <c r="E542" i="2"/>
  <c r="D542" i="2"/>
  <c r="F541" i="2"/>
  <c r="E541" i="2"/>
  <c r="D541" i="2"/>
  <c r="F540" i="2"/>
  <c r="E540" i="2"/>
  <c r="D540" i="2"/>
  <c r="F539" i="2"/>
  <c r="E539" i="2"/>
  <c r="D539" i="2"/>
  <c r="F538" i="2"/>
  <c r="E538" i="2"/>
  <c r="D538" i="2"/>
  <c r="F537" i="2"/>
  <c r="E537" i="2"/>
  <c r="D537" i="2"/>
  <c r="F536" i="2"/>
  <c r="E536" i="2"/>
  <c r="D536" i="2"/>
  <c r="F535" i="2"/>
  <c r="E535" i="2"/>
  <c r="D535" i="2"/>
  <c r="F534" i="2"/>
  <c r="E534" i="2"/>
  <c r="D534" i="2"/>
  <c r="F533" i="2"/>
  <c r="E533" i="2"/>
  <c r="D533" i="2"/>
  <c r="F532" i="2"/>
  <c r="E532" i="2"/>
  <c r="D532" i="2"/>
  <c r="F531" i="2"/>
  <c r="E531" i="2"/>
  <c r="D531" i="2"/>
  <c r="F530" i="2"/>
  <c r="E530" i="2"/>
  <c r="D530" i="2"/>
  <c r="F529" i="2"/>
  <c r="E529" i="2"/>
  <c r="D529" i="2"/>
  <c r="F528" i="2"/>
  <c r="E528" i="2"/>
  <c r="D528" i="2"/>
  <c r="F527" i="2"/>
  <c r="E527" i="2"/>
  <c r="D527" i="2"/>
  <c r="F526" i="2"/>
  <c r="E526" i="2"/>
  <c r="D526" i="2"/>
  <c r="F525" i="2"/>
  <c r="E525" i="2"/>
  <c r="D525" i="2"/>
  <c r="F524" i="2"/>
  <c r="E524" i="2"/>
  <c r="D524" i="2"/>
  <c r="F523" i="2"/>
  <c r="E523" i="2"/>
  <c r="D523" i="2"/>
  <c r="F522" i="2"/>
  <c r="E522" i="2"/>
  <c r="D522" i="2"/>
  <c r="F521" i="2"/>
  <c r="E521" i="2"/>
  <c r="D521" i="2"/>
  <c r="F520" i="2"/>
  <c r="E520" i="2"/>
  <c r="D520" i="2"/>
  <c r="F519" i="2"/>
  <c r="E519" i="2"/>
  <c r="D519" i="2"/>
  <c r="F518" i="2"/>
  <c r="E518" i="2"/>
  <c r="D518" i="2"/>
  <c r="F517" i="2"/>
  <c r="E517" i="2"/>
  <c r="D517" i="2"/>
  <c r="F516" i="2"/>
  <c r="E516" i="2"/>
  <c r="D516" i="2"/>
  <c r="F515" i="2"/>
  <c r="E515" i="2"/>
  <c r="D515" i="2"/>
  <c r="F514" i="2"/>
  <c r="E514" i="2"/>
  <c r="D514" i="2"/>
  <c r="F513" i="2"/>
  <c r="E513" i="2"/>
  <c r="D513" i="2"/>
  <c r="F512" i="2"/>
  <c r="E512" i="2"/>
  <c r="D512" i="2"/>
  <c r="F511" i="2"/>
  <c r="E511" i="2"/>
  <c r="D511" i="2"/>
  <c r="F510" i="2"/>
  <c r="E510" i="2"/>
  <c r="D510" i="2"/>
  <c r="F509" i="2"/>
  <c r="E509" i="2"/>
  <c r="D509" i="2"/>
  <c r="F508" i="2"/>
  <c r="E508" i="2"/>
  <c r="D508" i="2"/>
  <c r="F507" i="2"/>
  <c r="E507" i="2"/>
  <c r="D507" i="2"/>
  <c r="F506" i="2"/>
  <c r="E506" i="2"/>
  <c r="D506" i="2"/>
  <c r="F505" i="2"/>
  <c r="E505" i="2"/>
  <c r="D505" i="2"/>
  <c r="F504" i="2"/>
  <c r="E504" i="2"/>
  <c r="D504" i="2"/>
  <c r="F503" i="2"/>
  <c r="E503" i="2"/>
  <c r="D503" i="2"/>
  <c r="F502" i="2"/>
  <c r="E502" i="2"/>
  <c r="D502" i="2"/>
  <c r="F501" i="2"/>
  <c r="E501" i="2"/>
  <c r="D501" i="2"/>
  <c r="F500" i="2"/>
  <c r="E500" i="2"/>
  <c r="D500" i="2"/>
  <c r="F499" i="2"/>
  <c r="E499" i="2"/>
  <c r="D499" i="2"/>
  <c r="F498" i="2"/>
  <c r="E498" i="2"/>
  <c r="D498" i="2"/>
  <c r="F497" i="2"/>
  <c r="E497" i="2"/>
  <c r="D497" i="2"/>
  <c r="F496" i="2"/>
  <c r="E496" i="2"/>
  <c r="D496" i="2"/>
  <c r="F495" i="2"/>
  <c r="E495" i="2"/>
  <c r="D495" i="2"/>
  <c r="F494" i="2"/>
  <c r="E494" i="2"/>
  <c r="D494" i="2"/>
  <c r="F493" i="2"/>
  <c r="E493" i="2"/>
  <c r="D493" i="2"/>
  <c r="F492" i="2"/>
  <c r="E492" i="2"/>
  <c r="D492" i="2"/>
  <c r="F491" i="2"/>
  <c r="E491" i="2"/>
  <c r="D491" i="2"/>
  <c r="F490" i="2"/>
  <c r="E490" i="2"/>
  <c r="D490" i="2"/>
  <c r="F489" i="2"/>
  <c r="E489" i="2"/>
  <c r="D489" i="2"/>
  <c r="F488" i="2"/>
  <c r="E488" i="2"/>
  <c r="D488" i="2"/>
  <c r="F487" i="2"/>
  <c r="E487" i="2"/>
  <c r="D487" i="2"/>
  <c r="F486" i="2"/>
  <c r="E486" i="2"/>
  <c r="D486" i="2"/>
  <c r="F485" i="2"/>
  <c r="E485" i="2"/>
  <c r="D485" i="2"/>
  <c r="F484" i="2"/>
  <c r="E484" i="2"/>
  <c r="D484" i="2"/>
  <c r="F483" i="2"/>
  <c r="E483" i="2"/>
  <c r="D483" i="2"/>
  <c r="F482" i="2"/>
  <c r="E482" i="2"/>
  <c r="D482" i="2"/>
  <c r="F481" i="2"/>
  <c r="E481" i="2"/>
  <c r="D481" i="2"/>
  <c r="F480" i="2"/>
  <c r="E480" i="2"/>
  <c r="D480" i="2"/>
  <c r="F479" i="2"/>
  <c r="E479" i="2"/>
  <c r="D479" i="2"/>
  <c r="F478" i="2"/>
  <c r="E478" i="2"/>
  <c r="D478" i="2"/>
  <c r="F477" i="2"/>
  <c r="E477" i="2"/>
  <c r="D477" i="2"/>
  <c r="F476" i="2"/>
  <c r="E476" i="2"/>
  <c r="D476" i="2"/>
  <c r="F475" i="2"/>
  <c r="E475" i="2"/>
  <c r="D475" i="2"/>
  <c r="F474" i="2"/>
  <c r="E474" i="2"/>
  <c r="D474" i="2"/>
  <c r="F473" i="2"/>
  <c r="E473" i="2"/>
  <c r="D473" i="2"/>
  <c r="F472" i="2"/>
  <c r="E472" i="2"/>
  <c r="D472" i="2"/>
  <c r="F471" i="2"/>
  <c r="E471" i="2"/>
  <c r="D471" i="2"/>
  <c r="F470" i="2"/>
  <c r="E470" i="2"/>
  <c r="D470" i="2"/>
  <c r="F469" i="2"/>
  <c r="E469" i="2"/>
  <c r="D469" i="2"/>
  <c r="F468" i="2"/>
  <c r="E468" i="2"/>
  <c r="D468" i="2"/>
  <c r="F467" i="2"/>
  <c r="E467" i="2"/>
  <c r="D467" i="2"/>
  <c r="F466" i="2"/>
  <c r="E466" i="2"/>
  <c r="D466" i="2"/>
  <c r="F465" i="2"/>
  <c r="E465" i="2"/>
  <c r="D465" i="2"/>
  <c r="F464" i="2"/>
  <c r="E464" i="2"/>
  <c r="D464" i="2"/>
  <c r="F463" i="2"/>
  <c r="E463" i="2"/>
  <c r="D463" i="2"/>
  <c r="F462" i="2"/>
  <c r="E462" i="2"/>
  <c r="D462" i="2"/>
  <c r="F461" i="2"/>
  <c r="E461" i="2"/>
  <c r="D461" i="2"/>
  <c r="F460" i="2"/>
  <c r="E460" i="2"/>
  <c r="D460" i="2"/>
  <c r="F459" i="2"/>
  <c r="E459" i="2"/>
  <c r="D459" i="2"/>
  <c r="F458" i="2"/>
  <c r="E458" i="2"/>
  <c r="D458" i="2"/>
  <c r="F457" i="2"/>
  <c r="E457" i="2"/>
  <c r="D457" i="2"/>
  <c r="F456" i="2"/>
  <c r="E456" i="2"/>
  <c r="D456" i="2"/>
  <c r="F455" i="2"/>
  <c r="E455" i="2"/>
  <c r="D455" i="2"/>
  <c r="F454" i="2"/>
  <c r="E454" i="2"/>
  <c r="D454" i="2"/>
  <c r="F453" i="2"/>
  <c r="E453" i="2"/>
  <c r="D453" i="2"/>
  <c r="F452" i="2"/>
  <c r="E452" i="2"/>
  <c r="D452" i="2"/>
  <c r="F451" i="2"/>
  <c r="E451" i="2"/>
  <c r="D451" i="2"/>
  <c r="F450" i="2"/>
  <c r="E450" i="2"/>
  <c r="D450" i="2"/>
  <c r="F449" i="2"/>
  <c r="E449" i="2"/>
  <c r="D449" i="2"/>
  <c r="F448" i="2"/>
  <c r="E448" i="2"/>
  <c r="D448" i="2"/>
  <c r="F447" i="2"/>
  <c r="E447" i="2"/>
  <c r="D447" i="2"/>
  <c r="F446" i="2"/>
  <c r="E446" i="2"/>
  <c r="D446" i="2"/>
  <c r="F445" i="2"/>
  <c r="E445" i="2"/>
  <c r="D445" i="2"/>
  <c r="F444" i="2"/>
  <c r="E444" i="2"/>
  <c r="D444" i="2"/>
  <c r="F443" i="2"/>
  <c r="E443" i="2"/>
  <c r="D443" i="2"/>
  <c r="F442" i="2"/>
  <c r="E442" i="2"/>
  <c r="D442" i="2"/>
  <c r="F441" i="2"/>
  <c r="E441" i="2"/>
  <c r="D441" i="2"/>
  <c r="F440" i="2"/>
  <c r="E440" i="2"/>
  <c r="D440" i="2"/>
  <c r="F439" i="2"/>
  <c r="E439" i="2"/>
  <c r="D439" i="2"/>
  <c r="F438" i="2"/>
  <c r="E438" i="2"/>
  <c r="D438" i="2"/>
  <c r="F437" i="2"/>
  <c r="E437" i="2"/>
  <c r="D437" i="2"/>
  <c r="F436" i="2"/>
  <c r="E436" i="2"/>
  <c r="D436" i="2"/>
  <c r="F435" i="2"/>
  <c r="E435" i="2"/>
  <c r="D435" i="2"/>
  <c r="F434" i="2"/>
  <c r="E434" i="2"/>
  <c r="D434" i="2"/>
  <c r="F433" i="2"/>
  <c r="E433" i="2"/>
  <c r="D433" i="2"/>
  <c r="F432" i="2"/>
  <c r="E432" i="2"/>
  <c r="D432" i="2"/>
  <c r="F431" i="2"/>
  <c r="E431" i="2"/>
  <c r="D431" i="2"/>
  <c r="F430" i="2"/>
  <c r="E430" i="2"/>
  <c r="D430" i="2"/>
  <c r="F429" i="2"/>
  <c r="E429" i="2"/>
  <c r="D429" i="2"/>
  <c r="F428" i="2"/>
  <c r="E428" i="2"/>
  <c r="D428" i="2"/>
  <c r="F427" i="2"/>
  <c r="E427" i="2"/>
  <c r="D427" i="2"/>
  <c r="F426" i="2"/>
  <c r="E426" i="2"/>
  <c r="D426" i="2"/>
  <c r="F425" i="2"/>
  <c r="E425" i="2"/>
  <c r="D425" i="2"/>
  <c r="F424" i="2"/>
  <c r="E424" i="2"/>
  <c r="D424" i="2"/>
  <c r="F423" i="2"/>
  <c r="E423" i="2"/>
  <c r="D423" i="2"/>
  <c r="F422" i="2"/>
  <c r="E422" i="2"/>
  <c r="D422" i="2"/>
  <c r="F421" i="2"/>
  <c r="E421" i="2"/>
  <c r="D421" i="2"/>
  <c r="F420" i="2"/>
  <c r="E420" i="2"/>
  <c r="D420" i="2"/>
  <c r="F419" i="2"/>
  <c r="E419" i="2"/>
  <c r="D419" i="2"/>
  <c r="F418" i="2"/>
  <c r="E418" i="2"/>
  <c r="D418" i="2"/>
  <c r="F417" i="2"/>
  <c r="E417" i="2"/>
  <c r="D417" i="2"/>
  <c r="F416" i="2"/>
  <c r="E416" i="2"/>
  <c r="D416" i="2"/>
  <c r="F415" i="2"/>
  <c r="E415" i="2"/>
  <c r="D415" i="2"/>
  <c r="F414" i="2"/>
  <c r="E414" i="2"/>
  <c r="D414" i="2"/>
  <c r="F413" i="2"/>
  <c r="E413" i="2"/>
  <c r="D413" i="2"/>
  <c r="F412" i="2"/>
  <c r="E412" i="2"/>
  <c r="D412" i="2"/>
  <c r="F411" i="2"/>
  <c r="E411" i="2"/>
  <c r="D411" i="2"/>
  <c r="F410" i="2"/>
  <c r="E410" i="2"/>
  <c r="D410" i="2"/>
  <c r="F409" i="2"/>
  <c r="E409" i="2"/>
  <c r="D409" i="2"/>
  <c r="F408" i="2"/>
  <c r="E408" i="2"/>
  <c r="D408" i="2"/>
  <c r="F407" i="2"/>
  <c r="E407" i="2"/>
  <c r="D407" i="2"/>
  <c r="F406" i="2"/>
  <c r="E406" i="2"/>
  <c r="D406" i="2"/>
  <c r="F405" i="2"/>
  <c r="E405" i="2"/>
  <c r="D405" i="2"/>
  <c r="F404" i="2"/>
  <c r="E404" i="2"/>
  <c r="D404" i="2"/>
  <c r="F403" i="2"/>
  <c r="E403" i="2"/>
  <c r="D403" i="2"/>
  <c r="F402" i="2"/>
  <c r="E402" i="2"/>
  <c r="D402" i="2"/>
  <c r="F401" i="2"/>
  <c r="E401" i="2"/>
  <c r="D401" i="2"/>
  <c r="F400" i="2"/>
  <c r="E400" i="2"/>
  <c r="D400" i="2"/>
  <c r="F399" i="2"/>
  <c r="E399" i="2"/>
  <c r="D399" i="2"/>
  <c r="F398" i="2"/>
  <c r="E398" i="2"/>
  <c r="D398" i="2"/>
  <c r="F397" i="2"/>
  <c r="E397" i="2"/>
  <c r="D397" i="2"/>
  <c r="F396" i="2"/>
  <c r="E396" i="2"/>
  <c r="D396" i="2"/>
  <c r="F395" i="2"/>
  <c r="E395" i="2"/>
  <c r="D395" i="2"/>
  <c r="F394" i="2"/>
  <c r="E394" i="2"/>
  <c r="D394" i="2"/>
  <c r="F393" i="2"/>
  <c r="E393" i="2"/>
  <c r="D393" i="2"/>
  <c r="F392" i="2"/>
  <c r="E392" i="2"/>
  <c r="D392" i="2"/>
  <c r="F391" i="2"/>
  <c r="E391" i="2"/>
  <c r="D391" i="2"/>
  <c r="F390" i="2"/>
  <c r="E390" i="2"/>
  <c r="D390" i="2"/>
  <c r="F389" i="2"/>
  <c r="E389" i="2"/>
  <c r="D389" i="2"/>
  <c r="F388" i="2"/>
  <c r="E388" i="2"/>
  <c r="D388" i="2"/>
  <c r="F387" i="2"/>
  <c r="E387" i="2"/>
  <c r="D387" i="2"/>
  <c r="F386" i="2"/>
  <c r="E386" i="2"/>
  <c r="D386" i="2"/>
  <c r="F385" i="2"/>
  <c r="E385" i="2"/>
  <c r="D385" i="2"/>
  <c r="F384" i="2"/>
  <c r="E384" i="2"/>
  <c r="D384" i="2"/>
  <c r="F383" i="2"/>
  <c r="E383" i="2"/>
  <c r="D383" i="2"/>
  <c r="F382" i="2"/>
  <c r="E382" i="2"/>
  <c r="D382" i="2"/>
  <c r="F381" i="2"/>
  <c r="E381" i="2"/>
  <c r="D381" i="2"/>
  <c r="F380" i="2"/>
  <c r="E380" i="2"/>
  <c r="D380" i="2"/>
  <c r="F379" i="2"/>
  <c r="E379" i="2"/>
  <c r="D379" i="2"/>
  <c r="F378" i="2"/>
  <c r="E378" i="2"/>
  <c r="D378" i="2"/>
  <c r="F377" i="2"/>
  <c r="E377" i="2"/>
  <c r="D377" i="2"/>
  <c r="F376" i="2"/>
  <c r="E376" i="2"/>
  <c r="D376" i="2"/>
  <c r="F375" i="2"/>
  <c r="E375" i="2"/>
  <c r="D375" i="2"/>
  <c r="F374" i="2"/>
  <c r="E374" i="2"/>
  <c r="D374" i="2"/>
  <c r="F373" i="2"/>
  <c r="E373" i="2"/>
  <c r="D373" i="2"/>
  <c r="F372" i="2"/>
  <c r="E372" i="2"/>
  <c r="D372" i="2"/>
  <c r="F371" i="2"/>
  <c r="E371" i="2"/>
  <c r="D371" i="2"/>
  <c r="F370" i="2"/>
  <c r="E370" i="2"/>
  <c r="D370" i="2"/>
  <c r="F369" i="2"/>
  <c r="E369" i="2"/>
  <c r="D369" i="2"/>
  <c r="F368" i="2"/>
  <c r="E368" i="2"/>
  <c r="D368" i="2"/>
  <c r="F367" i="2"/>
  <c r="E367" i="2"/>
  <c r="D367" i="2"/>
  <c r="F366" i="2"/>
  <c r="E366" i="2"/>
  <c r="D366" i="2"/>
  <c r="F365" i="2"/>
  <c r="E365" i="2"/>
  <c r="D365" i="2"/>
  <c r="F364" i="2"/>
  <c r="E364" i="2"/>
  <c r="D364" i="2"/>
  <c r="F363" i="2"/>
  <c r="E363" i="2"/>
  <c r="D363" i="2"/>
  <c r="F362" i="2"/>
  <c r="E362" i="2"/>
  <c r="D362" i="2"/>
  <c r="F361" i="2"/>
  <c r="E361" i="2"/>
  <c r="D361" i="2"/>
  <c r="F360" i="2"/>
  <c r="E360" i="2"/>
  <c r="D360" i="2"/>
  <c r="F359" i="2"/>
  <c r="E359" i="2"/>
  <c r="D359" i="2"/>
  <c r="F358" i="2"/>
  <c r="E358" i="2"/>
  <c r="D358" i="2"/>
  <c r="F357" i="2"/>
  <c r="E357" i="2"/>
  <c r="D357" i="2"/>
  <c r="F356" i="2"/>
  <c r="E356" i="2"/>
  <c r="D356" i="2"/>
  <c r="F355" i="2"/>
  <c r="E355" i="2"/>
  <c r="D355" i="2"/>
  <c r="F354" i="2"/>
  <c r="E354" i="2"/>
  <c r="D354" i="2"/>
  <c r="F353" i="2"/>
  <c r="E353" i="2"/>
  <c r="D353" i="2"/>
  <c r="F352" i="2"/>
  <c r="E352" i="2"/>
  <c r="D352" i="2"/>
  <c r="F351" i="2"/>
  <c r="E351" i="2"/>
  <c r="D351" i="2"/>
  <c r="F350" i="2"/>
  <c r="E350" i="2"/>
  <c r="D350" i="2"/>
  <c r="F349" i="2"/>
  <c r="E349" i="2"/>
  <c r="D349" i="2"/>
  <c r="F348" i="2"/>
  <c r="E348" i="2"/>
  <c r="D348" i="2"/>
  <c r="F347" i="2"/>
  <c r="E347" i="2"/>
  <c r="D347" i="2"/>
  <c r="F346" i="2"/>
  <c r="E346" i="2"/>
  <c r="D346" i="2"/>
  <c r="F345" i="2"/>
  <c r="E345" i="2"/>
  <c r="D345" i="2"/>
  <c r="F344" i="2"/>
  <c r="E344" i="2"/>
  <c r="D344" i="2"/>
  <c r="F343" i="2"/>
  <c r="E343" i="2"/>
  <c r="D343" i="2"/>
  <c r="F342" i="2"/>
  <c r="E342" i="2"/>
  <c r="D342" i="2"/>
  <c r="F341" i="2"/>
  <c r="E341" i="2"/>
  <c r="D341" i="2"/>
  <c r="F340" i="2"/>
  <c r="E340" i="2"/>
  <c r="D340" i="2"/>
  <c r="F339" i="2"/>
  <c r="E339" i="2"/>
  <c r="D339" i="2"/>
  <c r="F338" i="2"/>
  <c r="E338" i="2"/>
  <c r="D338" i="2"/>
  <c r="F337" i="2"/>
  <c r="E337" i="2"/>
  <c r="D337" i="2"/>
  <c r="F336" i="2"/>
  <c r="E336" i="2"/>
  <c r="D336" i="2"/>
  <c r="F335" i="2"/>
  <c r="E335" i="2"/>
  <c r="D335" i="2"/>
  <c r="F334" i="2"/>
  <c r="E334" i="2"/>
  <c r="D334" i="2"/>
  <c r="F333" i="2"/>
  <c r="E333" i="2"/>
  <c r="D333" i="2"/>
  <c r="F332" i="2"/>
  <c r="E332" i="2"/>
  <c r="D332" i="2"/>
  <c r="F331" i="2"/>
  <c r="E331" i="2"/>
  <c r="D331" i="2"/>
  <c r="F330" i="2"/>
  <c r="E330" i="2"/>
  <c r="D330" i="2"/>
  <c r="F329" i="2"/>
  <c r="E329" i="2"/>
  <c r="D329" i="2"/>
  <c r="F328" i="2"/>
  <c r="E328" i="2"/>
  <c r="D328" i="2"/>
  <c r="F327" i="2"/>
  <c r="E327" i="2"/>
  <c r="D327" i="2"/>
  <c r="F326" i="2"/>
  <c r="E326" i="2"/>
  <c r="D326" i="2"/>
  <c r="F325" i="2"/>
  <c r="E325" i="2"/>
  <c r="D325" i="2"/>
  <c r="F324" i="2"/>
  <c r="E324" i="2"/>
  <c r="D324" i="2"/>
  <c r="F323" i="2"/>
  <c r="E323" i="2"/>
  <c r="D323" i="2"/>
  <c r="F322" i="2"/>
  <c r="E322" i="2"/>
  <c r="D322" i="2"/>
  <c r="F321" i="2"/>
  <c r="E321" i="2"/>
  <c r="D321" i="2"/>
  <c r="F320" i="2"/>
  <c r="E320" i="2"/>
  <c r="D320" i="2"/>
  <c r="F319" i="2"/>
  <c r="E319" i="2"/>
  <c r="D319" i="2"/>
  <c r="F318" i="2"/>
  <c r="E318" i="2"/>
  <c r="D318" i="2"/>
  <c r="F317" i="2"/>
  <c r="E317" i="2"/>
  <c r="D317" i="2"/>
  <c r="F316" i="2"/>
  <c r="E316" i="2"/>
  <c r="D316" i="2"/>
  <c r="F315" i="2"/>
  <c r="E315" i="2"/>
  <c r="D315" i="2"/>
  <c r="F314" i="2"/>
  <c r="E314" i="2"/>
  <c r="D314" i="2"/>
  <c r="F313" i="2"/>
  <c r="E313" i="2"/>
  <c r="D313" i="2"/>
  <c r="F312" i="2"/>
  <c r="E312" i="2"/>
  <c r="D312" i="2"/>
  <c r="F311" i="2"/>
  <c r="E311" i="2"/>
  <c r="D311" i="2"/>
  <c r="F310" i="2"/>
  <c r="E310" i="2"/>
  <c r="D310" i="2"/>
  <c r="F309" i="2"/>
  <c r="E309" i="2"/>
  <c r="D309" i="2"/>
  <c r="F308" i="2"/>
  <c r="E308" i="2"/>
  <c r="D308" i="2"/>
  <c r="F307" i="2"/>
  <c r="E307" i="2"/>
  <c r="D307" i="2"/>
  <c r="F306" i="2"/>
  <c r="E306" i="2"/>
  <c r="D306" i="2"/>
  <c r="F305" i="2"/>
  <c r="E305" i="2"/>
  <c r="D305" i="2"/>
  <c r="F304" i="2"/>
  <c r="E304" i="2"/>
  <c r="D304" i="2"/>
  <c r="F303" i="2"/>
  <c r="E303" i="2"/>
  <c r="D303" i="2"/>
  <c r="F302" i="2"/>
  <c r="E302" i="2"/>
  <c r="D302" i="2"/>
  <c r="F301" i="2"/>
  <c r="E301" i="2"/>
  <c r="D301" i="2"/>
  <c r="F300" i="2"/>
  <c r="E300" i="2"/>
  <c r="D300" i="2"/>
  <c r="F299" i="2"/>
  <c r="E299" i="2"/>
  <c r="D299" i="2"/>
  <c r="F298" i="2"/>
  <c r="E298" i="2"/>
  <c r="D298" i="2"/>
  <c r="F297" i="2"/>
  <c r="E297" i="2"/>
  <c r="D297" i="2"/>
  <c r="F296" i="2"/>
  <c r="E296" i="2"/>
  <c r="D296" i="2"/>
  <c r="F295" i="2"/>
  <c r="E295" i="2"/>
  <c r="D295" i="2"/>
  <c r="F294" i="2"/>
  <c r="E294" i="2"/>
  <c r="D294" i="2"/>
  <c r="F293" i="2"/>
  <c r="E293" i="2"/>
  <c r="D293" i="2"/>
  <c r="F292" i="2"/>
  <c r="E292" i="2"/>
  <c r="D292" i="2"/>
  <c r="F291" i="2"/>
  <c r="E291" i="2"/>
  <c r="D291" i="2"/>
  <c r="F290" i="2"/>
  <c r="E290" i="2"/>
  <c r="D290" i="2"/>
  <c r="F289" i="2"/>
  <c r="E289" i="2"/>
  <c r="D289" i="2"/>
  <c r="F288" i="2"/>
  <c r="E288" i="2"/>
  <c r="D288" i="2"/>
  <c r="F287" i="2"/>
  <c r="E287" i="2"/>
  <c r="D287" i="2"/>
  <c r="F286" i="2"/>
  <c r="E286" i="2"/>
  <c r="D286" i="2"/>
  <c r="F285" i="2"/>
  <c r="E285" i="2"/>
  <c r="D285" i="2"/>
  <c r="F284" i="2"/>
  <c r="E284" i="2"/>
  <c r="D284" i="2"/>
  <c r="F283" i="2"/>
  <c r="E283" i="2"/>
  <c r="D283" i="2"/>
  <c r="F282" i="2"/>
  <c r="E282" i="2"/>
  <c r="D282" i="2"/>
  <c r="F281" i="2"/>
  <c r="E281" i="2"/>
  <c r="D281" i="2"/>
  <c r="F280" i="2"/>
  <c r="E280" i="2"/>
  <c r="D280" i="2"/>
  <c r="F279" i="2"/>
  <c r="E279" i="2"/>
  <c r="D279" i="2"/>
  <c r="F278" i="2"/>
  <c r="E278" i="2"/>
  <c r="D278" i="2"/>
  <c r="F277" i="2"/>
  <c r="E277" i="2"/>
  <c r="D277" i="2"/>
  <c r="F276" i="2"/>
  <c r="E276" i="2"/>
  <c r="D276" i="2"/>
  <c r="F275" i="2"/>
  <c r="E275" i="2"/>
  <c r="D275" i="2"/>
  <c r="F274" i="2"/>
  <c r="E274" i="2"/>
  <c r="D274" i="2"/>
  <c r="F273" i="2"/>
  <c r="E273" i="2"/>
  <c r="D273" i="2"/>
  <c r="F272" i="2"/>
  <c r="E272" i="2"/>
  <c r="D272" i="2"/>
  <c r="F271" i="2"/>
  <c r="E271" i="2"/>
  <c r="D271" i="2"/>
  <c r="F270" i="2"/>
  <c r="E270" i="2"/>
  <c r="D270" i="2"/>
  <c r="F269" i="2"/>
  <c r="E269" i="2"/>
  <c r="D269" i="2"/>
  <c r="F268" i="2"/>
  <c r="E268" i="2"/>
  <c r="D268" i="2"/>
  <c r="F267" i="2"/>
  <c r="E267" i="2"/>
  <c r="D267" i="2"/>
  <c r="F266" i="2"/>
  <c r="E266" i="2"/>
  <c r="D266" i="2"/>
  <c r="F265" i="2"/>
  <c r="E265" i="2"/>
  <c r="D265" i="2"/>
  <c r="F264" i="2"/>
  <c r="E264" i="2"/>
  <c r="D264" i="2"/>
  <c r="F263" i="2"/>
  <c r="E263" i="2"/>
  <c r="D263" i="2"/>
  <c r="F262" i="2"/>
  <c r="E262" i="2"/>
  <c r="D262" i="2"/>
  <c r="F261" i="2"/>
  <c r="E261" i="2"/>
  <c r="D261" i="2"/>
  <c r="F260" i="2"/>
  <c r="E260" i="2"/>
  <c r="D260" i="2"/>
  <c r="F259" i="2"/>
  <c r="E259" i="2"/>
  <c r="D259" i="2"/>
  <c r="F258" i="2"/>
  <c r="E258" i="2"/>
  <c r="D258" i="2"/>
  <c r="F257" i="2"/>
  <c r="E257" i="2"/>
  <c r="D257" i="2"/>
  <c r="F256" i="2"/>
  <c r="E256" i="2"/>
  <c r="D256" i="2"/>
  <c r="F255" i="2"/>
  <c r="E255" i="2"/>
  <c r="D255" i="2"/>
  <c r="F254" i="2"/>
  <c r="E254" i="2"/>
  <c r="D254" i="2"/>
  <c r="F253" i="2"/>
  <c r="E253" i="2"/>
  <c r="D253" i="2"/>
  <c r="F252" i="2"/>
  <c r="E252" i="2"/>
  <c r="D252" i="2"/>
  <c r="F251" i="2"/>
  <c r="E251" i="2"/>
  <c r="D251" i="2"/>
  <c r="F250" i="2"/>
  <c r="E250" i="2"/>
  <c r="D250" i="2"/>
  <c r="F249" i="2"/>
  <c r="E249" i="2"/>
  <c r="D249" i="2"/>
  <c r="F248" i="2"/>
  <c r="E248" i="2"/>
  <c r="D248" i="2"/>
  <c r="F247" i="2"/>
  <c r="E247" i="2"/>
  <c r="D247" i="2"/>
  <c r="F246" i="2"/>
  <c r="E246" i="2"/>
  <c r="D246" i="2"/>
  <c r="F245" i="2"/>
  <c r="E245" i="2"/>
  <c r="D245" i="2"/>
  <c r="F244" i="2"/>
  <c r="E244" i="2"/>
  <c r="D244" i="2"/>
  <c r="F243" i="2"/>
  <c r="E243" i="2"/>
  <c r="D243" i="2"/>
  <c r="F242" i="2"/>
  <c r="E242" i="2"/>
  <c r="D242" i="2"/>
  <c r="F241" i="2"/>
  <c r="E241" i="2"/>
  <c r="D241" i="2"/>
  <c r="F240" i="2"/>
  <c r="E240" i="2"/>
  <c r="D240" i="2"/>
  <c r="F239" i="2"/>
  <c r="E239" i="2"/>
  <c r="D239" i="2"/>
  <c r="F238" i="2"/>
  <c r="E238" i="2"/>
  <c r="D238" i="2"/>
  <c r="F237" i="2"/>
  <c r="E237" i="2"/>
  <c r="D237" i="2"/>
  <c r="F236" i="2"/>
  <c r="E236" i="2"/>
  <c r="D236" i="2"/>
  <c r="F235" i="2"/>
  <c r="E235" i="2"/>
  <c r="D235" i="2"/>
  <c r="F234" i="2"/>
  <c r="E234" i="2"/>
  <c r="D234" i="2"/>
  <c r="F233" i="2"/>
  <c r="E233" i="2"/>
  <c r="D233" i="2"/>
  <c r="F232" i="2"/>
  <c r="E232" i="2"/>
  <c r="D232" i="2"/>
  <c r="F231" i="2"/>
  <c r="E231" i="2"/>
  <c r="D231" i="2"/>
  <c r="F230" i="2"/>
  <c r="E230" i="2"/>
  <c r="D230" i="2"/>
  <c r="F229" i="2"/>
  <c r="E229" i="2"/>
  <c r="D229" i="2"/>
  <c r="F228" i="2"/>
  <c r="E228" i="2"/>
  <c r="D228" i="2"/>
  <c r="F227" i="2"/>
  <c r="E227" i="2"/>
  <c r="D227" i="2"/>
  <c r="F226" i="2"/>
  <c r="E226" i="2"/>
  <c r="D226" i="2"/>
  <c r="F225" i="2"/>
  <c r="E225" i="2"/>
  <c r="D225" i="2"/>
  <c r="F224" i="2"/>
  <c r="E224" i="2"/>
  <c r="D224" i="2"/>
  <c r="F223" i="2"/>
  <c r="E223" i="2"/>
  <c r="D223" i="2"/>
  <c r="F222" i="2"/>
  <c r="E222" i="2"/>
  <c r="D222" i="2"/>
  <c r="F221" i="2"/>
  <c r="E221" i="2"/>
  <c r="D221" i="2"/>
  <c r="F220" i="2"/>
  <c r="E220" i="2"/>
  <c r="D220" i="2"/>
  <c r="F219" i="2"/>
  <c r="E219" i="2"/>
  <c r="D219" i="2"/>
  <c r="F218" i="2"/>
  <c r="E218" i="2"/>
  <c r="D218" i="2"/>
  <c r="F217" i="2"/>
  <c r="E217" i="2"/>
  <c r="D217" i="2"/>
  <c r="F216" i="2"/>
  <c r="E216" i="2"/>
  <c r="D216" i="2"/>
  <c r="F215" i="2"/>
  <c r="E215" i="2"/>
  <c r="D215" i="2"/>
  <c r="F214" i="2"/>
  <c r="E214" i="2"/>
  <c r="D214" i="2"/>
  <c r="F213" i="2"/>
  <c r="E213" i="2"/>
  <c r="D213" i="2"/>
  <c r="F212" i="2"/>
  <c r="E212" i="2"/>
  <c r="D212" i="2"/>
  <c r="F211" i="2"/>
  <c r="E211" i="2"/>
  <c r="D211" i="2"/>
  <c r="F210" i="2"/>
  <c r="E210" i="2"/>
  <c r="D210" i="2"/>
  <c r="F209" i="2"/>
  <c r="E209" i="2"/>
  <c r="D209" i="2"/>
  <c r="F208" i="2"/>
  <c r="E208" i="2"/>
  <c r="D208" i="2"/>
  <c r="F207" i="2"/>
  <c r="E207" i="2"/>
  <c r="D207" i="2"/>
  <c r="F206" i="2"/>
  <c r="E206" i="2"/>
  <c r="D206" i="2"/>
  <c r="F205" i="2"/>
  <c r="E205" i="2"/>
  <c r="D205" i="2"/>
  <c r="F204" i="2"/>
  <c r="E204" i="2"/>
  <c r="D204" i="2"/>
  <c r="F203" i="2"/>
  <c r="E203" i="2"/>
  <c r="D203" i="2"/>
  <c r="F202" i="2"/>
  <c r="E202" i="2"/>
  <c r="D202" i="2"/>
  <c r="F201" i="2"/>
  <c r="E201" i="2"/>
  <c r="D201" i="2"/>
  <c r="F200" i="2"/>
  <c r="E200" i="2"/>
  <c r="D200" i="2"/>
  <c r="F199" i="2"/>
  <c r="E199" i="2"/>
  <c r="D199" i="2"/>
  <c r="F198" i="2"/>
  <c r="E198" i="2"/>
  <c r="D198" i="2"/>
  <c r="F197" i="2"/>
  <c r="E197" i="2"/>
  <c r="D197" i="2"/>
  <c r="F196" i="2"/>
  <c r="E196" i="2"/>
  <c r="D196" i="2"/>
  <c r="F195" i="2"/>
  <c r="E195" i="2"/>
  <c r="D195" i="2"/>
  <c r="F194" i="2"/>
  <c r="E194" i="2"/>
  <c r="D194" i="2"/>
  <c r="F193" i="2"/>
  <c r="E193" i="2"/>
  <c r="D193" i="2"/>
  <c r="F192" i="2"/>
  <c r="E192" i="2"/>
  <c r="D192" i="2"/>
  <c r="F191" i="2"/>
  <c r="E191" i="2"/>
  <c r="D191" i="2"/>
  <c r="F190" i="2"/>
  <c r="E190" i="2"/>
  <c r="D190" i="2"/>
  <c r="F189" i="2"/>
  <c r="E189" i="2"/>
  <c r="D189" i="2"/>
  <c r="F188" i="2"/>
  <c r="E188" i="2"/>
  <c r="D188" i="2"/>
  <c r="F187" i="2"/>
  <c r="E187" i="2"/>
  <c r="D187" i="2"/>
  <c r="F186" i="2"/>
  <c r="E186" i="2"/>
  <c r="D186" i="2"/>
  <c r="F185" i="2"/>
  <c r="E185" i="2"/>
  <c r="D185" i="2"/>
  <c r="F184" i="2"/>
  <c r="E184" i="2"/>
  <c r="D184" i="2"/>
  <c r="F183" i="2"/>
  <c r="E183" i="2"/>
  <c r="D183" i="2"/>
  <c r="F182" i="2"/>
  <c r="E182" i="2"/>
  <c r="D182" i="2"/>
  <c r="F181" i="2"/>
  <c r="E181" i="2"/>
  <c r="D181" i="2"/>
  <c r="F180" i="2"/>
  <c r="E180" i="2"/>
  <c r="D180" i="2"/>
  <c r="F179" i="2"/>
  <c r="E179" i="2"/>
  <c r="D179" i="2"/>
  <c r="F178" i="2"/>
  <c r="E178" i="2"/>
  <c r="D178" i="2"/>
  <c r="F177" i="2"/>
  <c r="E177" i="2"/>
  <c r="D177" i="2"/>
  <c r="F176" i="2"/>
  <c r="E176" i="2"/>
  <c r="D176" i="2"/>
  <c r="F175" i="2"/>
  <c r="E175" i="2"/>
  <c r="D175" i="2"/>
  <c r="F174" i="2"/>
  <c r="E174" i="2"/>
  <c r="D174" i="2"/>
  <c r="F173" i="2"/>
  <c r="E173" i="2"/>
  <c r="D173" i="2"/>
  <c r="F172" i="2"/>
  <c r="E172" i="2"/>
  <c r="D172" i="2"/>
  <c r="F171" i="2"/>
  <c r="E171" i="2"/>
  <c r="D171" i="2"/>
  <c r="F170" i="2"/>
  <c r="E170" i="2"/>
  <c r="D170" i="2"/>
  <c r="F169" i="2"/>
  <c r="E169" i="2"/>
  <c r="D169" i="2"/>
  <c r="F168" i="2"/>
  <c r="E168" i="2"/>
  <c r="D168" i="2"/>
  <c r="F167" i="2"/>
  <c r="E167" i="2"/>
  <c r="D167" i="2"/>
  <c r="F166" i="2"/>
  <c r="E166" i="2"/>
  <c r="D166" i="2"/>
  <c r="F165" i="2"/>
  <c r="E165" i="2"/>
  <c r="D165" i="2"/>
  <c r="F164" i="2"/>
  <c r="E164" i="2"/>
  <c r="D164" i="2"/>
  <c r="F163" i="2"/>
  <c r="E163" i="2"/>
  <c r="D163" i="2"/>
  <c r="F162" i="2"/>
  <c r="E162" i="2"/>
  <c r="D162" i="2"/>
  <c r="F161" i="2"/>
  <c r="E161" i="2"/>
  <c r="D161" i="2"/>
  <c r="F160" i="2"/>
  <c r="E160" i="2"/>
  <c r="D160" i="2"/>
  <c r="F159" i="2"/>
  <c r="E159" i="2"/>
  <c r="D159" i="2"/>
  <c r="F158" i="2"/>
  <c r="E158" i="2"/>
  <c r="D158" i="2"/>
  <c r="F157" i="2"/>
  <c r="E157" i="2"/>
  <c r="D157" i="2"/>
  <c r="F156" i="2"/>
  <c r="E156" i="2"/>
  <c r="D156" i="2"/>
  <c r="F155" i="2"/>
  <c r="E155" i="2"/>
  <c r="D155" i="2"/>
  <c r="F154" i="2"/>
  <c r="E154" i="2"/>
  <c r="D154" i="2"/>
  <c r="F153" i="2"/>
  <c r="E153" i="2"/>
  <c r="D153" i="2"/>
  <c r="F152" i="2"/>
  <c r="E152" i="2"/>
  <c r="D152" i="2"/>
  <c r="F151" i="2"/>
  <c r="E151" i="2"/>
  <c r="D151" i="2"/>
  <c r="F150" i="2"/>
  <c r="E150" i="2"/>
  <c r="D150" i="2"/>
  <c r="F149" i="2"/>
  <c r="E149" i="2"/>
  <c r="D149" i="2"/>
  <c r="F148" i="2"/>
  <c r="E148" i="2"/>
  <c r="D148" i="2"/>
  <c r="F147" i="2"/>
  <c r="E147" i="2"/>
  <c r="D147" i="2"/>
  <c r="F146" i="2"/>
  <c r="E146" i="2"/>
  <c r="D146" i="2"/>
  <c r="F145" i="2"/>
  <c r="E145" i="2"/>
  <c r="D145" i="2"/>
  <c r="F144" i="2"/>
  <c r="E144" i="2"/>
  <c r="D144" i="2"/>
  <c r="F143" i="2"/>
  <c r="E143" i="2"/>
  <c r="D143" i="2"/>
  <c r="F142" i="2"/>
  <c r="E142" i="2"/>
  <c r="D142" i="2"/>
  <c r="F141" i="2"/>
  <c r="E141" i="2"/>
  <c r="D141" i="2"/>
  <c r="F140" i="2"/>
  <c r="E140" i="2"/>
  <c r="D140" i="2"/>
  <c r="F139" i="2"/>
  <c r="E139" i="2"/>
  <c r="D139" i="2"/>
  <c r="F138" i="2"/>
  <c r="E138" i="2"/>
  <c r="D138" i="2"/>
  <c r="F137" i="2"/>
  <c r="E137" i="2"/>
  <c r="D137" i="2"/>
  <c r="F136" i="2"/>
  <c r="E136" i="2"/>
  <c r="D136" i="2"/>
  <c r="F135" i="2"/>
  <c r="E135" i="2"/>
  <c r="D135" i="2"/>
  <c r="F134" i="2"/>
  <c r="E134" i="2"/>
  <c r="D134" i="2"/>
  <c r="F133" i="2"/>
  <c r="E133" i="2"/>
  <c r="D133" i="2"/>
  <c r="F132" i="2"/>
  <c r="E132" i="2"/>
  <c r="D132" i="2"/>
  <c r="F131" i="2"/>
  <c r="E131" i="2"/>
  <c r="D131" i="2"/>
  <c r="F130" i="2"/>
  <c r="E130" i="2"/>
  <c r="D130" i="2"/>
  <c r="F129" i="2"/>
  <c r="E129" i="2"/>
  <c r="D129" i="2"/>
  <c r="F128" i="2"/>
  <c r="E128" i="2"/>
  <c r="D128" i="2"/>
  <c r="F127" i="2"/>
  <c r="E127" i="2"/>
  <c r="D127" i="2"/>
  <c r="F126" i="2"/>
  <c r="E126" i="2"/>
  <c r="D126" i="2"/>
  <c r="F125" i="2"/>
  <c r="E125" i="2"/>
  <c r="D125" i="2"/>
  <c r="F124" i="2"/>
  <c r="E124" i="2"/>
  <c r="D124" i="2"/>
  <c r="F123" i="2"/>
  <c r="E123" i="2"/>
  <c r="D123" i="2"/>
  <c r="F122" i="2"/>
  <c r="E122" i="2"/>
  <c r="D122" i="2"/>
  <c r="F121" i="2"/>
  <c r="E121" i="2"/>
  <c r="D121" i="2"/>
  <c r="F120" i="2"/>
  <c r="E120" i="2"/>
  <c r="D120" i="2"/>
  <c r="F119" i="2"/>
  <c r="E119" i="2"/>
  <c r="D119" i="2"/>
  <c r="F118" i="2"/>
  <c r="E118" i="2"/>
  <c r="D118" i="2"/>
  <c r="F117" i="2"/>
  <c r="E117" i="2"/>
  <c r="D117" i="2"/>
  <c r="F116" i="2"/>
  <c r="E116" i="2"/>
  <c r="D116" i="2"/>
  <c r="F115" i="2"/>
  <c r="E115" i="2"/>
  <c r="D115" i="2"/>
  <c r="F114" i="2"/>
  <c r="E114" i="2"/>
  <c r="D114" i="2"/>
  <c r="F113" i="2"/>
  <c r="E113" i="2"/>
  <c r="D113" i="2"/>
  <c r="F112" i="2"/>
  <c r="E112" i="2"/>
  <c r="D112" i="2"/>
  <c r="F111" i="2"/>
  <c r="E111" i="2"/>
  <c r="D111" i="2"/>
  <c r="F110" i="2"/>
  <c r="E110" i="2"/>
  <c r="D110" i="2"/>
  <c r="F109" i="2"/>
  <c r="E109" i="2"/>
  <c r="D109" i="2"/>
  <c r="F108" i="2"/>
  <c r="E108" i="2"/>
  <c r="D108" i="2"/>
  <c r="F107" i="2"/>
  <c r="E107" i="2"/>
  <c r="D107" i="2"/>
  <c r="F106" i="2"/>
  <c r="E106" i="2"/>
  <c r="D106" i="2"/>
  <c r="F105" i="2"/>
  <c r="E105" i="2"/>
  <c r="D105" i="2"/>
  <c r="F104" i="2"/>
  <c r="E104" i="2"/>
  <c r="D104" i="2"/>
  <c r="F103" i="2"/>
  <c r="E103" i="2"/>
  <c r="D103" i="2"/>
  <c r="F102" i="2"/>
  <c r="E102" i="2"/>
  <c r="D102" i="2"/>
  <c r="F101" i="2"/>
  <c r="E101" i="2"/>
  <c r="D101" i="2"/>
  <c r="F100" i="2"/>
  <c r="E100" i="2"/>
  <c r="D100" i="2"/>
  <c r="F99" i="2"/>
  <c r="E99" i="2"/>
  <c r="D99" i="2"/>
  <c r="F98" i="2"/>
  <c r="E98" i="2"/>
  <c r="D98" i="2"/>
  <c r="F97" i="2"/>
  <c r="E97" i="2"/>
  <c r="D97" i="2"/>
  <c r="F96" i="2"/>
  <c r="E96" i="2"/>
  <c r="D96" i="2"/>
  <c r="F95" i="2"/>
  <c r="E95" i="2"/>
  <c r="D95" i="2"/>
  <c r="F94" i="2"/>
  <c r="E94" i="2"/>
  <c r="D94" i="2"/>
  <c r="F93" i="2"/>
  <c r="E93" i="2"/>
  <c r="D93" i="2"/>
  <c r="F92" i="2"/>
  <c r="E92" i="2"/>
  <c r="D92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F80" i="2"/>
  <c r="E80" i="2"/>
  <c r="D80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F68" i="2"/>
  <c r="E68" i="2"/>
  <c r="D68" i="2"/>
  <c r="F67" i="2"/>
  <c r="E67" i="2"/>
  <c r="D67" i="2"/>
  <c r="F66" i="2"/>
  <c r="E66" i="2"/>
  <c r="D66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F44" i="2"/>
  <c r="E44" i="2"/>
  <c r="D44" i="2"/>
  <c r="F43" i="2"/>
  <c r="E43" i="2"/>
  <c r="D43" i="2"/>
  <c r="F42" i="2"/>
  <c r="E42" i="2"/>
  <c r="D42" i="2"/>
  <c r="F41" i="2"/>
  <c r="E41" i="2"/>
  <c r="D41" i="2"/>
  <c r="F40" i="2"/>
  <c r="E40" i="2"/>
  <c r="D40" i="2"/>
  <c r="F39" i="2"/>
  <c r="E39" i="2"/>
  <c r="D39" i="2"/>
  <c r="F38" i="2"/>
  <c r="E38" i="2"/>
  <c r="D38" i="2"/>
  <c r="F37" i="2"/>
  <c r="E37" i="2"/>
  <c r="D37" i="2"/>
  <c r="F36" i="2"/>
  <c r="E36" i="2"/>
  <c r="D36" i="2"/>
  <c r="F35" i="2"/>
  <c r="E35" i="2"/>
  <c r="D35" i="2"/>
  <c r="F34" i="2"/>
  <c r="E34" i="2"/>
  <c r="D34" i="2"/>
  <c r="F33" i="2"/>
  <c r="E33" i="2"/>
  <c r="D33" i="2"/>
  <c r="F32" i="2"/>
  <c r="E32" i="2"/>
  <c r="D32" i="2"/>
  <c r="F31" i="2"/>
  <c r="E31" i="2"/>
  <c r="D31" i="2"/>
  <c r="F30" i="2"/>
  <c r="E30" i="2"/>
  <c r="D30" i="2"/>
  <c r="F29" i="2"/>
  <c r="E29" i="2"/>
  <c r="D29" i="2"/>
  <c r="F28" i="2"/>
  <c r="E28" i="2"/>
  <c r="D28" i="2"/>
  <c r="F27" i="2"/>
  <c r="E27" i="2"/>
  <c r="D27" i="2"/>
  <c r="F26" i="2"/>
  <c r="E26" i="2"/>
  <c r="D26" i="2"/>
  <c r="F25" i="2"/>
  <c r="E25" i="2"/>
  <c r="D25" i="2"/>
  <c r="F24" i="2"/>
  <c r="E24" i="2"/>
  <c r="D24" i="2"/>
  <c r="F23" i="2"/>
  <c r="E23" i="2"/>
  <c r="D23" i="2"/>
  <c r="F22" i="2"/>
  <c r="E22" i="2"/>
  <c r="D22" i="2"/>
  <c r="F21" i="2"/>
  <c r="E21" i="2"/>
  <c r="D21" i="2"/>
  <c r="F20" i="2"/>
  <c r="E20" i="2"/>
  <c r="D20" i="2"/>
  <c r="F19" i="2"/>
  <c r="E19" i="2"/>
  <c r="D19" i="2"/>
  <c r="F18" i="2"/>
  <c r="E18" i="2"/>
  <c r="D18" i="2"/>
  <c r="F17" i="2"/>
  <c r="E17" i="2"/>
  <c r="D17" i="2"/>
  <c r="F16" i="2"/>
  <c r="E16" i="2"/>
  <c r="D16" i="2"/>
  <c r="F15" i="2"/>
  <c r="E15" i="2"/>
  <c r="D15" i="2"/>
  <c r="F14" i="2"/>
  <c r="E14" i="2"/>
  <c r="D14" i="2"/>
  <c r="F13" i="2"/>
  <c r="E13" i="2"/>
  <c r="D13" i="2"/>
  <c r="F12" i="2"/>
  <c r="E12" i="2"/>
  <c r="D12" i="2"/>
  <c r="F11" i="2"/>
  <c r="E11" i="2"/>
  <c r="D11" i="2"/>
  <c r="F10" i="2"/>
  <c r="E10" i="2"/>
  <c r="D10" i="2"/>
  <c r="F9" i="2"/>
  <c r="E9" i="2"/>
  <c r="D9" i="2"/>
  <c r="F8" i="2"/>
  <c r="E8" i="2"/>
  <c r="D8" i="2"/>
  <c r="F7" i="2"/>
  <c r="E7" i="2"/>
  <c r="D7" i="2"/>
  <c r="F6" i="2"/>
  <c r="E6" i="2"/>
  <c r="D6" i="2"/>
  <c r="F5" i="2"/>
  <c r="E5" i="2"/>
  <c r="D5" i="2"/>
  <c r="F4" i="2"/>
  <c r="E4" i="2"/>
  <c r="D4" i="2"/>
  <c r="F3" i="2"/>
  <c r="E3" i="2"/>
  <c r="D3" i="2"/>
  <c r="E7" i="1"/>
  <c r="F7" i="1"/>
  <c r="D7" i="1"/>
  <c r="C1002" i="2" l="1"/>
  <c r="G1002" i="2" s="1"/>
  <c r="C1001" i="2"/>
  <c r="B1002" i="2"/>
  <c r="C680" i="2"/>
  <c r="C712" i="2"/>
  <c r="C966" i="2"/>
  <c r="C974" i="2"/>
  <c r="C978" i="2"/>
  <c r="B983" i="2"/>
  <c r="C402" i="2"/>
  <c r="C486" i="2"/>
  <c r="C498" i="2"/>
  <c r="B353" i="2"/>
  <c r="B553" i="2"/>
  <c r="C663" i="2"/>
  <c r="C352" i="2"/>
  <c r="C552" i="2"/>
  <c r="B569" i="2"/>
  <c r="B601" i="2"/>
  <c r="B617" i="2"/>
  <c r="C632" i="2"/>
  <c r="C648" i="2"/>
  <c r="C656" i="2"/>
  <c r="C660" i="2"/>
  <c r="B668" i="2"/>
  <c r="B672" i="2"/>
  <c r="C676" i="2"/>
  <c r="C681" i="2"/>
  <c r="C689" i="2"/>
  <c r="C706" i="2"/>
  <c r="B721" i="2"/>
  <c r="B725" i="2"/>
  <c r="C726" i="2"/>
  <c r="B729" i="2"/>
  <c r="B733" i="2"/>
  <c r="C734" i="2"/>
  <c r="B737" i="2"/>
  <c r="C982" i="2"/>
  <c r="C998" i="2"/>
  <c r="B369" i="2"/>
  <c r="B381" i="2"/>
  <c r="C708" i="2"/>
  <c r="C764" i="2"/>
  <c r="C780" i="2"/>
  <c r="C5" i="2"/>
  <c r="C444" i="2"/>
  <c r="B505" i="2"/>
  <c r="C544" i="2"/>
  <c r="B792" i="2"/>
  <c r="B808" i="2"/>
  <c r="C256" i="2"/>
  <c r="C304" i="2"/>
  <c r="B332" i="2"/>
  <c r="C336" i="2"/>
  <c r="B348" i="2"/>
  <c r="C364" i="2"/>
  <c r="C403" i="2"/>
  <c r="B633" i="2"/>
  <c r="C158" i="2"/>
  <c r="C190" i="2"/>
  <c r="C206" i="2"/>
  <c r="C230" i="2"/>
  <c r="B257" i="2"/>
  <c r="B305" i="2"/>
  <c r="C412" i="2"/>
  <c r="C420" i="2"/>
  <c r="C442" i="2"/>
  <c r="C445" i="2"/>
  <c r="C616" i="2"/>
  <c r="B649" i="2"/>
  <c r="C476" i="2"/>
  <c r="B521" i="2"/>
  <c r="C528" i="2"/>
  <c r="B741" i="2"/>
  <c r="C742" i="2"/>
  <c r="B749" i="2"/>
  <c r="C750" i="2"/>
  <c r="B765" i="2"/>
  <c r="B785" i="2"/>
  <c r="B801" i="2"/>
  <c r="B809" i="2"/>
  <c r="B817" i="2"/>
  <c r="B71" i="2"/>
  <c r="B103" i="2"/>
  <c r="B111" i="2"/>
  <c r="B112" i="2"/>
  <c r="B127" i="2"/>
  <c r="B175" i="2"/>
  <c r="B199" i="2"/>
  <c r="B215" i="2"/>
  <c r="B223" i="2"/>
  <c r="C240" i="2"/>
  <c r="B268" i="2"/>
  <c r="B280" i="2"/>
  <c r="C288" i="2"/>
  <c r="C320" i="2"/>
  <c r="C460" i="2"/>
  <c r="C504" i="2"/>
  <c r="C784" i="2"/>
  <c r="C800" i="2"/>
  <c r="C816" i="2"/>
  <c r="C832" i="2"/>
  <c r="B998" i="2"/>
  <c r="C70" i="2"/>
  <c r="C174" i="2"/>
  <c r="C198" i="2"/>
  <c r="C214" i="2"/>
  <c r="C222" i="2"/>
  <c r="C624" i="2"/>
  <c r="C628" i="2"/>
  <c r="B634" i="2"/>
  <c r="B824" i="2"/>
  <c r="B967" i="2"/>
  <c r="B4" i="2"/>
  <c r="C90" i="2"/>
  <c r="B102" i="2"/>
  <c r="B110" i="2"/>
  <c r="C138" i="2"/>
  <c r="B159" i="2"/>
  <c r="B166" i="2"/>
  <c r="C170" i="2"/>
  <c r="C176" i="2"/>
  <c r="B207" i="2"/>
  <c r="C216" i="2"/>
  <c r="B231" i="2"/>
  <c r="C236" i="2"/>
  <c r="B284" i="2"/>
  <c r="B289" i="2"/>
  <c r="C316" i="2"/>
  <c r="B344" i="2"/>
  <c r="B347" i="2"/>
  <c r="C386" i="2"/>
  <c r="C393" i="2"/>
  <c r="B410" i="2"/>
  <c r="C428" i="2"/>
  <c r="C435" i="2"/>
  <c r="C452" i="2"/>
  <c r="C474" i="2"/>
  <c r="C477" i="2"/>
  <c r="B494" i="2"/>
  <c r="C520" i="2"/>
  <c r="C547" i="2"/>
  <c r="C551" i="2"/>
  <c r="B552" i="2"/>
  <c r="C553" i="2"/>
  <c r="G553" i="2" s="1"/>
  <c r="B557" i="2"/>
  <c r="C561" i="2"/>
  <c r="C562" i="2"/>
  <c r="B589" i="2"/>
  <c r="C593" i="2"/>
  <c r="C594" i="2"/>
  <c r="B781" i="2"/>
  <c r="B786" i="2"/>
  <c r="B813" i="2"/>
  <c r="B818" i="2"/>
  <c r="C967" i="2"/>
  <c r="C3" i="2"/>
  <c r="C13" i="2"/>
  <c r="C75" i="2"/>
  <c r="C95" i="2"/>
  <c r="C143" i="2"/>
  <c r="C145" i="2"/>
  <c r="C147" i="2"/>
  <c r="B269" i="2"/>
  <c r="B271" i="2"/>
  <c r="C384" i="2"/>
  <c r="C422" i="2"/>
  <c r="C467" i="2"/>
  <c r="C584" i="2"/>
  <c r="C612" i="2"/>
  <c r="B618" i="2"/>
  <c r="C640" i="2"/>
  <c r="C644" i="2"/>
  <c r="B650" i="2"/>
  <c r="C756" i="2"/>
  <c r="B760" i="2"/>
  <c r="C772" i="2"/>
  <c r="B776" i="2"/>
  <c r="B793" i="2"/>
  <c r="B825" i="2"/>
  <c r="C854" i="2"/>
  <c r="C858" i="2"/>
  <c r="B866" i="2"/>
  <c r="C870" i="2"/>
  <c r="B874" i="2"/>
  <c r="C878" i="2"/>
  <c r="B882" i="2"/>
  <c r="C886" i="2"/>
  <c r="B890" i="2"/>
  <c r="C894" i="2"/>
  <c r="B898" i="2"/>
  <c r="C902" i="2"/>
  <c r="B906" i="2"/>
  <c r="C910" i="2"/>
  <c r="B914" i="2"/>
  <c r="C918" i="2"/>
  <c r="B922" i="2"/>
  <c r="C926" i="2"/>
  <c r="B930" i="2"/>
  <c r="C934" i="2"/>
  <c r="B938" i="2"/>
  <c r="C942" i="2"/>
  <c r="B946" i="2"/>
  <c r="B954" i="2"/>
  <c r="B962" i="2"/>
  <c r="B994" i="2"/>
  <c r="B995" i="2"/>
  <c r="B11" i="2"/>
  <c r="B6" i="2"/>
  <c r="B12" i="2"/>
  <c r="B18" i="2"/>
  <c r="B26" i="2"/>
  <c r="B34" i="2"/>
  <c r="B42" i="2"/>
  <c r="B50" i="2"/>
  <c r="B58" i="2"/>
  <c r="B66" i="2"/>
  <c r="C82" i="2"/>
  <c r="C122" i="2"/>
  <c r="C130" i="2"/>
  <c r="C144" i="2"/>
  <c r="B191" i="2"/>
  <c r="C200" i="2"/>
  <c r="B241" i="2"/>
  <c r="C248" i="2"/>
  <c r="C284" i="2"/>
  <c r="B321" i="2"/>
  <c r="C328" i="2"/>
  <c r="C368" i="2"/>
  <c r="C410" i="2"/>
  <c r="G410" i="2" s="1"/>
  <c r="C413" i="2"/>
  <c r="C454" i="2"/>
  <c r="C492" i="2"/>
  <c r="C575" i="2"/>
  <c r="C583" i="2"/>
  <c r="C607" i="2"/>
  <c r="C688" i="2"/>
  <c r="B797" i="2"/>
  <c r="B802" i="2"/>
  <c r="B829" i="2"/>
  <c r="C846" i="2"/>
  <c r="C847" i="2"/>
  <c r="C993" i="2"/>
  <c r="C997" i="2"/>
  <c r="C273" i="2"/>
  <c r="B273" i="2"/>
  <c r="B436" i="2"/>
  <c r="C436" i="2"/>
  <c r="C23" i="2"/>
  <c r="C39" i="2"/>
  <c r="C55" i="2"/>
  <c r="C63" i="2"/>
  <c r="B79" i="2"/>
  <c r="C94" i="2"/>
  <c r="B119" i="2"/>
  <c r="B124" i="2"/>
  <c r="B128" i="2"/>
  <c r="C142" i="2"/>
  <c r="B272" i="2"/>
  <c r="C272" i="2"/>
  <c r="B468" i="2"/>
  <c r="C468" i="2"/>
  <c r="B536" i="2"/>
  <c r="C536" i="2"/>
  <c r="C11" i="2"/>
  <c r="G11" i="2" s="1"/>
  <c r="C15" i="2"/>
  <c r="C31" i="2"/>
  <c r="C47" i="2"/>
  <c r="B70" i="2"/>
  <c r="B80" i="2"/>
  <c r="C14" i="2"/>
  <c r="C22" i="2"/>
  <c r="C30" i="2"/>
  <c r="C38" i="2"/>
  <c r="C46" i="2"/>
  <c r="C54" i="2"/>
  <c r="C62" i="2"/>
  <c r="B78" i="2"/>
  <c r="B87" i="2"/>
  <c r="B92" i="2"/>
  <c r="C106" i="2"/>
  <c r="C107" i="2"/>
  <c r="C118" i="2"/>
  <c r="B135" i="2"/>
  <c r="C484" i="2"/>
  <c r="B394" i="2"/>
  <c r="C394" i="2"/>
  <c r="B3" i="2"/>
  <c r="C6" i="2"/>
  <c r="G6" i="2" s="1"/>
  <c r="C10" i="2"/>
  <c r="B19" i="2"/>
  <c r="B20" i="2"/>
  <c r="B27" i="2"/>
  <c r="B28" i="2"/>
  <c r="B35" i="2"/>
  <c r="B36" i="2"/>
  <c r="B43" i="2"/>
  <c r="B44" i="2"/>
  <c r="B51" i="2"/>
  <c r="B52" i="2"/>
  <c r="B59" i="2"/>
  <c r="B60" i="2"/>
  <c r="C74" i="2"/>
  <c r="C86" i="2"/>
  <c r="B90" i="2"/>
  <c r="B98" i="2"/>
  <c r="C102" i="2"/>
  <c r="G102" i="2" s="1"/>
  <c r="C114" i="2"/>
  <c r="C134" i="2"/>
  <c r="B138" i="2"/>
  <c r="B150" i="2"/>
  <c r="C160" i="2"/>
  <c r="B182" i="2"/>
  <c r="C186" i="2"/>
  <c r="C192" i="2"/>
  <c r="C202" i="2"/>
  <c r="C208" i="2"/>
  <c r="B337" i="2"/>
  <c r="C149" i="2"/>
  <c r="B167" i="2"/>
  <c r="B168" i="2"/>
  <c r="C179" i="2"/>
  <c r="C181" i="2"/>
  <c r="C189" i="2"/>
  <c r="B190" i="2"/>
  <c r="C205" i="2"/>
  <c r="B206" i="2"/>
  <c r="C219" i="2"/>
  <c r="C223" i="2"/>
  <c r="G223" i="2" s="1"/>
  <c r="B248" i="2"/>
  <c r="B251" i="2"/>
  <c r="B253" i="2"/>
  <c r="B255" i="2"/>
  <c r="B256" i="2"/>
  <c r="C257" i="2"/>
  <c r="G257" i="2" s="1"/>
  <c r="C268" i="2"/>
  <c r="G268" i="2" s="1"/>
  <c r="B296" i="2"/>
  <c r="B299" i="2"/>
  <c r="B301" i="2"/>
  <c r="B303" i="2"/>
  <c r="B304" i="2"/>
  <c r="C305" i="2"/>
  <c r="G305" i="2" s="1"/>
  <c r="B313" i="2"/>
  <c r="B328" i="2"/>
  <c r="B331" i="2"/>
  <c r="B349" i="2"/>
  <c r="B351" i="2"/>
  <c r="B352" i="2"/>
  <c r="C353" i="2"/>
  <c r="G353" i="2" s="1"/>
  <c r="B361" i="2"/>
  <c r="C392" i="2"/>
  <c r="C398" i="2"/>
  <c r="C401" i="2"/>
  <c r="B402" i="2"/>
  <c r="B406" i="2"/>
  <c r="C411" i="2"/>
  <c r="B412" i="2"/>
  <c r="C418" i="2"/>
  <c r="C421" i="2"/>
  <c r="C430" i="2"/>
  <c r="C443" i="2"/>
  <c r="B444" i="2"/>
  <c r="C450" i="2"/>
  <c r="C453" i="2"/>
  <c r="C462" i="2"/>
  <c r="C475" i="2"/>
  <c r="B476" i="2"/>
  <c r="C482" i="2"/>
  <c r="C485" i="2"/>
  <c r="C499" i="2"/>
  <c r="C503" i="2"/>
  <c r="B504" i="2"/>
  <c r="C505" i="2"/>
  <c r="G505" i="2" s="1"/>
  <c r="C510" i="2"/>
  <c r="B513" i="2"/>
  <c r="C514" i="2"/>
  <c r="C531" i="2"/>
  <c r="C535" i="2"/>
  <c r="C585" i="2"/>
  <c r="B585" i="2"/>
  <c r="B609" i="2"/>
  <c r="B641" i="2"/>
  <c r="C696" i="2"/>
  <c r="B757" i="2"/>
  <c r="B773" i="2"/>
  <c r="C808" i="2"/>
  <c r="G808" i="2" s="1"/>
  <c r="C252" i="2"/>
  <c r="C264" i="2"/>
  <c r="B283" i="2"/>
  <c r="C300" i="2"/>
  <c r="C312" i="2"/>
  <c r="B333" i="2"/>
  <c r="B335" i="2"/>
  <c r="B336" i="2"/>
  <c r="C337" i="2"/>
  <c r="C348" i="2"/>
  <c r="G348" i="2" s="1"/>
  <c r="C370" i="2"/>
  <c r="C376" i="2"/>
  <c r="C378" i="2"/>
  <c r="B382" i="2"/>
  <c r="C400" i="2"/>
  <c r="C409" i="2"/>
  <c r="C419" i="2"/>
  <c r="B420" i="2"/>
  <c r="C424" i="2"/>
  <c r="C426" i="2"/>
  <c r="C429" i="2"/>
  <c r="C438" i="2"/>
  <c r="C451" i="2"/>
  <c r="B452" i="2"/>
  <c r="C456" i="2"/>
  <c r="C458" i="2"/>
  <c r="C461" i="2"/>
  <c r="C470" i="2"/>
  <c r="C483" i="2"/>
  <c r="B484" i="2"/>
  <c r="C488" i="2"/>
  <c r="C490" i="2"/>
  <c r="C512" i="2"/>
  <c r="B990" i="2"/>
  <c r="B140" i="2"/>
  <c r="B151" i="2"/>
  <c r="B152" i="2"/>
  <c r="C159" i="2"/>
  <c r="G159" i="2" s="1"/>
  <c r="C163" i="2"/>
  <c r="C165" i="2"/>
  <c r="C173" i="2"/>
  <c r="B174" i="2"/>
  <c r="B183" i="2"/>
  <c r="B184" i="2"/>
  <c r="C197" i="2"/>
  <c r="B198" i="2"/>
  <c r="C213" i="2"/>
  <c r="B214" i="2"/>
  <c r="C227" i="2"/>
  <c r="C231" i="2"/>
  <c r="G231" i="2" s="1"/>
  <c r="B235" i="2"/>
  <c r="B237" i="2"/>
  <c r="B239" i="2"/>
  <c r="B240" i="2"/>
  <c r="C241" i="2"/>
  <c r="G241" i="2" s="1"/>
  <c r="B249" i="2"/>
  <c r="B264" i="2"/>
  <c r="B267" i="2"/>
  <c r="B285" i="2"/>
  <c r="B287" i="2"/>
  <c r="B288" i="2"/>
  <c r="C289" i="2"/>
  <c r="G289" i="2" s="1"/>
  <c r="B297" i="2"/>
  <c r="B312" i="2"/>
  <c r="B315" i="2"/>
  <c r="B317" i="2"/>
  <c r="B319" i="2"/>
  <c r="B320" i="2"/>
  <c r="C321" i="2"/>
  <c r="G321" i="2" s="1"/>
  <c r="C332" i="2"/>
  <c r="G332" i="2" s="1"/>
  <c r="B360" i="2"/>
  <c r="B363" i="2"/>
  <c r="B365" i="2"/>
  <c r="B367" i="2"/>
  <c r="B368" i="2"/>
  <c r="C369" i="2"/>
  <c r="G369" i="2" s="1"/>
  <c r="C382" i="2"/>
  <c r="G382" i="2" s="1"/>
  <c r="C385" i="2"/>
  <c r="B386" i="2"/>
  <c r="C414" i="2"/>
  <c r="C427" i="2"/>
  <c r="B428" i="2"/>
  <c r="C432" i="2"/>
  <c r="C434" i="2"/>
  <c r="C437" i="2"/>
  <c r="C446" i="2"/>
  <c r="C459" i="2"/>
  <c r="B460" i="2"/>
  <c r="C464" i="2"/>
  <c r="C466" i="2"/>
  <c r="C469" i="2"/>
  <c r="C478" i="2"/>
  <c r="C491" i="2"/>
  <c r="B492" i="2"/>
  <c r="C496" i="2"/>
  <c r="B498" i="2"/>
  <c r="C515" i="2"/>
  <c r="C519" i="2"/>
  <c r="B520" i="2"/>
  <c r="C521" i="2"/>
  <c r="G521" i="2" s="1"/>
  <c r="C526" i="2"/>
  <c r="B529" i="2"/>
  <c r="C530" i="2"/>
  <c r="C537" i="2"/>
  <c r="B537" i="2"/>
  <c r="C568" i="2"/>
  <c r="C600" i="2"/>
  <c r="B625" i="2"/>
  <c r="B657" i="2"/>
  <c r="B690" i="2"/>
  <c r="C690" i="2"/>
  <c r="C714" i="2"/>
  <c r="C792" i="2"/>
  <c r="G792" i="2" s="1"/>
  <c r="C824" i="2"/>
  <c r="G824" i="2" s="1"/>
  <c r="B975" i="2"/>
  <c r="B999" i="2"/>
  <c r="B560" i="2"/>
  <c r="C564" i="2"/>
  <c r="C592" i="2"/>
  <c r="C596" i="2"/>
  <c r="B602" i="2"/>
  <c r="B612" i="2"/>
  <c r="C615" i="2"/>
  <c r="C617" i="2"/>
  <c r="G617" i="2" s="1"/>
  <c r="B621" i="2"/>
  <c r="B628" i="2"/>
  <c r="C631" i="2"/>
  <c r="C633" i="2"/>
  <c r="G633" i="2" s="1"/>
  <c r="B637" i="2"/>
  <c r="B644" i="2"/>
  <c r="C647" i="2"/>
  <c r="C649" i="2"/>
  <c r="G649" i="2" s="1"/>
  <c r="B653" i="2"/>
  <c r="B660" i="2"/>
  <c r="C671" i="2"/>
  <c r="C675" i="2"/>
  <c r="C684" i="2"/>
  <c r="B698" i="2"/>
  <c r="C702" i="2"/>
  <c r="C704" i="2"/>
  <c r="C707" i="2"/>
  <c r="C716" i="2"/>
  <c r="C720" i="2"/>
  <c r="C724" i="2"/>
  <c r="C728" i="2"/>
  <c r="C732" i="2"/>
  <c r="C736" i="2"/>
  <c r="C740" i="2"/>
  <c r="B745" i="2"/>
  <c r="C748" i="2"/>
  <c r="B753" i="2"/>
  <c r="B758" i="2"/>
  <c r="B764" i="2"/>
  <c r="B769" i="2"/>
  <c r="B774" i="2"/>
  <c r="B780" i="2"/>
  <c r="B812" i="2"/>
  <c r="B828" i="2"/>
  <c r="B836" i="2"/>
  <c r="C862" i="2"/>
  <c r="C863" i="2"/>
  <c r="C871" i="2"/>
  <c r="C873" i="2"/>
  <c r="C879" i="2"/>
  <c r="C881" i="2"/>
  <c r="C887" i="2"/>
  <c r="C889" i="2"/>
  <c r="C895" i="2"/>
  <c r="C897" i="2"/>
  <c r="C903" i="2"/>
  <c r="C905" i="2"/>
  <c r="C911" i="2"/>
  <c r="C913" i="2"/>
  <c r="C919" i="2"/>
  <c r="C921" i="2"/>
  <c r="C927" i="2"/>
  <c r="C929" i="2"/>
  <c r="C935" i="2"/>
  <c r="C937" i="2"/>
  <c r="C943" i="2"/>
  <c r="C945" i="2"/>
  <c r="C951" i="2"/>
  <c r="C953" i="2"/>
  <c r="C959" i="2"/>
  <c r="C961" i="2"/>
  <c r="B971" i="2"/>
  <c r="C975" i="2"/>
  <c r="G975" i="2" s="1"/>
  <c r="B987" i="2"/>
  <c r="C542" i="2"/>
  <c r="B545" i="2"/>
  <c r="C546" i="2"/>
  <c r="C559" i="2"/>
  <c r="C567" i="2"/>
  <c r="B568" i="2"/>
  <c r="C569" i="2"/>
  <c r="G569" i="2" s="1"/>
  <c r="B573" i="2"/>
  <c r="C577" i="2"/>
  <c r="C578" i="2"/>
  <c r="C591" i="2"/>
  <c r="B596" i="2"/>
  <c r="C599" i="2"/>
  <c r="C601" i="2"/>
  <c r="G601" i="2" s="1"/>
  <c r="B605" i="2"/>
  <c r="B610" i="2"/>
  <c r="B626" i="2"/>
  <c r="B642" i="2"/>
  <c r="B658" i="2"/>
  <c r="B666" i="2"/>
  <c r="B674" i="2"/>
  <c r="C692" i="2"/>
  <c r="C697" i="2"/>
  <c r="C705" i="2"/>
  <c r="B706" i="2"/>
  <c r="C710" i="2"/>
  <c r="C715" i="2"/>
  <c r="C744" i="2"/>
  <c r="B755" i="2"/>
  <c r="B768" i="2"/>
  <c r="B784" i="2"/>
  <c r="B789" i="2"/>
  <c r="B794" i="2"/>
  <c r="B800" i="2"/>
  <c r="B805" i="2"/>
  <c r="B810" i="2"/>
  <c r="B816" i="2"/>
  <c r="B821" i="2"/>
  <c r="B826" i="2"/>
  <c r="B832" i="2"/>
  <c r="B835" i="2"/>
  <c r="B839" i="2"/>
  <c r="C840" i="2"/>
  <c r="C950" i="2"/>
  <c r="C958" i="2"/>
  <c r="C970" i="2"/>
  <c r="C986" i="2"/>
  <c r="C994" i="2"/>
  <c r="G994" i="2" s="1"/>
  <c r="B576" i="2"/>
  <c r="C580" i="2"/>
  <c r="B586" i="2"/>
  <c r="C608" i="2"/>
  <c r="C609" i="2"/>
  <c r="G609" i="2" s="1"/>
  <c r="C610" i="2"/>
  <c r="C623" i="2"/>
  <c r="C625" i="2"/>
  <c r="G625" i="2" s="1"/>
  <c r="C639" i="2"/>
  <c r="C641" i="2"/>
  <c r="G641" i="2" s="1"/>
  <c r="C655" i="2"/>
  <c r="C657" i="2"/>
  <c r="C665" i="2"/>
  <c r="C686" i="2"/>
  <c r="C691" i="2"/>
  <c r="C700" i="2"/>
  <c r="B756" i="2"/>
  <c r="B761" i="2"/>
  <c r="B766" i="2"/>
  <c r="B772" i="2"/>
  <c r="B777" i="2"/>
  <c r="B820" i="2"/>
  <c r="C839" i="2"/>
  <c r="G839" i="2" s="1"/>
  <c r="C842" i="2"/>
  <c r="B850" i="2"/>
  <c r="B867" i="2"/>
  <c r="C868" i="2"/>
  <c r="B871" i="2"/>
  <c r="C872" i="2"/>
  <c r="B875" i="2"/>
  <c r="C876" i="2"/>
  <c r="B879" i="2"/>
  <c r="C880" i="2"/>
  <c r="B883" i="2"/>
  <c r="C884" i="2"/>
  <c r="B887" i="2"/>
  <c r="C888" i="2"/>
  <c r="B891" i="2"/>
  <c r="C892" i="2"/>
  <c r="B895" i="2"/>
  <c r="C896" i="2"/>
  <c r="B899" i="2"/>
  <c r="C900" i="2"/>
  <c r="B903" i="2"/>
  <c r="C904" i="2"/>
  <c r="B907" i="2"/>
  <c r="C908" i="2"/>
  <c r="B911" i="2"/>
  <c r="C912" i="2"/>
  <c r="B915" i="2"/>
  <c r="C916" i="2"/>
  <c r="B919" i="2"/>
  <c r="C920" i="2"/>
  <c r="B923" i="2"/>
  <c r="C924" i="2"/>
  <c r="B927" i="2"/>
  <c r="C928" i="2"/>
  <c r="B931" i="2"/>
  <c r="C932" i="2"/>
  <c r="B935" i="2"/>
  <c r="C936" i="2"/>
  <c r="B939" i="2"/>
  <c r="C940" i="2"/>
  <c r="B943" i="2"/>
  <c r="C944" i="2"/>
  <c r="B947" i="2"/>
  <c r="C948" i="2"/>
  <c r="B955" i="2"/>
  <c r="C956" i="2"/>
  <c r="B963" i="2"/>
  <c r="B979" i="2"/>
  <c r="C990" i="2"/>
  <c r="G990" i="2" s="1"/>
  <c r="B991" i="2"/>
  <c r="B15" i="2"/>
  <c r="C9" i="2"/>
  <c r="B14" i="2"/>
  <c r="B16" i="2"/>
  <c r="C19" i="2"/>
  <c r="G19" i="2" s="1"/>
  <c r="B22" i="2"/>
  <c r="B24" i="2"/>
  <c r="C27" i="2"/>
  <c r="G27" i="2" s="1"/>
  <c r="B30" i="2"/>
  <c r="B32" i="2"/>
  <c r="C35" i="2"/>
  <c r="G35" i="2" s="1"/>
  <c r="B38" i="2"/>
  <c r="B40" i="2"/>
  <c r="C43" i="2"/>
  <c r="G43" i="2" s="1"/>
  <c r="B46" i="2"/>
  <c r="B48" i="2"/>
  <c r="C51" i="2"/>
  <c r="G51" i="2" s="1"/>
  <c r="B54" i="2"/>
  <c r="B56" i="2"/>
  <c r="C59" i="2"/>
  <c r="G59" i="2" s="1"/>
  <c r="B62" i="2"/>
  <c r="B64" i="2"/>
  <c r="B76" i="2"/>
  <c r="C79" i="2"/>
  <c r="G79" i="2" s="1"/>
  <c r="B82" i="2"/>
  <c r="C91" i="2"/>
  <c r="B94" i="2"/>
  <c r="B96" i="2"/>
  <c r="B108" i="2"/>
  <c r="C111" i="2"/>
  <c r="G111" i="2" s="1"/>
  <c r="B114" i="2"/>
  <c r="C123" i="2"/>
  <c r="C127" i="2"/>
  <c r="G127" i="2" s="1"/>
  <c r="B130" i="2"/>
  <c r="C139" i="2"/>
  <c r="B142" i="2"/>
  <c r="B144" i="2"/>
  <c r="B147" i="2"/>
  <c r="B148" i="2"/>
  <c r="C151" i="2"/>
  <c r="G151" i="2" s="1"/>
  <c r="C153" i="2"/>
  <c r="C155" i="2"/>
  <c r="C157" i="2"/>
  <c r="B158" i="2"/>
  <c r="B160" i="2"/>
  <c r="B163" i="2"/>
  <c r="C171" i="2"/>
  <c r="B176" i="2"/>
  <c r="B179" i="2"/>
  <c r="C187" i="2"/>
  <c r="B195" i="2"/>
  <c r="B211" i="2"/>
  <c r="C244" i="2"/>
  <c r="B244" i="2"/>
  <c r="B252" i="2"/>
  <c r="C293" i="2"/>
  <c r="B293" i="2"/>
  <c r="C308" i="2"/>
  <c r="B308" i="2"/>
  <c r="B316" i="2"/>
  <c r="C357" i="2"/>
  <c r="B357" i="2"/>
  <c r="C372" i="2"/>
  <c r="B372" i="2"/>
  <c r="B376" i="2"/>
  <c r="C381" i="2"/>
  <c r="G381" i="2" s="1"/>
  <c r="B23" i="2"/>
  <c r="B39" i="2"/>
  <c r="B8" i="2"/>
  <c r="C18" i="2"/>
  <c r="G18" i="2" s="1"/>
  <c r="C26" i="2"/>
  <c r="G26" i="2" s="1"/>
  <c r="C34" i="2"/>
  <c r="G34" i="2" s="1"/>
  <c r="C42" i="2"/>
  <c r="G42" i="2" s="1"/>
  <c r="C50" i="2"/>
  <c r="G50" i="2" s="1"/>
  <c r="C58" i="2"/>
  <c r="G58" i="2" s="1"/>
  <c r="C66" i="2"/>
  <c r="G66" i="2" s="1"/>
  <c r="B68" i="2"/>
  <c r="C71" i="2"/>
  <c r="G71" i="2" s="1"/>
  <c r="B74" i="2"/>
  <c r="C78" i="2"/>
  <c r="G78" i="2" s="1"/>
  <c r="C83" i="2"/>
  <c r="B86" i="2"/>
  <c r="B88" i="2"/>
  <c r="C98" i="2"/>
  <c r="G98" i="2" s="1"/>
  <c r="B100" i="2"/>
  <c r="C103" i="2"/>
  <c r="G103" i="2" s="1"/>
  <c r="B106" i="2"/>
  <c r="C110" i="2"/>
  <c r="G110" i="2" s="1"/>
  <c r="C115" i="2"/>
  <c r="B118" i="2"/>
  <c r="B120" i="2"/>
  <c r="B146" i="2"/>
  <c r="C146" i="2"/>
  <c r="C150" i="2"/>
  <c r="G150" i="2" s="1"/>
  <c r="C152" i="2"/>
  <c r="G152" i="2" s="1"/>
  <c r="C162" i="2"/>
  <c r="C166" i="2"/>
  <c r="G166" i="2" s="1"/>
  <c r="C168" i="2"/>
  <c r="G168" i="2" s="1"/>
  <c r="C178" i="2"/>
  <c r="C182" i="2"/>
  <c r="G182" i="2" s="1"/>
  <c r="C184" i="2"/>
  <c r="G184" i="2" s="1"/>
  <c r="C194" i="2"/>
  <c r="C210" i="2"/>
  <c r="C228" i="2"/>
  <c r="B228" i="2"/>
  <c r="B236" i="2"/>
  <c r="C277" i="2"/>
  <c r="B277" i="2"/>
  <c r="B281" i="2"/>
  <c r="C292" i="2"/>
  <c r="B292" i="2"/>
  <c r="C296" i="2"/>
  <c r="G296" i="2" s="1"/>
  <c r="B300" i="2"/>
  <c r="C341" i="2"/>
  <c r="B341" i="2"/>
  <c r="B345" i="2"/>
  <c r="C356" i="2"/>
  <c r="B356" i="2"/>
  <c r="C360" i="2"/>
  <c r="G360" i="2" s="1"/>
  <c r="B364" i="2"/>
  <c r="C389" i="2"/>
  <c r="B389" i="2"/>
  <c r="C440" i="2"/>
  <c r="C472" i="2"/>
  <c r="B500" i="2"/>
  <c r="C500" i="2"/>
  <c r="B532" i="2"/>
  <c r="C532" i="2"/>
  <c r="B667" i="2"/>
  <c r="C667" i="2"/>
  <c r="B155" i="2"/>
  <c r="B156" i="2"/>
  <c r="C161" i="2"/>
  <c r="B171" i="2"/>
  <c r="B187" i="2"/>
  <c r="B203" i="2"/>
  <c r="C261" i="2"/>
  <c r="B261" i="2"/>
  <c r="B265" i="2"/>
  <c r="C276" i="2"/>
  <c r="B276" i="2"/>
  <c r="C280" i="2"/>
  <c r="G280" i="2" s="1"/>
  <c r="C325" i="2"/>
  <c r="B325" i="2"/>
  <c r="B329" i="2"/>
  <c r="C340" i="2"/>
  <c r="B340" i="2"/>
  <c r="C344" i="2"/>
  <c r="G344" i="2" s="1"/>
  <c r="C397" i="2"/>
  <c r="B397" i="2"/>
  <c r="C416" i="2"/>
  <c r="C448" i="2"/>
  <c r="C480" i="2"/>
  <c r="C664" i="2"/>
  <c r="B664" i="2"/>
  <c r="C7" i="2"/>
  <c r="B31" i="2"/>
  <c r="B47" i="2"/>
  <c r="B55" i="2"/>
  <c r="B63" i="2"/>
  <c r="C67" i="2"/>
  <c r="B72" i="2"/>
  <c r="B84" i="2"/>
  <c r="C87" i="2"/>
  <c r="G87" i="2" s="1"/>
  <c r="B95" i="2"/>
  <c r="C99" i="2"/>
  <c r="B104" i="2"/>
  <c r="B116" i="2"/>
  <c r="C119" i="2"/>
  <c r="G119" i="2" s="1"/>
  <c r="B126" i="2"/>
  <c r="C126" i="2"/>
  <c r="B132" i="2"/>
  <c r="C135" i="2"/>
  <c r="G135" i="2" s="1"/>
  <c r="B143" i="2"/>
  <c r="B154" i="2"/>
  <c r="C154" i="2"/>
  <c r="C220" i="2"/>
  <c r="B220" i="2"/>
  <c r="C245" i="2"/>
  <c r="B245" i="2"/>
  <c r="C260" i="2"/>
  <c r="B260" i="2"/>
  <c r="C309" i="2"/>
  <c r="B309" i="2"/>
  <c r="C324" i="2"/>
  <c r="B324" i="2"/>
  <c r="C405" i="2"/>
  <c r="B405" i="2"/>
  <c r="B516" i="2"/>
  <c r="C516" i="2"/>
  <c r="B548" i="2"/>
  <c r="C548" i="2"/>
  <c r="B682" i="2"/>
  <c r="C682" i="2"/>
  <c r="B192" i="2"/>
  <c r="C195" i="2"/>
  <c r="B200" i="2"/>
  <c r="C203" i="2"/>
  <c r="G203" i="2" s="1"/>
  <c r="B208" i="2"/>
  <c r="C211" i="2"/>
  <c r="G211" i="2" s="1"/>
  <c r="B216" i="2"/>
  <c r="C224" i="2"/>
  <c r="C232" i="2"/>
  <c r="B373" i="2"/>
  <c r="B390" i="2"/>
  <c r="B398" i="2"/>
  <c r="C406" i="2"/>
  <c r="G406" i="2" s="1"/>
  <c r="B414" i="2"/>
  <c r="B422" i="2"/>
  <c r="B430" i="2"/>
  <c r="B438" i="2"/>
  <c r="B446" i="2"/>
  <c r="B454" i="2"/>
  <c r="B462" i="2"/>
  <c r="B470" i="2"/>
  <c r="B478" i="2"/>
  <c r="B486" i="2"/>
  <c r="C506" i="2"/>
  <c r="C509" i="2"/>
  <c r="B509" i="2"/>
  <c r="C522" i="2"/>
  <c r="C525" i="2"/>
  <c r="B525" i="2"/>
  <c r="C538" i="2"/>
  <c r="C541" i="2"/>
  <c r="B541" i="2"/>
  <c r="C554" i="2"/>
  <c r="C570" i="2"/>
  <c r="C586" i="2"/>
  <c r="G586" i="2" s="1"/>
  <c r="C602" i="2"/>
  <c r="G602" i="2" s="1"/>
  <c r="C618" i="2"/>
  <c r="G618" i="2" s="1"/>
  <c r="C634" i="2"/>
  <c r="G634" i="2" s="1"/>
  <c r="C650" i="2"/>
  <c r="G650" i="2" s="1"/>
  <c r="B676" i="2"/>
  <c r="B692" i="2"/>
  <c r="B708" i="2"/>
  <c r="B122" i="2"/>
  <c r="C131" i="2"/>
  <c r="B134" i="2"/>
  <c r="B136" i="2"/>
  <c r="C148" i="2"/>
  <c r="C156" i="2"/>
  <c r="G156" i="2" s="1"/>
  <c r="C164" i="2"/>
  <c r="C172" i="2"/>
  <c r="C180" i="2"/>
  <c r="C188" i="2"/>
  <c r="C196" i="2"/>
  <c r="C204" i="2"/>
  <c r="C212" i="2"/>
  <c r="B218" i="2"/>
  <c r="B219" i="2"/>
  <c r="B226" i="2"/>
  <c r="B227" i="2"/>
  <c r="B234" i="2"/>
  <c r="C237" i="2"/>
  <c r="G237" i="2" s="1"/>
  <c r="B247" i="2"/>
  <c r="C253" i="2"/>
  <c r="G253" i="2" s="1"/>
  <c r="B263" i="2"/>
  <c r="C269" i="2"/>
  <c r="G269" i="2" s="1"/>
  <c r="B279" i="2"/>
  <c r="C285" i="2"/>
  <c r="G285" i="2" s="1"/>
  <c r="B295" i="2"/>
  <c r="C301" i="2"/>
  <c r="G301" i="2" s="1"/>
  <c r="B311" i="2"/>
  <c r="C317" i="2"/>
  <c r="G317" i="2" s="1"/>
  <c r="B327" i="2"/>
  <c r="C333" i="2"/>
  <c r="G333" i="2" s="1"/>
  <c r="B343" i="2"/>
  <c r="C349" i="2"/>
  <c r="G349" i="2" s="1"/>
  <c r="B359" i="2"/>
  <c r="C365" i="2"/>
  <c r="G365" i="2" s="1"/>
  <c r="B383" i="2"/>
  <c r="B391" i="2"/>
  <c r="C408" i="2"/>
  <c r="C417" i="2"/>
  <c r="C425" i="2"/>
  <c r="C433" i="2"/>
  <c r="C441" i="2"/>
  <c r="C449" i="2"/>
  <c r="C457" i="2"/>
  <c r="C465" i="2"/>
  <c r="C473" i="2"/>
  <c r="C481" i="2"/>
  <c r="C489" i="2"/>
  <c r="C497" i="2"/>
  <c r="B508" i="2"/>
  <c r="C508" i="2"/>
  <c r="B524" i="2"/>
  <c r="C524" i="2"/>
  <c r="B540" i="2"/>
  <c r="C540" i="2"/>
  <c r="B556" i="2"/>
  <c r="C560" i="2"/>
  <c r="G560" i="2" s="1"/>
  <c r="B561" i="2"/>
  <c r="C572" i="2"/>
  <c r="C576" i="2"/>
  <c r="G576" i="2" s="1"/>
  <c r="B577" i="2"/>
  <c r="C588" i="2"/>
  <c r="B593" i="2"/>
  <c r="C604" i="2"/>
  <c r="C620" i="2"/>
  <c r="C636" i="2"/>
  <c r="C652" i="2"/>
  <c r="C672" i="2"/>
  <c r="G672" i="2" s="1"/>
  <c r="C678" i="2"/>
  <c r="C694" i="2"/>
  <c r="C752" i="2"/>
  <c r="B162" i="2"/>
  <c r="B164" i="2"/>
  <c r="C167" i="2"/>
  <c r="G167" i="2" s="1"/>
  <c r="C169" i="2"/>
  <c r="B170" i="2"/>
  <c r="B172" i="2"/>
  <c r="C175" i="2"/>
  <c r="G175" i="2" s="1"/>
  <c r="C177" i="2"/>
  <c r="B178" i="2"/>
  <c r="B180" i="2"/>
  <c r="C183" i="2"/>
  <c r="G183" i="2" s="1"/>
  <c r="C185" i="2"/>
  <c r="B186" i="2"/>
  <c r="B188" i="2"/>
  <c r="C191" i="2"/>
  <c r="G191" i="2" s="1"/>
  <c r="C193" i="2"/>
  <c r="B194" i="2"/>
  <c r="B196" i="2"/>
  <c r="C199" i="2"/>
  <c r="G199" i="2" s="1"/>
  <c r="C201" i="2"/>
  <c r="B202" i="2"/>
  <c r="B204" i="2"/>
  <c r="C207" i="2"/>
  <c r="G207" i="2" s="1"/>
  <c r="C209" i="2"/>
  <c r="B210" i="2"/>
  <c r="B212" i="2"/>
  <c r="C215" i="2"/>
  <c r="G215" i="2" s="1"/>
  <c r="C217" i="2"/>
  <c r="B221" i="2"/>
  <c r="C225" i="2"/>
  <c r="B229" i="2"/>
  <c r="C233" i="2"/>
  <c r="B243" i="2"/>
  <c r="C249" i="2"/>
  <c r="G249" i="2" s="1"/>
  <c r="B259" i="2"/>
  <c r="C265" i="2"/>
  <c r="G265" i="2" s="1"/>
  <c r="B275" i="2"/>
  <c r="C281" i="2"/>
  <c r="G281" i="2" s="1"/>
  <c r="B291" i="2"/>
  <c r="C297" i="2"/>
  <c r="G297" i="2" s="1"/>
  <c r="B307" i="2"/>
  <c r="C313" i="2"/>
  <c r="G313" i="2" s="1"/>
  <c r="B323" i="2"/>
  <c r="C329" i="2"/>
  <c r="G329" i="2" s="1"/>
  <c r="B339" i="2"/>
  <c r="C345" i="2"/>
  <c r="G345" i="2" s="1"/>
  <c r="B355" i="2"/>
  <c r="C361" i="2"/>
  <c r="G361" i="2" s="1"/>
  <c r="C373" i="2"/>
  <c r="G373" i="2" s="1"/>
  <c r="B377" i="2"/>
  <c r="B404" i="2"/>
  <c r="B407" i="2"/>
  <c r="C415" i="2"/>
  <c r="B416" i="2"/>
  <c r="B418" i="2"/>
  <c r="C423" i="2"/>
  <c r="B424" i="2"/>
  <c r="B426" i="2"/>
  <c r="C431" i="2"/>
  <c r="B432" i="2"/>
  <c r="B434" i="2"/>
  <c r="C439" i="2"/>
  <c r="B440" i="2"/>
  <c r="B442" i="2"/>
  <c r="C447" i="2"/>
  <c r="B448" i="2"/>
  <c r="B450" i="2"/>
  <c r="C455" i="2"/>
  <c r="B456" i="2"/>
  <c r="B458" i="2"/>
  <c r="C463" i="2"/>
  <c r="B464" i="2"/>
  <c r="B466" i="2"/>
  <c r="C471" i="2"/>
  <c r="B472" i="2"/>
  <c r="B474" i="2"/>
  <c r="C479" i="2"/>
  <c r="B480" i="2"/>
  <c r="B482" i="2"/>
  <c r="C487" i="2"/>
  <c r="B488" i="2"/>
  <c r="B490" i="2"/>
  <c r="C494" i="2"/>
  <c r="G494" i="2" s="1"/>
  <c r="C495" i="2"/>
  <c r="B496" i="2"/>
  <c r="C501" i="2"/>
  <c r="B501" i="2"/>
  <c r="C502" i="2"/>
  <c r="C507" i="2"/>
  <c r="C511" i="2"/>
  <c r="B512" i="2"/>
  <c r="C513" i="2"/>
  <c r="G513" i="2" s="1"/>
  <c r="C517" i="2"/>
  <c r="B517" i="2"/>
  <c r="C518" i="2"/>
  <c r="C523" i="2"/>
  <c r="C527" i="2"/>
  <c r="B528" i="2"/>
  <c r="C529" i="2"/>
  <c r="G529" i="2" s="1"/>
  <c r="C533" i="2"/>
  <c r="B533" i="2"/>
  <c r="C534" i="2"/>
  <c r="C539" i="2"/>
  <c r="C543" i="2"/>
  <c r="B544" i="2"/>
  <c r="C545" i="2"/>
  <c r="G545" i="2" s="1"/>
  <c r="C549" i="2"/>
  <c r="B549" i="2"/>
  <c r="C550" i="2"/>
  <c r="C555" i="2"/>
  <c r="B565" i="2"/>
  <c r="B581" i="2"/>
  <c r="B597" i="2"/>
  <c r="B604" i="2"/>
  <c r="B613" i="2"/>
  <c r="B620" i="2"/>
  <c r="C626" i="2"/>
  <c r="G626" i="2" s="1"/>
  <c r="B629" i="2"/>
  <c r="B636" i="2"/>
  <c r="C642" i="2"/>
  <c r="G642" i="2" s="1"/>
  <c r="B645" i="2"/>
  <c r="B652" i="2"/>
  <c r="C658" i="2"/>
  <c r="G658" i="2" s="1"/>
  <c r="B661" i="2"/>
  <c r="B669" i="2"/>
  <c r="C683" i="2"/>
  <c r="B684" i="2"/>
  <c r="C698" i="2"/>
  <c r="G698" i="2" s="1"/>
  <c r="C699" i="2"/>
  <c r="B700" i="2"/>
  <c r="C718" i="2"/>
  <c r="C713" i="2"/>
  <c r="B714" i="2"/>
  <c r="B716" i="2"/>
  <c r="B722" i="2"/>
  <c r="B724" i="2"/>
  <c r="B730" i="2"/>
  <c r="B732" i="2"/>
  <c r="B738" i="2"/>
  <c r="B740" i="2"/>
  <c r="B746" i="2"/>
  <c r="B748" i="2"/>
  <c r="B754" i="2"/>
  <c r="C760" i="2"/>
  <c r="G760" i="2" s="1"/>
  <c r="B762" i="2"/>
  <c r="C768" i="2"/>
  <c r="G768" i="2" s="1"/>
  <c r="B770" i="2"/>
  <c r="C776" i="2"/>
  <c r="G776" i="2" s="1"/>
  <c r="B778" i="2"/>
  <c r="B796" i="2"/>
  <c r="C796" i="2"/>
  <c r="C493" i="2"/>
  <c r="C556" i="2"/>
  <c r="G556" i="2" s="1"/>
  <c r="B584" i="2"/>
  <c r="B590" i="2"/>
  <c r="B592" i="2"/>
  <c r="B598" i="2"/>
  <c r="B600" i="2"/>
  <c r="B606" i="2"/>
  <c r="B608" i="2"/>
  <c r="B614" i="2"/>
  <c r="B616" i="2"/>
  <c r="B622" i="2"/>
  <c r="B624" i="2"/>
  <c r="B630" i="2"/>
  <c r="B632" i="2"/>
  <c r="B638" i="2"/>
  <c r="B640" i="2"/>
  <c r="B646" i="2"/>
  <c r="B648" i="2"/>
  <c r="B654" i="2"/>
  <c r="B656" i="2"/>
  <c r="B662" i="2"/>
  <c r="B663" i="2"/>
  <c r="C668" i="2"/>
  <c r="G668" i="2" s="1"/>
  <c r="C673" i="2"/>
  <c r="C679" i="2"/>
  <c r="C687" i="2"/>
  <c r="C695" i="2"/>
  <c r="C703" i="2"/>
  <c r="C711" i="2"/>
  <c r="C721" i="2"/>
  <c r="G721" i="2" s="1"/>
  <c r="C722" i="2"/>
  <c r="G722" i="2" s="1"/>
  <c r="C729" i="2"/>
  <c r="G729" i="2" s="1"/>
  <c r="C730" i="2"/>
  <c r="G730" i="2" s="1"/>
  <c r="C737" i="2"/>
  <c r="G737" i="2" s="1"/>
  <c r="C738" i="2"/>
  <c r="G738" i="2" s="1"/>
  <c r="C557" i="2"/>
  <c r="G557" i="2" s="1"/>
  <c r="C558" i="2"/>
  <c r="C563" i="2"/>
  <c r="B564" i="2"/>
  <c r="C565" i="2"/>
  <c r="C566" i="2"/>
  <c r="C571" i="2"/>
  <c r="B572" i="2"/>
  <c r="C573" i="2"/>
  <c r="G573" i="2" s="1"/>
  <c r="C574" i="2"/>
  <c r="C579" i="2"/>
  <c r="B580" i="2"/>
  <c r="C581" i="2"/>
  <c r="G581" i="2" s="1"/>
  <c r="C582" i="2"/>
  <c r="C587" i="2"/>
  <c r="B588" i="2"/>
  <c r="C589" i="2"/>
  <c r="G589" i="2" s="1"/>
  <c r="C590" i="2"/>
  <c r="C595" i="2"/>
  <c r="C597" i="2"/>
  <c r="G597" i="2" s="1"/>
  <c r="C598" i="2"/>
  <c r="C603" i="2"/>
  <c r="C605" i="2"/>
  <c r="G605" i="2" s="1"/>
  <c r="C606" i="2"/>
  <c r="G606" i="2" s="1"/>
  <c r="C611" i="2"/>
  <c r="C613" i="2"/>
  <c r="C614" i="2"/>
  <c r="C619" i="2"/>
  <c r="C621" i="2"/>
  <c r="G621" i="2" s="1"/>
  <c r="C622" i="2"/>
  <c r="C627" i="2"/>
  <c r="C629" i="2"/>
  <c r="G629" i="2" s="1"/>
  <c r="C630" i="2"/>
  <c r="C635" i="2"/>
  <c r="C637" i="2"/>
  <c r="G637" i="2" s="1"/>
  <c r="C638" i="2"/>
  <c r="G638" i="2" s="1"/>
  <c r="C643" i="2"/>
  <c r="C645" i="2"/>
  <c r="G645" i="2" s="1"/>
  <c r="C646" i="2"/>
  <c r="C651" i="2"/>
  <c r="C653" i="2"/>
  <c r="G653" i="2" s="1"/>
  <c r="C654" i="2"/>
  <c r="C659" i="2"/>
  <c r="C661" i="2"/>
  <c r="G661" i="2" s="1"/>
  <c r="B670" i="2"/>
  <c r="B671" i="2"/>
  <c r="C677" i="2"/>
  <c r="B678" i="2"/>
  <c r="B680" i="2"/>
  <c r="C685" i="2"/>
  <c r="B686" i="2"/>
  <c r="B688" i="2"/>
  <c r="C693" i="2"/>
  <c r="B694" i="2"/>
  <c r="B696" i="2"/>
  <c r="C701" i="2"/>
  <c r="B702" i="2"/>
  <c r="B704" i="2"/>
  <c r="C709" i="2"/>
  <c r="B710" i="2"/>
  <c r="B712" i="2"/>
  <c r="C717" i="2"/>
  <c r="B718" i="2"/>
  <c r="B720" i="2"/>
  <c r="B726" i="2"/>
  <c r="B728" i="2"/>
  <c r="B734" i="2"/>
  <c r="B736" i="2"/>
  <c r="B742" i="2"/>
  <c r="B744" i="2"/>
  <c r="B750" i="2"/>
  <c r="B752" i="2"/>
  <c r="B788" i="2"/>
  <c r="C788" i="2"/>
  <c r="B804" i="2"/>
  <c r="C804" i="2"/>
  <c r="C757" i="2"/>
  <c r="G757" i="2" s="1"/>
  <c r="C758" i="2"/>
  <c r="G758" i="2" s="1"/>
  <c r="B763" i="2"/>
  <c r="C765" i="2"/>
  <c r="G765" i="2" s="1"/>
  <c r="C766" i="2"/>
  <c r="G766" i="2" s="1"/>
  <c r="B771" i="2"/>
  <c r="C773" i="2"/>
  <c r="G773" i="2" s="1"/>
  <c r="C774" i="2"/>
  <c r="G774" i="2" s="1"/>
  <c r="B779" i="2"/>
  <c r="C781" i="2"/>
  <c r="G781" i="2" s="1"/>
  <c r="C782" i="2"/>
  <c r="B787" i="2"/>
  <c r="C789" i="2"/>
  <c r="G789" i="2" s="1"/>
  <c r="C790" i="2"/>
  <c r="B795" i="2"/>
  <c r="C797" i="2"/>
  <c r="G797" i="2" s="1"/>
  <c r="C798" i="2"/>
  <c r="B803" i="2"/>
  <c r="C805" i="2"/>
  <c r="G805" i="2" s="1"/>
  <c r="C806" i="2"/>
  <c r="B811" i="2"/>
  <c r="C813" i="2"/>
  <c r="G813" i="2" s="1"/>
  <c r="C814" i="2"/>
  <c r="B819" i="2"/>
  <c r="C821" i="2"/>
  <c r="G821" i="2" s="1"/>
  <c r="C822" i="2"/>
  <c r="B827" i="2"/>
  <c r="C829" i="2"/>
  <c r="G829" i="2" s="1"/>
  <c r="C830" i="2"/>
  <c r="B834" i="2"/>
  <c r="C835" i="2"/>
  <c r="G835" i="2" s="1"/>
  <c r="C843" i="2"/>
  <c r="B846" i="2"/>
  <c r="C850" i="2"/>
  <c r="G850" i="2" s="1"/>
  <c r="C859" i="2"/>
  <c r="B862" i="2"/>
  <c r="C866" i="2"/>
  <c r="G866" i="2" s="1"/>
  <c r="C874" i="2"/>
  <c r="G874" i="2" s="1"/>
  <c r="C882" i="2"/>
  <c r="G882" i="2" s="1"/>
  <c r="C890" i="2"/>
  <c r="G890" i="2" s="1"/>
  <c r="C898" i="2"/>
  <c r="G898" i="2" s="1"/>
  <c r="C906" i="2"/>
  <c r="G906" i="2" s="1"/>
  <c r="C914" i="2"/>
  <c r="G914" i="2" s="1"/>
  <c r="C922" i="2"/>
  <c r="G922" i="2" s="1"/>
  <c r="C930" i="2"/>
  <c r="G930" i="2" s="1"/>
  <c r="C938" i="2"/>
  <c r="G938" i="2" s="1"/>
  <c r="C946" i="2"/>
  <c r="G946" i="2" s="1"/>
  <c r="C954" i="2"/>
  <c r="G954" i="2" s="1"/>
  <c r="C962" i="2"/>
  <c r="G962" i="2" s="1"/>
  <c r="C991" i="2"/>
  <c r="G991" i="2" s="1"/>
  <c r="C964" i="2"/>
  <c r="C969" i="2"/>
  <c r="B970" i="2"/>
  <c r="C972" i="2"/>
  <c r="C977" i="2"/>
  <c r="B978" i="2"/>
  <c r="C980" i="2"/>
  <c r="C985" i="2"/>
  <c r="B986" i="2"/>
  <c r="C987" i="2"/>
  <c r="G987" i="2" s="1"/>
  <c r="C988" i="2"/>
  <c r="C1000" i="2"/>
  <c r="C745" i="2"/>
  <c r="G745" i="2" s="1"/>
  <c r="C746" i="2"/>
  <c r="G746" i="2" s="1"/>
  <c r="B751" i="2"/>
  <c r="C753" i="2"/>
  <c r="G753" i="2" s="1"/>
  <c r="C754" i="2"/>
  <c r="B759" i="2"/>
  <c r="C761" i="2"/>
  <c r="G761" i="2" s="1"/>
  <c r="C762" i="2"/>
  <c r="G762" i="2" s="1"/>
  <c r="B767" i="2"/>
  <c r="C769" i="2"/>
  <c r="G769" i="2" s="1"/>
  <c r="C770" i="2"/>
  <c r="G770" i="2" s="1"/>
  <c r="B775" i="2"/>
  <c r="C777" i="2"/>
  <c r="G777" i="2" s="1"/>
  <c r="C778" i="2"/>
  <c r="G778" i="2" s="1"/>
  <c r="B783" i="2"/>
  <c r="C785" i="2"/>
  <c r="G785" i="2" s="1"/>
  <c r="C786" i="2"/>
  <c r="G786" i="2" s="1"/>
  <c r="B791" i="2"/>
  <c r="C793" i="2"/>
  <c r="G793" i="2" s="1"/>
  <c r="C794" i="2"/>
  <c r="G794" i="2" s="1"/>
  <c r="B799" i="2"/>
  <c r="C801" i="2"/>
  <c r="G801" i="2" s="1"/>
  <c r="C802" i="2"/>
  <c r="G802" i="2" s="1"/>
  <c r="B807" i="2"/>
  <c r="C809" i="2"/>
  <c r="G809" i="2" s="1"/>
  <c r="C810" i="2"/>
  <c r="G810" i="2" s="1"/>
  <c r="B815" i="2"/>
  <c r="C817" i="2"/>
  <c r="G817" i="2" s="1"/>
  <c r="C818" i="2"/>
  <c r="G818" i="2" s="1"/>
  <c r="B823" i="2"/>
  <c r="C825" i="2"/>
  <c r="G825" i="2" s="1"/>
  <c r="C826" i="2"/>
  <c r="G826" i="2" s="1"/>
  <c r="B831" i="2"/>
  <c r="C836" i="2"/>
  <c r="G836" i="2" s="1"/>
  <c r="C851" i="2"/>
  <c r="B854" i="2"/>
  <c r="B951" i="2"/>
  <c r="B959" i="2"/>
  <c r="C996" i="2"/>
  <c r="C999" i="2"/>
  <c r="G999" i="2" s="1"/>
  <c r="B782" i="2"/>
  <c r="B790" i="2"/>
  <c r="B798" i="2"/>
  <c r="B806" i="2"/>
  <c r="C812" i="2"/>
  <c r="G812" i="2" s="1"/>
  <c r="B814" i="2"/>
  <c r="C820" i="2"/>
  <c r="G820" i="2" s="1"/>
  <c r="B822" i="2"/>
  <c r="C828" i="2"/>
  <c r="G828" i="2" s="1"/>
  <c r="B830" i="2"/>
  <c r="B838" i="2"/>
  <c r="B840" i="2"/>
  <c r="B842" i="2"/>
  <c r="C855" i="2"/>
  <c r="B858" i="2"/>
  <c r="C867" i="2"/>
  <c r="G867" i="2" s="1"/>
  <c r="C869" i="2"/>
  <c r="B870" i="2"/>
  <c r="C875" i="2"/>
  <c r="G875" i="2" s="1"/>
  <c r="C877" i="2"/>
  <c r="B878" i="2"/>
  <c r="C883" i="2"/>
  <c r="G883" i="2" s="1"/>
  <c r="C885" i="2"/>
  <c r="B886" i="2"/>
  <c r="C891" i="2"/>
  <c r="G891" i="2" s="1"/>
  <c r="C893" i="2"/>
  <c r="B894" i="2"/>
  <c r="C899" i="2"/>
  <c r="G899" i="2" s="1"/>
  <c r="C901" i="2"/>
  <c r="B902" i="2"/>
  <c r="C907" i="2"/>
  <c r="G907" i="2" s="1"/>
  <c r="C909" i="2"/>
  <c r="B910" i="2"/>
  <c r="C915" i="2"/>
  <c r="G915" i="2" s="1"/>
  <c r="C917" i="2"/>
  <c r="B918" i="2"/>
  <c r="C923" i="2"/>
  <c r="G923" i="2" s="1"/>
  <c r="C925" i="2"/>
  <c r="B926" i="2"/>
  <c r="C931" i="2"/>
  <c r="G931" i="2" s="1"/>
  <c r="C933" i="2"/>
  <c r="B934" i="2"/>
  <c r="C939" i="2"/>
  <c r="G939" i="2" s="1"/>
  <c r="C941" i="2"/>
  <c r="B942" i="2"/>
  <c r="C947" i="2"/>
  <c r="G947" i="2" s="1"/>
  <c r="C949" i="2"/>
  <c r="B950" i="2"/>
  <c r="C952" i="2"/>
  <c r="C955" i="2"/>
  <c r="G955" i="2" s="1"/>
  <c r="C957" i="2"/>
  <c r="B958" i="2"/>
  <c r="C960" i="2"/>
  <c r="C963" i="2"/>
  <c r="G963" i="2" s="1"/>
  <c r="C965" i="2"/>
  <c r="B966" i="2"/>
  <c r="C968" i="2"/>
  <c r="C971" i="2"/>
  <c r="G971" i="2" s="1"/>
  <c r="C973" i="2"/>
  <c r="B974" i="2"/>
  <c r="C976" i="2"/>
  <c r="C979" i="2"/>
  <c r="G979" i="2" s="1"/>
  <c r="C981" i="2"/>
  <c r="B982" i="2"/>
  <c r="C983" i="2"/>
  <c r="G983" i="2" s="1"/>
  <c r="C984" i="2"/>
  <c r="C989" i="2"/>
  <c r="C992" i="2"/>
  <c r="C995" i="2"/>
  <c r="G995" i="2" s="1"/>
  <c r="C4" i="2"/>
  <c r="G4" i="2" s="1"/>
  <c r="B5" i="2"/>
  <c r="B7" i="2"/>
  <c r="C12" i="2"/>
  <c r="G12" i="2" s="1"/>
  <c r="B13" i="2"/>
  <c r="C17" i="2"/>
  <c r="B17" i="2"/>
  <c r="C21" i="2"/>
  <c r="B21" i="2"/>
  <c r="C25" i="2"/>
  <c r="B25" i="2"/>
  <c r="C29" i="2"/>
  <c r="B29" i="2"/>
  <c r="C33" i="2"/>
  <c r="B33" i="2"/>
  <c r="C37" i="2"/>
  <c r="B37" i="2"/>
  <c r="C41" i="2"/>
  <c r="B41" i="2"/>
  <c r="C45" i="2"/>
  <c r="B45" i="2"/>
  <c r="C49" i="2"/>
  <c r="B49" i="2"/>
  <c r="C53" i="2"/>
  <c r="B53" i="2"/>
  <c r="C57" i="2"/>
  <c r="B57" i="2"/>
  <c r="C60" i="2"/>
  <c r="G60" i="2" s="1"/>
  <c r="B67" i="2"/>
  <c r="C68" i="2"/>
  <c r="G68" i="2" s="1"/>
  <c r="B75" i="2"/>
  <c r="C76" i="2"/>
  <c r="G76" i="2" s="1"/>
  <c r="B83" i="2"/>
  <c r="C84" i="2"/>
  <c r="G84" i="2" s="1"/>
  <c r="B91" i="2"/>
  <c r="C92" i="2"/>
  <c r="G92" i="2" s="1"/>
  <c r="B99" i="2"/>
  <c r="C100" i="2"/>
  <c r="G100" i="2" s="1"/>
  <c r="B107" i="2"/>
  <c r="C108" i="2"/>
  <c r="G108" i="2" s="1"/>
  <c r="B115" i="2"/>
  <c r="C116" i="2"/>
  <c r="G116" i="2" s="1"/>
  <c r="B123" i="2"/>
  <c r="C124" i="2"/>
  <c r="G124" i="2" s="1"/>
  <c r="B131" i="2"/>
  <c r="C132" i="2"/>
  <c r="G132" i="2" s="1"/>
  <c r="B139" i="2"/>
  <c r="C140" i="2"/>
  <c r="G140" i="2" s="1"/>
  <c r="B10" i="2"/>
  <c r="C16" i="2"/>
  <c r="G16" i="2" s="1"/>
  <c r="C20" i="2"/>
  <c r="G20" i="2" s="1"/>
  <c r="C24" i="2"/>
  <c r="G24" i="2" s="1"/>
  <c r="C28" i="2"/>
  <c r="G28" i="2" s="1"/>
  <c r="C32" i="2"/>
  <c r="G32" i="2" s="1"/>
  <c r="C36" i="2"/>
  <c r="G36" i="2" s="1"/>
  <c r="C40" i="2"/>
  <c r="G40" i="2" s="1"/>
  <c r="C44" i="2"/>
  <c r="G44" i="2" s="1"/>
  <c r="C48" i="2"/>
  <c r="G48" i="2" s="1"/>
  <c r="C52" i="2"/>
  <c r="G52" i="2" s="1"/>
  <c r="C56" i="2"/>
  <c r="G56" i="2" s="1"/>
  <c r="C65" i="2"/>
  <c r="B65" i="2"/>
  <c r="C73" i="2"/>
  <c r="B73" i="2"/>
  <c r="C81" i="2"/>
  <c r="B81" i="2"/>
  <c r="C89" i="2"/>
  <c r="B89" i="2"/>
  <c r="C97" i="2"/>
  <c r="B97" i="2"/>
  <c r="C105" i="2"/>
  <c r="B105" i="2"/>
  <c r="C113" i="2"/>
  <c r="B113" i="2"/>
  <c r="C121" i="2"/>
  <c r="B121" i="2"/>
  <c r="C129" i="2"/>
  <c r="B129" i="2"/>
  <c r="C137" i="2"/>
  <c r="B137" i="2"/>
  <c r="C8" i="2"/>
  <c r="G8" i="2" s="1"/>
  <c r="B9" i="2"/>
  <c r="C64" i="2"/>
  <c r="G64" i="2" s="1"/>
  <c r="C72" i="2"/>
  <c r="G72" i="2" s="1"/>
  <c r="C80" i="2"/>
  <c r="G80" i="2" s="1"/>
  <c r="C88" i="2"/>
  <c r="G88" i="2" s="1"/>
  <c r="C96" i="2"/>
  <c r="G96" i="2" s="1"/>
  <c r="C104" i="2"/>
  <c r="G104" i="2" s="1"/>
  <c r="C112" i="2"/>
  <c r="G112" i="2" s="1"/>
  <c r="C120" i="2"/>
  <c r="G120" i="2" s="1"/>
  <c r="C128" i="2"/>
  <c r="G128" i="2" s="1"/>
  <c r="C136" i="2"/>
  <c r="G136" i="2" s="1"/>
  <c r="C61" i="2"/>
  <c r="B61" i="2"/>
  <c r="C69" i="2"/>
  <c r="B69" i="2"/>
  <c r="C77" i="2"/>
  <c r="B77" i="2"/>
  <c r="C85" i="2"/>
  <c r="B85" i="2"/>
  <c r="C93" i="2"/>
  <c r="B93" i="2"/>
  <c r="C101" i="2"/>
  <c r="B101" i="2"/>
  <c r="C109" i="2"/>
  <c r="B109" i="2"/>
  <c r="C117" i="2"/>
  <c r="B117" i="2"/>
  <c r="C125" i="2"/>
  <c r="B125" i="2"/>
  <c r="C133" i="2"/>
  <c r="B133" i="2"/>
  <c r="C141" i="2"/>
  <c r="B141" i="2"/>
  <c r="B145" i="2"/>
  <c r="B149" i="2"/>
  <c r="B153" i="2"/>
  <c r="B157" i="2"/>
  <c r="B161" i="2"/>
  <c r="B165" i="2"/>
  <c r="B169" i="2"/>
  <c r="B173" i="2"/>
  <c r="B177" i="2"/>
  <c r="B181" i="2"/>
  <c r="B185" i="2"/>
  <c r="B189" i="2"/>
  <c r="B193" i="2"/>
  <c r="B197" i="2"/>
  <c r="B201" i="2"/>
  <c r="B205" i="2"/>
  <c r="B209" i="2"/>
  <c r="B213" i="2"/>
  <c r="B217" i="2"/>
  <c r="C221" i="2"/>
  <c r="G221" i="2" s="1"/>
  <c r="B222" i="2"/>
  <c r="B224" i="2"/>
  <c r="C229" i="2"/>
  <c r="G229" i="2" s="1"/>
  <c r="B230" i="2"/>
  <c r="B232" i="2"/>
  <c r="C375" i="2"/>
  <c r="B375" i="2"/>
  <c r="C387" i="2"/>
  <c r="B387" i="2"/>
  <c r="B396" i="2"/>
  <c r="C396" i="2"/>
  <c r="B399" i="2"/>
  <c r="C218" i="2"/>
  <c r="G218" i="2" s="1"/>
  <c r="B225" i="2"/>
  <c r="C226" i="2"/>
  <c r="G226" i="2" s="1"/>
  <c r="B233" i="2"/>
  <c r="C234" i="2"/>
  <c r="G234" i="2" s="1"/>
  <c r="C235" i="2"/>
  <c r="G235" i="2" s="1"/>
  <c r="C239" i="2"/>
  <c r="G239" i="2" s="1"/>
  <c r="C243" i="2"/>
  <c r="G243" i="2" s="1"/>
  <c r="C247" i="2"/>
  <c r="G247" i="2" s="1"/>
  <c r="C251" i="2"/>
  <c r="G251" i="2" s="1"/>
  <c r="C255" i="2"/>
  <c r="G255" i="2" s="1"/>
  <c r="C259" i="2"/>
  <c r="G259" i="2" s="1"/>
  <c r="C263" i="2"/>
  <c r="G263" i="2" s="1"/>
  <c r="C267" i="2"/>
  <c r="G267" i="2" s="1"/>
  <c r="C271" i="2"/>
  <c r="G271" i="2" s="1"/>
  <c r="C275" i="2"/>
  <c r="G275" i="2" s="1"/>
  <c r="C279" i="2"/>
  <c r="G279" i="2" s="1"/>
  <c r="C283" i="2"/>
  <c r="G283" i="2" s="1"/>
  <c r="C287" i="2"/>
  <c r="G287" i="2" s="1"/>
  <c r="C291" i="2"/>
  <c r="G291" i="2" s="1"/>
  <c r="C295" i="2"/>
  <c r="G295" i="2" s="1"/>
  <c r="C299" i="2"/>
  <c r="G299" i="2" s="1"/>
  <c r="C303" i="2"/>
  <c r="G303" i="2" s="1"/>
  <c r="C307" i="2"/>
  <c r="G307" i="2" s="1"/>
  <c r="C311" i="2"/>
  <c r="G311" i="2" s="1"/>
  <c r="C315" i="2"/>
  <c r="G315" i="2" s="1"/>
  <c r="C319" i="2"/>
  <c r="G319" i="2" s="1"/>
  <c r="C323" i="2"/>
  <c r="G323" i="2" s="1"/>
  <c r="C327" i="2"/>
  <c r="G327" i="2" s="1"/>
  <c r="C331" i="2"/>
  <c r="G331" i="2" s="1"/>
  <c r="C335" i="2"/>
  <c r="G335" i="2" s="1"/>
  <c r="C339" i="2"/>
  <c r="G339" i="2" s="1"/>
  <c r="C343" i="2"/>
  <c r="G343" i="2" s="1"/>
  <c r="C347" i="2"/>
  <c r="G347" i="2" s="1"/>
  <c r="C351" i="2"/>
  <c r="G351" i="2" s="1"/>
  <c r="C355" i="2"/>
  <c r="G355" i="2" s="1"/>
  <c r="C359" i="2"/>
  <c r="G359" i="2" s="1"/>
  <c r="C363" i="2"/>
  <c r="G363" i="2" s="1"/>
  <c r="C367" i="2"/>
  <c r="G367" i="2" s="1"/>
  <c r="C371" i="2"/>
  <c r="B371" i="2"/>
  <c r="C374" i="2"/>
  <c r="C377" i="2"/>
  <c r="G377" i="2" s="1"/>
  <c r="C390" i="2"/>
  <c r="G390" i="2" s="1"/>
  <c r="C395" i="2"/>
  <c r="B395" i="2"/>
  <c r="C238" i="2"/>
  <c r="B238" i="2"/>
  <c r="C242" i="2"/>
  <c r="B242" i="2"/>
  <c r="C246" i="2"/>
  <c r="B246" i="2"/>
  <c r="C250" i="2"/>
  <c r="B250" i="2"/>
  <c r="C254" i="2"/>
  <c r="B254" i="2"/>
  <c r="C258" i="2"/>
  <c r="B258" i="2"/>
  <c r="C262" i="2"/>
  <c r="B262" i="2"/>
  <c r="C266" i="2"/>
  <c r="B266" i="2"/>
  <c r="C270" i="2"/>
  <c r="B270" i="2"/>
  <c r="C274" i="2"/>
  <c r="B274" i="2"/>
  <c r="C278" i="2"/>
  <c r="B278" i="2"/>
  <c r="C282" i="2"/>
  <c r="B282" i="2"/>
  <c r="C286" i="2"/>
  <c r="B286" i="2"/>
  <c r="C290" i="2"/>
  <c r="B290" i="2"/>
  <c r="C294" i="2"/>
  <c r="B294" i="2"/>
  <c r="C298" i="2"/>
  <c r="B298" i="2"/>
  <c r="C302" i="2"/>
  <c r="B302" i="2"/>
  <c r="C306" i="2"/>
  <c r="B306" i="2"/>
  <c r="C310" i="2"/>
  <c r="B310" i="2"/>
  <c r="C314" i="2"/>
  <c r="B314" i="2"/>
  <c r="C318" i="2"/>
  <c r="B318" i="2"/>
  <c r="C322" i="2"/>
  <c r="B322" i="2"/>
  <c r="C326" i="2"/>
  <c r="B326" i="2"/>
  <c r="C330" i="2"/>
  <c r="B330" i="2"/>
  <c r="C334" i="2"/>
  <c r="B334" i="2"/>
  <c r="C338" i="2"/>
  <c r="B338" i="2"/>
  <c r="C342" i="2"/>
  <c r="B342" i="2"/>
  <c r="C346" i="2"/>
  <c r="B346" i="2"/>
  <c r="C350" i="2"/>
  <c r="B350" i="2"/>
  <c r="C354" i="2"/>
  <c r="B354" i="2"/>
  <c r="C358" i="2"/>
  <c r="B358" i="2"/>
  <c r="C362" i="2"/>
  <c r="B362" i="2"/>
  <c r="C366" i="2"/>
  <c r="B366" i="2"/>
  <c r="B380" i="2"/>
  <c r="C380" i="2"/>
  <c r="C379" i="2"/>
  <c r="B379" i="2"/>
  <c r="B388" i="2"/>
  <c r="C388" i="2"/>
  <c r="B370" i="2"/>
  <c r="B374" i="2"/>
  <c r="B378" i="2"/>
  <c r="B385" i="2"/>
  <c r="B393" i="2"/>
  <c r="B401" i="2"/>
  <c r="B409" i="2"/>
  <c r="C383" i="2"/>
  <c r="G383" i="2" s="1"/>
  <c r="B384" i="2"/>
  <c r="C391" i="2"/>
  <c r="G391" i="2" s="1"/>
  <c r="B392" i="2"/>
  <c r="C399" i="2"/>
  <c r="B400" i="2"/>
  <c r="C407" i="2"/>
  <c r="G407" i="2" s="1"/>
  <c r="B408" i="2"/>
  <c r="B403" i="2"/>
  <c r="C404" i="2"/>
  <c r="G404" i="2" s="1"/>
  <c r="B411" i="2"/>
  <c r="B413" i="2"/>
  <c r="B415" i="2"/>
  <c r="B417" i="2"/>
  <c r="B419" i="2"/>
  <c r="B421" i="2"/>
  <c r="B423" i="2"/>
  <c r="B425" i="2"/>
  <c r="B427" i="2"/>
  <c r="B429" i="2"/>
  <c r="B431" i="2"/>
  <c r="B433" i="2"/>
  <c r="B435" i="2"/>
  <c r="B437" i="2"/>
  <c r="B439" i="2"/>
  <c r="B441" i="2"/>
  <c r="B443" i="2"/>
  <c r="B445" i="2"/>
  <c r="B447" i="2"/>
  <c r="B449" i="2"/>
  <c r="B451" i="2"/>
  <c r="B453" i="2"/>
  <c r="B455" i="2"/>
  <c r="B457" i="2"/>
  <c r="B459" i="2"/>
  <c r="B461" i="2"/>
  <c r="B463" i="2"/>
  <c r="B465" i="2"/>
  <c r="B467" i="2"/>
  <c r="B469" i="2"/>
  <c r="B471" i="2"/>
  <c r="B473" i="2"/>
  <c r="B475" i="2"/>
  <c r="B477" i="2"/>
  <c r="B479" i="2"/>
  <c r="B481" i="2"/>
  <c r="B483" i="2"/>
  <c r="B485" i="2"/>
  <c r="B487" i="2"/>
  <c r="B489" i="2"/>
  <c r="B491" i="2"/>
  <c r="B493" i="2"/>
  <c r="B495" i="2"/>
  <c r="B497" i="2"/>
  <c r="B499" i="2"/>
  <c r="B502" i="2"/>
  <c r="B506" i="2"/>
  <c r="B510" i="2"/>
  <c r="B514" i="2"/>
  <c r="B518" i="2"/>
  <c r="B522" i="2"/>
  <c r="B526" i="2"/>
  <c r="B530" i="2"/>
  <c r="B534" i="2"/>
  <c r="B538" i="2"/>
  <c r="B542" i="2"/>
  <c r="B546" i="2"/>
  <c r="B550" i="2"/>
  <c r="B554" i="2"/>
  <c r="B558" i="2"/>
  <c r="B562" i="2"/>
  <c r="B566" i="2"/>
  <c r="B570" i="2"/>
  <c r="B574" i="2"/>
  <c r="B578" i="2"/>
  <c r="B582" i="2"/>
  <c r="B594" i="2"/>
  <c r="C662" i="2"/>
  <c r="G662" i="2" s="1"/>
  <c r="C670" i="2"/>
  <c r="G670" i="2" s="1"/>
  <c r="B723" i="2"/>
  <c r="C723" i="2"/>
  <c r="C725" i="2"/>
  <c r="G725" i="2" s="1"/>
  <c r="B731" i="2"/>
  <c r="C731" i="2"/>
  <c r="C733" i="2"/>
  <c r="G733" i="2" s="1"/>
  <c r="B739" i="2"/>
  <c r="C739" i="2"/>
  <c r="C741" i="2"/>
  <c r="G741" i="2" s="1"/>
  <c r="B747" i="2"/>
  <c r="C747" i="2"/>
  <c r="C749" i="2"/>
  <c r="G749" i="2" s="1"/>
  <c r="B503" i="2"/>
  <c r="B507" i="2"/>
  <c r="B511" i="2"/>
  <c r="B515" i="2"/>
  <c r="B519" i="2"/>
  <c r="B523" i="2"/>
  <c r="B527" i="2"/>
  <c r="B531" i="2"/>
  <c r="B535" i="2"/>
  <c r="B539" i="2"/>
  <c r="B543" i="2"/>
  <c r="B547" i="2"/>
  <c r="B551" i="2"/>
  <c r="B555" i="2"/>
  <c r="B559" i="2"/>
  <c r="B563" i="2"/>
  <c r="B567" i="2"/>
  <c r="B571" i="2"/>
  <c r="B575" i="2"/>
  <c r="B579" i="2"/>
  <c r="B583" i="2"/>
  <c r="B587" i="2"/>
  <c r="B591" i="2"/>
  <c r="B595" i="2"/>
  <c r="B599" i="2"/>
  <c r="B603" i="2"/>
  <c r="B607" i="2"/>
  <c r="B611" i="2"/>
  <c r="B615" i="2"/>
  <c r="B619" i="2"/>
  <c r="B623" i="2"/>
  <c r="B627" i="2"/>
  <c r="B631" i="2"/>
  <c r="B635" i="2"/>
  <c r="B639" i="2"/>
  <c r="B643" i="2"/>
  <c r="B647" i="2"/>
  <c r="B651" i="2"/>
  <c r="B655" i="2"/>
  <c r="B659" i="2"/>
  <c r="C669" i="2"/>
  <c r="G669" i="2" s="1"/>
  <c r="B665" i="2"/>
  <c r="C666" i="2"/>
  <c r="G666" i="2" s="1"/>
  <c r="B673" i="2"/>
  <c r="C674" i="2"/>
  <c r="G674" i="2" s="1"/>
  <c r="B675" i="2"/>
  <c r="B677" i="2"/>
  <c r="B679" i="2"/>
  <c r="B681" i="2"/>
  <c r="B683" i="2"/>
  <c r="B685" i="2"/>
  <c r="B687" i="2"/>
  <c r="B689" i="2"/>
  <c r="B691" i="2"/>
  <c r="B693" i="2"/>
  <c r="B695" i="2"/>
  <c r="B697" i="2"/>
  <c r="B699" i="2"/>
  <c r="B701" i="2"/>
  <c r="B703" i="2"/>
  <c r="B705" i="2"/>
  <c r="B707" i="2"/>
  <c r="B709" i="2"/>
  <c r="B711" i="2"/>
  <c r="B713" i="2"/>
  <c r="B715" i="2"/>
  <c r="B717" i="2"/>
  <c r="B719" i="2"/>
  <c r="C719" i="2"/>
  <c r="B727" i="2"/>
  <c r="C727" i="2"/>
  <c r="B735" i="2"/>
  <c r="C735" i="2"/>
  <c r="B743" i="2"/>
  <c r="C743" i="2"/>
  <c r="C751" i="2"/>
  <c r="G751" i="2" s="1"/>
  <c r="C755" i="2"/>
  <c r="G755" i="2" s="1"/>
  <c r="C759" i="2"/>
  <c r="G759" i="2" s="1"/>
  <c r="C763" i="2"/>
  <c r="G763" i="2" s="1"/>
  <c r="C767" i="2"/>
  <c r="G767" i="2" s="1"/>
  <c r="C771" i="2"/>
  <c r="G771" i="2" s="1"/>
  <c r="C775" i="2"/>
  <c r="G775" i="2" s="1"/>
  <c r="C779" i="2"/>
  <c r="G779" i="2" s="1"/>
  <c r="C783" i="2"/>
  <c r="G783" i="2" s="1"/>
  <c r="C787" i="2"/>
  <c r="G787" i="2" s="1"/>
  <c r="C791" i="2"/>
  <c r="G791" i="2" s="1"/>
  <c r="C795" i="2"/>
  <c r="G795" i="2" s="1"/>
  <c r="C799" i="2"/>
  <c r="G799" i="2" s="1"/>
  <c r="C803" i="2"/>
  <c r="G803" i="2" s="1"/>
  <c r="C807" i="2"/>
  <c r="G807" i="2" s="1"/>
  <c r="C811" i="2"/>
  <c r="G811" i="2" s="1"/>
  <c r="C815" i="2"/>
  <c r="G815" i="2" s="1"/>
  <c r="C819" i="2"/>
  <c r="G819" i="2" s="1"/>
  <c r="C823" i="2"/>
  <c r="G823" i="2" s="1"/>
  <c r="C827" i="2"/>
  <c r="G827" i="2" s="1"/>
  <c r="C831" i="2"/>
  <c r="G831" i="2" s="1"/>
  <c r="C834" i="2"/>
  <c r="G834" i="2" s="1"/>
  <c r="C838" i="2"/>
  <c r="G838" i="2" s="1"/>
  <c r="B843" i="2"/>
  <c r="B851" i="2"/>
  <c r="B859" i="2"/>
  <c r="C833" i="2"/>
  <c r="B833" i="2"/>
  <c r="C837" i="2"/>
  <c r="B837" i="2"/>
  <c r="C841" i="2"/>
  <c r="B841" i="2"/>
  <c r="C844" i="2"/>
  <c r="B844" i="2"/>
  <c r="C849" i="2"/>
  <c r="B849" i="2"/>
  <c r="C852" i="2"/>
  <c r="B852" i="2"/>
  <c r="C857" i="2"/>
  <c r="B857" i="2"/>
  <c r="C860" i="2"/>
  <c r="B860" i="2"/>
  <c r="C865" i="2"/>
  <c r="B865" i="2"/>
  <c r="B847" i="2"/>
  <c r="B855" i="2"/>
  <c r="B863" i="2"/>
  <c r="C845" i="2"/>
  <c r="B845" i="2"/>
  <c r="C848" i="2"/>
  <c r="B848" i="2"/>
  <c r="C853" i="2"/>
  <c r="B853" i="2"/>
  <c r="C856" i="2"/>
  <c r="B856" i="2"/>
  <c r="C861" i="2"/>
  <c r="B861" i="2"/>
  <c r="C864" i="2"/>
  <c r="B864" i="2"/>
  <c r="B868" i="2"/>
  <c r="B872" i="2"/>
  <c r="B876" i="2"/>
  <c r="B880" i="2"/>
  <c r="B884" i="2"/>
  <c r="B888" i="2"/>
  <c r="B892" i="2"/>
  <c r="B896" i="2"/>
  <c r="B900" i="2"/>
  <c r="B904" i="2"/>
  <c r="B908" i="2"/>
  <c r="B912" i="2"/>
  <c r="B916" i="2"/>
  <c r="B920" i="2"/>
  <c r="B924" i="2"/>
  <c r="B928" i="2"/>
  <c r="B932" i="2"/>
  <c r="B936" i="2"/>
  <c r="B940" i="2"/>
  <c r="B944" i="2"/>
  <c r="B948" i="2"/>
  <c r="B952" i="2"/>
  <c r="B956" i="2"/>
  <c r="B960" i="2"/>
  <c r="B964" i="2"/>
  <c r="B968" i="2"/>
  <c r="B972" i="2"/>
  <c r="B976" i="2"/>
  <c r="B980" i="2"/>
  <c r="B984" i="2"/>
  <c r="B988" i="2"/>
  <c r="B992" i="2"/>
  <c r="B996" i="2"/>
  <c r="B1000" i="2"/>
  <c r="B869" i="2"/>
  <c r="B873" i="2"/>
  <c r="B877" i="2"/>
  <c r="B881" i="2"/>
  <c r="B885" i="2"/>
  <c r="B889" i="2"/>
  <c r="B893" i="2"/>
  <c r="B897" i="2"/>
  <c r="B901" i="2"/>
  <c r="B905" i="2"/>
  <c r="B909" i="2"/>
  <c r="B913" i="2"/>
  <c r="B917" i="2"/>
  <c r="B921" i="2"/>
  <c r="B925" i="2"/>
  <c r="B929" i="2"/>
  <c r="B933" i="2"/>
  <c r="B937" i="2"/>
  <c r="B941" i="2"/>
  <c r="B945" i="2"/>
  <c r="B949" i="2"/>
  <c r="B953" i="2"/>
  <c r="B957" i="2"/>
  <c r="B961" i="2"/>
  <c r="B965" i="2"/>
  <c r="B969" i="2"/>
  <c r="B973" i="2"/>
  <c r="B977" i="2"/>
  <c r="B981" i="2"/>
  <c r="B985" i="2"/>
  <c r="B989" i="2"/>
  <c r="B993" i="2"/>
  <c r="B997" i="2"/>
  <c r="B1001" i="2"/>
  <c r="B7" i="1"/>
  <c r="C7" i="1"/>
  <c r="G646" i="2" l="1"/>
  <c r="G614" i="2"/>
  <c r="G524" i="2"/>
  <c r="G536" i="2"/>
  <c r="G860" i="2"/>
  <c r="G852" i="2"/>
  <c r="G844" i="2"/>
  <c r="G837" i="2"/>
  <c r="G371" i="2"/>
  <c r="G387" i="2"/>
  <c r="G57" i="2"/>
  <c r="G49" i="2"/>
  <c r="G41" i="2"/>
  <c r="G33" i="2"/>
  <c r="G25" i="2"/>
  <c r="G17" i="2"/>
  <c r="G630" i="2"/>
  <c r="G598" i="2"/>
  <c r="G565" i="2"/>
  <c r="G533" i="2"/>
  <c r="G509" i="2"/>
  <c r="G405" i="2"/>
  <c r="G657" i="2"/>
  <c r="G537" i="2"/>
  <c r="G284" i="2"/>
  <c r="G272" i="2"/>
  <c r="G743" i="2"/>
  <c r="G727" i="2"/>
  <c r="G747" i="2"/>
  <c r="G379" i="2"/>
  <c r="G366" i="2"/>
  <c r="G358" i="2"/>
  <c r="G350" i="2"/>
  <c r="G342" i="2"/>
  <c r="G334" i="2"/>
  <c r="G326" i="2"/>
  <c r="G318" i="2"/>
  <c r="G310" i="2"/>
  <c r="G302" i="2"/>
  <c r="G294" i="2"/>
  <c r="G286" i="2"/>
  <c r="G278" i="2"/>
  <c r="G270" i="2"/>
  <c r="G262" i="2"/>
  <c r="G254" i="2"/>
  <c r="G246" i="2"/>
  <c r="G238" i="2"/>
  <c r="G396" i="2"/>
  <c r="G141" i="2"/>
  <c r="G804" i="2"/>
  <c r="G682" i="2"/>
  <c r="G516" i="2"/>
  <c r="G664" i="2"/>
  <c r="G340" i="2"/>
  <c r="G667" i="2"/>
  <c r="G500" i="2"/>
  <c r="G341" i="2"/>
  <c r="G308" i="2"/>
  <c r="G690" i="2"/>
  <c r="G436" i="2"/>
  <c r="G864" i="2"/>
  <c r="G856" i="2"/>
  <c r="G848" i="2"/>
  <c r="G362" i="2"/>
  <c r="G354" i="2"/>
  <c r="G346" i="2"/>
  <c r="G338" i="2"/>
  <c r="G330" i="2"/>
  <c r="G322" i="2"/>
  <c r="G314" i="2"/>
  <c r="G306" i="2"/>
  <c r="G298" i="2"/>
  <c r="G290" i="2"/>
  <c r="G282" i="2"/>
  <c r="G274" i="2"/>
  <c r="G266" i="2"/>
  <c r="G258" i="2"/>
  <c r="G250" i="2"/>
  <c r="G276" i="2"/>
  <c r="G228" i="2"/>
  <c r="G293" i="2"/>
  <c r="G540" i="2"/>
  <c r="G508" i="2"/>
  <c r="G309" i="2"/>
  <c r="G245" i="2"/>
  <c r="G325" i="2"/>
  <c r="G277" i="2"/>
  <c r="G372" i="2"/>
  <c r="G468" i="2"/>
  <c r="G796" i="2"/>
  <c r="G125" i="2"/>
  <c r="G399" i="2"/>
  <c r="G754" i="2"/>
  <c r="G148" i="2"/>
  <c r="G610" i="2"/>
  <c r="G967" i="2"/>
  <c r="G613" i="2"/>
  <c r="G195" i="2"/>
  <c r="G337" i="2"/>
  <c r="G109" i="2"/>
  <c r="G93" i="2"/>
  <c r="G77" i="2"/>
  <c r="G525" i="2"/>
  <c r="G292" i="2"/>
  <c r="G273" i="2"/>
  <c r="G845" i="2"/>
  <c r="G865" i="2"/>
  <c r="G857" i="2"/>
  <c r="G849" i="2"/>
  <c r="G841" i="2"/>
  <c r="G833" i="2"/>
  <c r="G723" i="2"/>
  <c r="G388" i="2"/>
  <c r="G380" i="2"/>
  <c r="G374" i="2"/>
  <c r="G375" i="2"/>
  <c r="G53" i="2"/>
  <c r="G45" i="2"/>
  <c r="G37" i="2"/>
  <c r="G29" i="2"/>
  <c r="G21" i="2"/>
  <c r="G976" i="2"/>
  <c r="G968" i="2"/>
  <c r="G960" i="2"/>
  <c r="G952" i="2"/>
  <c r="G933" i="2"/>
  <c r="G901" i="2"/>
  <c r="G869" i="2"/>
  <c r="G977" i="2"/>
  <c r="G964" i="2"/>
  <c r="G859" i="2"/>
  <c r="G814" i="2"/>
  <c r="G782" i="2"/>
  <c r="G709" i="2"/>
  <c r="G677" i="2"/>
  <c r="G659" i="2"/>
  <c r="G627" i="2"/>
  <c r="G595" i="2"/>
  <c r="G587" i="2"/>
  <c r="G579" i="2"/>
  <c r="G571" i="2"/>
  <c r="G563" i="2"/>
  <c r="G687" i="2"/>
  <c r="G683" i="2"/>
  <c r="G555" i="2"/>
  <c r="G534" i="2"/>
  <c r="G511" i="2"/>
  <c r="G501" i="2"/>
  <c r="G471" i="2"/>
  <c r="G439" i="2"/>
  <c r="G225" i="2"/>
  <c r="G678" i="2"/>
  <c r="G620" i="2"/>
  <c r="G497" i="2"/>
  <c r="G465" i="2"/>
  <c r="G433" i="2"/>
  <c r="G212" i="2"/>
  <c r="G180" i="2"/>
  <c r="G541" i="2"/>
  <c r="G522" i="2"/>
  <c r="G324" i="2"/>
  <c r="G260" i="2"/>
  <c r="G220" i="2"/>
  <c r="G67" i="2"/>
  <c r="G480" i="2"/>
  <c r="G397" i="2"/>
  <c r="G261" i="2"/>
  <c r="G161" i="2"/>
  <c r="G389" i="2"/>
  <c r="G356" i="2"/>
  <c r="G146" i="2"/>
  <c r="G115" i="2"/>
  <c r="G83" i="2"/>
  <c r="G357" i="2"/>
  <c r="G244" i="2"/>
  <c r="G153" i="2"/>
  <c r="G686" i="2"/>
  <c r="G580" i="2"/>
  <c r="G970" i="2"/>
  <c r="G710" i="2"/>
  <c r="G692" i="2"/>
  <c r="G578" i="2"/>
  <c r="G951" i="2"/>
  <c r="G935" i="2"/>
  <c r="G919" i="2"/>
  <c r="G903" i="2"/>
  <c r="G887" i="2"/>
  <c r="G871" i="2"/>
  <c r="G748" i="2"/>
  <c r="G732" i="2"/>
  <c r="G716" i="2"/>
  <c r="G564" i="2"/>
  <c r="G568" i="2"/>
  <c r="G519" i="2"/>
  <c r="G466" i="2"/>
  <c r="G446" i="2"/>
  <c r="G385" i="2"/>
  <c r="G458" i="2"/>
  <c r="G438" i="2"/>
  <c r="G264" i="2"/>
  <c r="G514" i="2"/>
  <c r="G482" i="2"/>
  <c r="G453" i="2"/>
  <c r="G430" i="2"/>
  <c r="G411" i="2"/>
  <c r="G398" i="2"/>
  <c r="G219" i="2"/>
  <c r="G189" i="2"/>
  <c r="G202" i="2"/>
  <c r="G160" i="2"/>
  <c r="G114" i="2"/>
  <c r="G86" i="2"/>
  <c r="G54" i="2"/>
  <c r="G22" i="2"/>
  <c r="G47" i="2"/>
  <c r="G63" i="2"/>
  <c r="G997" i="2"/>
  <c r="G607" i="2"/>
  <c r="G454" i="2"/>
  <c r="G328" i="2"/>
  <c r="G130" i="2"/>
  <c r="G934" i="2"/>
  <c r="G918" i="2"/>
  <c r="G902" i="2"/>
  <c r="G886" i="2"/>
  <c r="G870" i="2"/>
  <c r="G640" i="2"/>
  <c r="G467" i="2"/>
  <c r="G95" i="2"/>
  <c r="G562" i="2"/>
  <c r="G435" i="2"/>
  <c r="G386" i="2"/>
  <c r="G216" i="2"/>
  <c r="G222" i="2"/>
  <c r="G70" i="2"/>
  <c r="G800" i="2"/>
  <c r="G320" i="2"/>
  <c r="G240" i="2"/>
  <c r="G445" i="2"/>
  <c r="G190" i="2"/>
  <c r="G364" i="2"/>
  <c r="G304" i="2"/>
  <c r="G544" i="2"/>
  <c r="G780" i="2"/>
  <c r="G734" i="2"/>
  <c r="G681" i="2"/>
  <c r="G660" i="2"/>
  <c r="G352" i="2"/>
  <c r="G498" i="2"/>
  <c r="G978" i="2"/>
  <c r="G680" i="2"/>
  <c r="G853" i="2"/>
  <c r="G735" i="2"/>
  <c r="G719" i="2"/>
  <c r="G731" i="2"/>
  <c r="G242" i="2"/>
  <c r="G395" i="2"/>
  <c r="G133" i="2"/>
  <c r="G117" i="2"/>
  <c r="G101" i="2"/>
  <c r="G85" i="2"/>
  <c r="G69" i="2"/>
  <c r="G137" i="2"/>
  <c r="G121" i="2"/>
  <c r="G105" i="2"/>
  <c r="G89" i="2"/>
  <c r="G73" i="2"/>
  <c r="G992" i="2"/>
  <c r="G941" i="2"/>
  <c r="G909" i="2"/>
  <c r="G877" i="2"/>
  <c r="G1000" i="2"/>
  <c r="G985" i="2"/>
  <c r="G972" i="2"/>
  <c r="G822" i="2"/>
  <c r="G790" i="2"/>
  <c r="G788" i="2"/>
  <c r="G717" i="2"/>
  <c r="G685" i="2"/>
  <c r="G654" i="2"/>
  <c r="G635" i="2"/>
  <c r="G622" i="2"/>
  <c r="G603" i="2"/>
  <c r="G590" i="2"/>
  <c r="G582" i="2"/>
  <c r="G574" i="2"/>
  <c r="G566" i="2"/>
  <c r="G558" i="2"/>
  <c r="G711" i="2"/>
  <c r="G679" i="2"/>
  <c r="G699" i="2"/>
  <c r="G550" i="2"/>
  <c r="G527" i="2"/>
  <c r="G517" i="2"/>
  <c r="G507" i="2"/>
  <c r="G479" i="2"/>
  <c r="G447" i="2"/>
  <c r="G415" i="2"/>
  <c r="G604" i="2"/>
  <c r="G489" i="2"/>
  <c r="G457" i="2"/>
  <c r="G425" i="2"/>
  <c r="G204" i="2"/>
  <c r="G172" i="2"/>
  <c r="G570" i="2"/>
  <c r="G538" i="2"/>
  <c r="G548" i="2"/>
  <c r="G154" i="2"/>
  <c r="G7" i="2"/>
  <c r="G448" i="2"/>
  <c r="G532" i="2"/>
  <c r="G472" i="2"/>
  <c r="G162" i="2"/>
  <c r="G123" i="2"/>
  <c r="G956" i="2"/>
  <c r="G944" i="2"/>
  <c r="G936" i="2"/>
  <c r="G928" i="2"/>
  <c r="G920" i="2"/>
  <c r="G912" i="2"/>
  <c r="G904" i="2"/>
  <c r="G896" i="2"/>
  <c r="G888" i="2"/>
  <c r="G880" i="2"/>
  <c r="G872" i="2"/>
  <c r="G665" i="2"/>
  <c r="G639" i="2"/>
  <c r="G958" i="2"/>
  <c r="G599" i="2"/>
  <c r="G577" i="2"/>
  <c r="G567" i="2"/>
  <c r="G542" i="2"/>
  <c r="G961" i="2"/>
  <c r="G945" i="2"/>
  <c r="G929" i="2"/>
  <c r="G913" i="2"/>
  <c r="G897" i="2"/>
  <c r="G881" i="2"/>
  <c r="G863" i="2"/>
  <c r="G728" i="2"/>
  <c r="G707" i="2"/>
  <c r="G684" i="2"/>
  <c r="G526" i="2"/>
  <c r="G515" i="2"/>
  <c r="G491" i="2"/>
  <c r="G464" i="2"/>
  <c r="G437" i="2"/>
  <c r="G427" i="2"/>
  <c r="G227" i="2"/>
  <c r="G197" i="2"/>
  <c r="G173" i="2"/>
  <c r="G512" i="2"/>
  <c r="G483" i="2"/>
  <c r="G456" i="2"/>
  <c r="G429" i="2"/>
  <c r="G419" i="2"/>
  <c r="G378" i="2"/>
  <c r="G312" i="2"/>
  <c r="G252" i="2"/>
  <c r="G696" i="2"/>
  <c r="G585" i="2"/>
  <c r="G503" i="2"/>
  <c r="G450" i="2"/>
  <c r="G421" i="2"/>
  <c r="G392" i="2"/>
  <c r="G181" i="2"/>
  <c r="G149" i="2"/>
  <c r="G192" i="2"/>
  <c r="G74" i="2"/>
  <c r="G394" i="2"/>
  <c r="G118" i="2"/>
  <c r="G46" i="2"/>
  <c r="G14" i="2"/>
  <c r="G31" i="2"/>
  <c r="G55" i="2"/>
  <c r="G993" i="2"/>
  <c r="G583" i="2"/>
  <c r="G413" i="2"/>
  <c r="G200" i="2"/>
  <c r="G122" i="2"/>
  <c r="G756" i="2"/>
  <c r="G422" i="2"/>
  <c r="G147" i="2"/>
  <c r="G75" i="2"/>
  <c r="G594" i="2"/>
  <c r="G561" i="2"/>
  <c r="G551" i="2"/>
  <c r="G477" i="2"/>
  <c r="G428" i="2"/>
  <c r="G90" i="2"/>
  <c r="G214" i="2"/>
  <c r="G784" i="2"/>
  <c r="G288" i="2"/>
  <c r="G742" i="2"/>
  <c r="G476" i="2"/>
  <c r="G442" i="2"/>
  <c r="G158" i="2"/>
  <c r="G256" i="2"/>
  <c r="G764" i="2"/>
  <c r="G998" i="2"/>
  <c r="G676" i="2"/>
  <c r="G656" i="2"/>
  <c r="G663" i="2"/>
  <c r="G486" i="2"/>
  <c r="G974" i="2"/>
  <c r="G739" i="2"/>
  <c r="G989" i="2"/>
  <c r="G981" i="2"/>
  <c r="G973" i="2"/>
  <c r="G965" i="2"/>
  <c r="G957" i="2"/>
  <c r="G949" i="2"/>
  <c r="G917" i="2"/>
  <c r="G885" i="2"/>
  <c r="G996" i="2"/>
  <c r="G851" i="2"/>
  <c r="G988" i="2"/>
  <c r="G980" i="2"/>
  <c r="G830" i="2"/>
  <c r="G798" i="2"/>
  <c r="G693" i="2"/>
  <c r="G643" i="2"/>
  <c r="G611" i="2"/>
  <c r="G703" i="2"/>
  <c r="G673" i="2"/>
  <c r="G493" i="2"/>
  <c r="G713" i="2"/>
  <c r="G543" i="2"/>
  <c r="G523" i="2"/>
  <c r="G502" i="2"/>
  <c r="G495" i="2"/>
  <c r="G487" i="2"/>
  <c r="G455" i="2"/>
  <c r="G423" i="2"/>
  <c r="G233" i="2"/>
  <c r="G217" i="2"/>
  <c r="G209" i="2"/>
  <c r="G201" i="2"/>
  <c r="G193" i="2"/>
  <c r="G185" i="2"/>
  <c r="G177" i="2"/>
  <c r="G169" i="2"/>
  <c r="G752" i="2"/>
  <c r="G652" i="2"/>
  <c r="G572" i="2"/>
  <c r="G481" i="2"/>
  <c r="G449" i="2"/>
  <c r="G417" i="2"/>
  <c r="G196" i="2"/>
  <c r="G164" i="2"/>
  <c r="G554" i="2"/>
  <c r="G232" i="2"/>
  <c r="G126" i="2"/>
  <c r="G416" i="2"/>
  <c r="G440" i="2"/>
  <c r="G210" i="2"/>
  <c r="G178" i="2"/>
  <c r="G171" i="2"/>
  <c r="G157" i="2"/>
  <c r="G139" i="2"/>
  <c r="G842" i="2"/>
  <c r="G700" i="2"/>
  <c r="G608" i="2"/>
  <c r="G950" i="2"/>
  <c r="G744" i="2"/>
  <c r="G705" i="2"/>
  <c r="G559" i="2"/>
  <c r="G959" i="2"/>
  <c r="G943" i="2"/>
  <c r="G927" i="2"/>
  <c r="G911" i="2"/>
  <c r="G895" i="2"/>
  <c r="G879" i="2"/>
  <c r="G862" i="2"/>
  <c r="G740" i="2"/>
  <c r="G724" i="2"/>
  <c r="G704" i="2"/>
  <c r="G675" i="2"/>
  <c r="G596" i="2"/>
  <c r="G714" i="2"/>
  <c r="G478" i="2"/>
  <c r="G434" i="2"/>
  <c r="G414" i="2"/>
  <c r="G165" i="2"/>
  <c r="G490" i="2"/>
  <c r="G470" i="2"/>
  <c r="G426" i="2"/>
  <c r="G409" i="2"/>
  <c r="G376" i="2"/>
  <c r="G300" i="2"/>
  <c r="G535" i="2"/>
  <c r="G510" i="2"/>
  <c r="G499" i="2"/>
  <c r="G475" i="2"/>
  <c r="G418" i="2"/>
  <c r="G205" i="2"/>
  <c r="G179" i="2"/>
  <c r="G186" i="2"/>
  <c r="G10" i="2"/>
  <c r="G107" i="2"/>
  <c r="G38" i="2"/>
  <c r="G15" i="2"/>
  <c r="G142" i="2"/>
  <c r="G94" i="2"/>
  <c r="G39" i="2"/>
  <c r="G847" i="2"/>
  <c r="G575" i="2"/>
  <c r="G82" i="2"/>
  <c r="G942" i="2"/>
  <c r="G926" i="2"/>
  <c r="G910" i="2"/>
  <c r="G894" i="2"/>
  <c r="G878" i="2"/>
  <c r="G858" i="2"/>
  <c r="G612" i="2"/>
  <c r="G384" i="2"/>
  <c r="G145" i="2"/>
  <c r="G13" i="2"/>
  <c r="G593" i="2"/>
  <c r="G547" i="2"/>
  <c r="G474" i="2"/>
  <c r="G236" i="2"/>
  <c r="G176" i="2"/>
  <c r="G138" i="2"/>
  <c r="G628" i="2"/>
  <c r="G198" i="2"/>
  <c r="G832" i="2"/>
  <c r="G504" i="2"/>
  <c r="G420" i="2"/>
  <c r="G230" i="2"/>
  <c r="G336" i="2"/>
  <c r="G444" i="2"/>
  <c r="G708" i="2"/>
  <c r="G982" i="2"/>
  <c r="G706" i="2"/>
  <c r="G648" i="2"/>
  <c r="G402" i="2"/>
  <c r="G966" i="2"/>
  <c r="G1001" i="2"/>
  <c r="G861" i="2"/>
  <c r="G61" i="2"/>
  <c r="G129" i="2"/>
  <c r="G113" i="2"/>
  <c r="G97" i="2"/>
  <c r="G81" i="2"/>
  <c r="G65" i="2"/>
  <c r="G984" i="2"/>
  <c r="G925" i="2"/>
  <c r="G893" i="2"/>
  <c r="G855" i="2"/>
  <c r="G969" i="2"/>
  <c r="G843" i="2"/>
  <c r="G806" i="2"/>
  <c r="G701" i="2"/>
  <c r="G651" i="2"/>
  <c r="G619" i="2"/>
  <c r="G695" i="2"/>
  <c r="G718" i="2"/>
  <c r="G549" i="2"/>
  <c r="G539" i="2"/>
  <c r="G518" i="2"/>
  <c r="G463" i="2"/>
  <c r="G431" i="2"/>
  <c r="G694" i="2"/>
  <c r="G636" i="2"/>
  <c r="G588" i="2"/>
  <c r="G473" i="2"/>
  <c r="G441" i="2"/>
  <c r="G408" i="2"/>
  <c r="G188" i="2"/>
  <c r="G131" i="2"/>
  <c r="G506" i="2"/>
  <c r="G224" i="2"/>
  <c r="G99" i="2"/>
  <c r="G194" i="2"/>
  <c r="G187" i="2"/>
  <c r="G155" i="2"/>
  <c r="G91" i="2"/>
  <c r="G9" i="2"/>
  <c r="G948" i="2"/>
  <c r="G940" i="2"/>
  <c r="G932" i="2"/>
  <c r="G924" i="2"/>
  <c r="G916" i="2"/>
  <c r="G908" i="2"/>
  <c r="G900" i="2"/>
  <c r="G892" i="2"/>
  <c r="G884" i="2"/>
  <c r="G876" i="2"/>
  <c r="G868" i="2"/>
  <c r="G691" i="2"/>
  <c r="G655" i="2"/>
  <c r="G623" i="2"/>
  <c r="G986" i="2"/>
  <c r="G840" i="2"/>
  <c r="G715" i="2"/>
  <c r="G697" i="2"/>
  <c r="G591" i="2"/>
  <c r="G546" i="2"/>
  <c r="G953" i="2"/>
  <c r="G937" i="2"/>
  <c r="G921" i="2"/>
  <c r="G905" i="2"/>
  <c r="G889" i="2"/>
  <c r="G873" i="2"/>
  <c r="G736" i="2"/>
  <c r="G720" i="2"/>
  <c r="G702" i="2"/>
  <c r="G671" i="2"/>
  <c r="G647" i="2"/>
  <c r="G631" i="2"/>
  <c r="G615" i="2"/>
  <c r="G592" i="2"/>
  <c r="G600" i="2"/>
  <c r="G530" i="2"/>
  <c r="G496" i="2"/>
  <c r="G469" i="2"/>
  <c r="G459" i="2"/>
  <c r="G432" i="2"/>
  <c r="G213" i="2"/>
  <c r="G163" i="2"/>
  <c r="G488" i="2"/>
  <c r="G461" i="2"/>
  <c r="G451" i="2"/>
  <c r="G424" i="2"/>
  <c r="G400" i="2"/>
  <c r="G370" i="2"/>
  <c r="G531" i="2"/>
  <c r="G485" i="2"/>
  <c r="G462" i="2"/>
  <c r="G443" i="2"/>
  <c r="G401" i="2"/>
  <c r="G208" i="2"/>
  <c r="G134" i="2"/>
  <c r="G484" i="2"/>
  <c r="G106" i="2"/>
  <c r="G62" i="2"/>
  <c r="G30" i="2"/>
  <c r="G23" i="2"/>
  <c r="G846" i="2"/>
  <c r="G688" i="2"/>
  <c r="G492" i="2"/>
  <c r="G368" i="2"/>
  <c r="G248" i="2"/>
  <c r="G144" i="2"/>
  <c r="G854" i="2"/>
  <c r="G772" i="2"/>
  <c r="G644" i="2"/>
  <c r="G584" i="2"/>
  <c r="G143" i="2"/>
  <c r="G3" i="2"/>
  <c r="G520" i="2"/>
  <c r="G452" i="2"/>
  <c r="G393" i="2"/>
  <c r="G316" i="2"/>
  <c r="G170" i="2"/>
  <c r="G624" i="2"/>
  <c r="G174" i="2"/>
  <c r="G816" i="2"/>
  <c r="G460" i="2"/>
  <c r="G750" i="2"/>
  <c r="G528" i="2"/>
  <c r="G616" i="2"/>
  <c r="G412" i="2"/>
  <c r="G206" i="2"/>
  <c r="G403" i="2"/>
  <c r="G5" i="2"/>
  <c r="G726" i="2"/>
  <c r="G689" i="2"/>
  <c r="G632" i="2"/>
  <c r="G552" i="2"/>
  <c r="G712" i="2"/>
  <c r="I3" i="2" l="1"/>
</calcChain>
</file>

<file path=xl/sharedStrings.xml><?xml version="1.0" encoding="utf-8"?>
<sst xmlns="http://schemas.openxmlformats.org/spreadsheetml/2006/main" count="15" uniqueCount="10">
  <si>
    <t>X</t>
  </si>
  <si>
    <t>Y</t>
  </si>
  <si>
    <t>RND1</t>
  </si>
  <si>
    <t>RND2</t>
  </si>
  <si>
    <t>RND3</t>
  </si>
  <si>
    <t>3 people arrive independently, between noon and 1 pm accoreding to uniform distribution</t>
  </si>
  <si>
    <t>X = first arrival time</t>
  </si>
  <si>
    <t>Y= last arrival</t>
  </si>
  <si>
    <t>ave</t>
  </si>
  <si>
    <t>expect.v.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</si>
</sst>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0" fillId="2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2" fontId="1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2" fontId="0" fillId="0" borderId="0" xfId="0" applyNumberForma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Munka1!$B$7:$B$1006</c:f>
              <c:numCache>
                <c:formatCode>0.000</c:formatCode>
                <c:ptCount val="1000"/>
                <c:pt idx="0">
                  <c:v>8.5116910322943551E-2</c:v>
                </c:pt>
              </c:numCache>
            </c:numRef>
          </c:xVal>
          <c:yVal>
            <c:numRef>
              <c:f>Munka1!$C$7:$C$1006</c:f>
              <c:numCache>
                <c:formatCode>0.000</c:formatCode>
                <c:ptCount val="1000"/>
                <c:pt idx="0">
                  <c:v>0.90369013737661474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B7-4214-8211-FBAF3CDF1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651984"/>
        <c:axId val="360652312"/>
      </c:scatterChart>
      <c:valAx>
        <c:axId val="36065198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2312"/>
        <c:crosses val="autoZero"/>
        <c:crossBetween val="midCat"/>
        <c:majorUnit val="0.1"/>
      </c:valAx>
      <c:valAx>
        <c:axId val="3606523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1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Munka2!$B$3:$B$1002</c:f>
              <c:numCache>
                <c:formatCode>0.000</c:formatCode>
                <c:ptCount val="1000"/>
                <c:pt idx="0">
                  <c:v>0.81442666917016238</c:v>
                </c:pt>
                <c:pt idx="1">
                  <c:v>0.35715736165747569</c:v>
                </c:pt>
                <c:pt idx="2">
                  <c:v>9.3484995266750026E-2</c:v>
                </c:pt>
                <c:pt idx="3">
                  <c:v>0.12332227024052822</c:v>
                </c:pt>
                <c:pt idx="4">
                  <c:v>0.16310369783331991</c:v>
                </c:pt>
                <c:pt idx="5">
                  <c:v>0.18226013781603645</c:v>
                </c:pt>
                <c:pt idx="6">
                  <c:v>0.41726548237158778</c:v>
                </c:pt>
                <c:pt idx="7">
                  <c:v>0.44070686368064216</c:v>
                </c:pt>
                <c:pt idx="8">
                  <c:v>8.2447222529638653E-2</c:v>
                </c:pt>
                <c:pt idx="9">
                  <c:v>5.9314160714132425E-2</c:v>
                </c:pt>
                <c:pt idx="10">
                  <c:v>5.16455095441678E-2</c:v>
                </c:pt>
                <c:pt idx="11">
                  <c:v>0.31625753845033</c:v>
                </c:pt>
                <c:pt idx="12">
                  <c:v>0.12757584692189028</c:v>
                </c:pt>
                <c:pt idx="13">
                  <c:v>5.5213099834489965E-2</c:v>
                </c:pt>
                <c:pt idx="14">
                  <c:v>0.11288552325091317</c:v>
                </c:pt>
                <c:pt idx="15">
                  <c:v>0.31017090309521178</c:v>
                </c:pt>
                <c:pt idx="16">
                  <c:v>0.10798649902412016</c:v>
                </c:pt>
                <c:pt idx="17">
                  <c:v>3.3962214887423015E-3</c:v>
                </c:pt>
                <c:pt idx="18">
                  <c:v>6.5137980028749265E-2</c:v>
                </c:pt>
                <c:pt idx="19">
                  <c:v>0.27905597301980278</c:v>
                </c:pt>
                <c:pt idx="20">
                  <c:v>9.8608328715493743E-3</c:v>
                </c:pt>
                <c:pt idx="21">
                  <c:v>0.279795731670338</c:v>
                </c:pt>
                <c:pt idx="22">
                  <c:v>0.10155419387015663</c:v>
                </c:pt>
                <c:pt idx="23">
                  <c:v>0.47776346058002084</c:v>
                </c:pt>
                <c:pt idx="24">
                  <c:v>0.13520229298528608</c:v>
                </c:pt>
                <c:pt idx="25">
                  <c:v>7.0589003994406263E-2</c:v>
                </c:pt>
                <c:pt idx="26">
                  <c:v>0.34392312222116972</c:v>
                </c:pt>
                <c:pt idx="27">
                  <c:v>8.8497366319761128E-2</c:v>
                </c:pt>
                <c:pt idx="28">
                  <c:v>0.10470610011529935</c:v>
                </c:pt>
                <c:pt idx="29">
                  <c:v>0.16426210563398158</c:v>
                </c:pt>
                <c:pt idx="30">
                  <c:v>3.0996176962230226E-2</c:v>
                </c:pt>
                <c:pt idx="31">
                  <c:v>0.22653494274238772</c:v>
                </c:pt>
                <c:pt idx="32">
                  <c:v>7.0481751209959254E-2</c:v>
                </c:pt>
                <c:pt idx="33">
                  <c:v>0.60322958331152898</c:v>
                </c:pt>
                <c:pt idx="34">
                  <c:v>0.11846950349516616</c:v>
                </c:pt>
                <c:pt idx="35">
                  <c:v>0.1121701211569277</c:v>
                </c:pt>
                <c:pt idx="36">
                  <c:v>0.14642710209839116</c:v>
                </c:pt>
                <c:pt idx="37">
                  <c:v>0.8052271472523953</c:v>
                </c:pt>
                <c:pt idx="38">
                  <c:v>0.34017952441519428</c:v>
                </c:pt>
                <c:pt idx="39">
                  <c:v>0.50033862547328156</c:v>
                </c:pt>
                <c:pt idx="40">
                  <c:v>6.8027676670055381E-2</c:v>
                </c:pt>
                <c:pt idx="41">
                  <c:v>0.62364485633658362</c:v>
                </c:pt>
                <c:pt idx="42">
                  <c:v>0.33475117314139757</c:v>
                </c:pt>
                <c:pt idx="43">
                  <c:v>0.23569948055506063</c:v>
                </c:pt>
                <c:pt idx="44">
                  <c:v>0.7370078242263346</c:v>
                </c:pt>
                <c:pt idx="45">
                  <c:v>0.35709159144197156</c:v>
                </c:pt>
                <c:pt idx="46">
                  <c:v>0.65739531028792086</c:v>
                </c:pt>
                <c:pt idx="47">
                  <c:v>0.39465586880212156</c:v>
                </c:pt>
                <c:pt idx="48">
                  <c:v>0.47821791183598017</c:v>
                </c:pt>
                <c:pt idx="49">
                  <c:v>0.31290909989930293</c:v>
                </c:pt>
                <c:pt idx="50">
                  <c:v>2.7741577216638058E-2</c:v>
                </c:pt>
                <c:pt idx="51">
                  <c:v>5.2788057887511619E-2</c:v>
                </c:pt>
                <c:pt idx="52">
                  <c:v>0.21310634510538251</c:v>
                </c:pt>
                <c:pt idx="53">
                  <c:v>0.59763221667948829</c:v>
                </c:pt>
                <c:pt idx="54">
                  <c:v>0.53135648624555187</c:v>
                </c:pt>
                <c:pt idx="55">
                  <c:v>0.22049481914577262</c:v>
                </c:pt>
                <c:pt idx="56">
                  <c:v>0.18793630915426363</c:v>
                </c:pt>
                <c:pt idx="57">
                  <c:v>0.37218329566511787</c:v>
                </c:pt>
                <c:pt idx="58">
                  <c:v>0.11279095912509263</c:v>
                </c:pt>
                <c:pt idx="59">
                  <c:v>2.4384769338314682E-2</c:v>
                </c:pt>
                <c:pt idx="60">
                  <c:v>0.14818214403280094</c:v>
                </c:pt>
                <c:pt idx="61">
                  <c:v>0.49045821227468012</c:v>
                </c:pt>
                <c:pt idx="62">
                  <c:v>0.33690161750606729</c:v>
                </c:pt>
                <c:pt idx="63">
                  <c:v>4.4230632448838847E-2</c:v>
                </c:pt>
                <c:pt idx="64">
                  <c:v>9.7473194688182385E-2</c:v>
                </c:pt>
                <c:pt idx="65">
                  <c:v>5.3419764898430255E-2</c:v>
                </c:pt>
                <c:pt idx="66">
                  <c:v>7.0487016681986425E-2</c:v>
                </c:pt>
                <c:pt idx="67">
                  <c:v>0.35193797649815228</c:v>
                </c:pt>
                <c:pt idx="68">
                  <c:v>4.1844597540549588E-2</c:v>
                </c:pt>
                <c:pt idx="69">
                  <c:v>0.68471860300251131</c:v>
                </c:pt>
                <c:pt idx="70">
                  <c:v>2.3043538982871481E-2</c:v>
                </c:pt>
                <c:pt idx="71">
                  <c:v>5.3351629473268991E-2</c:v>
                </c:pt>
                <c:pt idx="72">
                  <c:v>0.31038397245694749</c:v>
                </c:pt>
                <c:pt idx="73">
                  <c:v>0.43143186122811394</c:v>
                </c:pt>
                <c:pt idx="74">
                  <c:v>0.29596027596573782</c:v>
                </c:pt>
                <c:pt idx="75">
                  <c:v>0.18811762242270291</c:v>
                </c:pt>
                <c:pt idx="76">
                  <c:v>0.58227652585054857</c:v>
                </c:pt>
                <c:pt idx="77">
                  <c:v>0.42290717383177823</c:v>
                </c:pt>
                <c:pt idx="78">
                  <c:v>0.5504543430129456</c:v>
                </c:pt>
                <c:pt idx="79">
                  <c:v>0.35563834711220954</c:v>
                </c:pt>
                <c:pt idx="80">
                  <c:v>3.5366060415457423E-2</c:v>
                </c:pt>
                <c:pt idx="81">
                  <c:v>0.11795249636865202</c:v>
                </c:pt>
                <c:pt idx="82">
                  <c:v>0.10283724721758969</c:v>
                </c:pt>
                <c:pt idx="83">
                  <c:v>7.6792743886890502E-2</c:v>
                </c:pt>
                <c:pt idx="84">
                  <c:v>0.42026112731107601</c:v>
                </c:pt>
                <c:pt idx="85">
                  <c:v>2.771519557945834E-2</c:v>
                </c:pt>
                <c:pt idx="86">
                  <c:v>0.19418549347777669</c:v>
                </c:pt>
                <c:pt idx="87">
                  <c:v>3.6066201384167496E-2</c:v>
                </c:pt>
                <c:pt idx="88">
                  <c:v>3.3332246416521438E-2</c:v>
                </c:pt>
                <c:pt idx="89">
                  <c:v>0.2491508978801622</c:v>
                </c:pt>
                <c:pt idx="90">
                  <c:v>0.66178409170113395</c:v>
                </c:pt>
                <c:pt idx="91">
                  <c:v>0.23867967207802343</c:v>
                </c:pt>
                <c:pt idx="92">
                  <c:v>0.37695700170671609</c:v>
                </c:pt>
                <c:pt idx="93">
                  <c:v>1.8682975803278268E-2</c:v>
                </c:pt>
                <c:pt idx="94">
                  <c:v>8.3018738591176144E-2</c:v>
                </c:pt>
                <c:pt idx="95">
                  <c:v>0.34394768263693576</c:v>
                </c:pt>
                <c:pt idx="96">
                  <c:v>6.1677874958854684E-2</c:v>
                </c:pt>
                <c:pt idx="97">
                  <c:v>7.3343901389330668E-2</c:v>
                </c:pt>
                <c:pt idx="98">
                  <c:v>0.70455888399084321</c:v>
                </c:pt>
                <c:pt idx="99">
                  <c:v>0.18612025131817755</c:v>
                </c:pt>
                <c:pt idx="100">
                  <c:v>0.25297799452390246</c:v>
                </c:pt>
                <c:pt idx="101">
                  <c:v>0.1889306025758577</c:v>
                </c:pt>
                <c:pt idx="102">
                  <c:v>4.2899547157392304E-3</c:v>
                </c:pt>
                <c:pt idx="103">
                  <c:v>2.3025128265895867E-2</c:v>
                </c:pt>
                <c:pt idx="104">
                  <c:v>0.2132560416531244</c:v>
                </c:pt>
                <c:pt idx="105">
                  <c:v>0.19004024147345489</c:v>
                </c:pt>
                <c:pt idx="106">
                  <c:v>0.18479818814622451</c:v>
                </c:pt>
                <c:pt idx="107">
                  <c:v>0.53014544844380307</c:v>
                </c:pt>
                <c:pt idx="108">
                  <c:v>0.39812522577887344</c:v>
                </c:pt>
                <c:pt idx="109">
                  <c:v>0.35435124890381942</c:v>
                </c:pt>
                <c:pt idx="110">
                  <c:v>0.75587037214559438</c:v>
                </c:pt>
                <c:pt idx="111">
                  <c:v>0.20191791300106188</c:v>
                </c:pt>
                <c:pt idx="112">
                  <c:v>0.30263904862285962</c:v>
                </c:pt>
                <c:pt idx="113">
                  <c:v>0.15371326462285118</c:v>
                </c:pt>
                <c:pt idx="114">
                  <c:v>3.822667070023511E-2</c:v>
                </c:pt>
                <c:pt idx="115">
                  <c:v>4.0372900489046293E-2</c:v>
                </c:pt>
                <c:pt idx="116">
                  <c:v>0.49609992933758285</c:v>
                </c:pt>
                <c:pt idx="117">
                  <c:v>0.32855444927763067</c:v>
                </c:pt>
                <c:pt idx="118">
                  <c:v>4.291805438024987E-2</c:v>
                </c:pt>
                <c:pt idx="119">
                  <c:v>0.5240721591525147</c:v>
                </c:pt>
                <c:pt idx="120">
                  <c:v>0.41897529785783827</c:v>
                </c:pt>
                <c:pt idx="121">
                  <c:v>5.0735540458258122E-2</c:v>
                </c:pt>
                <c:pt idx="122">
                  <c:v>0.23129516825270535</c:v>
                </c:pt>
                <c:pt idx="123">
                  <c:v>2.7583359658768125E-2</c:v>
                </c:pt>
                <c:pt idx="124">
                  <c:v>0.54608946312384299</c:v>
                </c:pt>
                <c:pt idx="125">
                  <c:v>5.2888579538225233E-2</c:v>
                </c:pt>
                <c:pt idx="126">
                  <c:v>0.48654743074397055</c:v>
                </c:pt>
                <c:pt idx="127">
                  <c:v>0.30682883841173925</c:v>
                </c:pt>
                <c:pt idx="128">
                  <c:v>0.79498054583820621</c:v>
                </c:pt>
                <c:pt idx="129">
                  <c:v>9.6909498032293762E-3</c:v>
                </c:pt>
                <c:pt idx="130">
                  <c:v>5.6113734267456694E-3</c:v>
                </c:pt>
                <c:pt idx="131">
                  <c:v>0.14233447834111157</c:v>
                </c:pt>
                <c:pt idx="132">
                  <c:v>0.27706025225599407</c:v>
                </c:pt>
                <c:pt idx="133">
                  <c:v>0.63940973473470541</c:v>
                </c:pt>
                <c:pt idx="134">
                  <c:v>4.1203918817379837E-2</c:v>
                </c:pt>
                <c:pt idx="135">
                  <c:v>0.44297947984202501</c:v>
                </c:pt>
                <c:pt idx="136">
                  <c:v>3.3727388527627244E-2</c:v>
                </c:pt>
                <c:pt idx="137">
                  <c:v>0.41419091852740419</c:v>
                </c:pt>
                <c:pt idx="138">
                  <c:v>0.42028005574730642</c:v>
                </c:pt>
                <c:pt idx="139">
                  <c:v>3.424626915590312E-3</c:v>
                </c:pt>
                <c:pt idx="140">
                  <c:v>0.33115321896811345</c:v>
                </c:pt>
                <c:pt idx="141">
                  <c:v>0.69833047238924051</c:v>
                </c:pt>
                <c:pt idx="142">
                  <c:v>0.213361490792357</c:v>
                </c:pt>
                <c:pt idx="143">
                  <c:v>0.32745180754796477</c:v>
                </c:pt>
                <c:pt idx="144">
                  <c:v>0.14783947127517616</c:v>
                </c:pt>
                <c:pt idx="145">
                  <c:v>0.1422245148400948</c:v>
                </c:pt>
                <c:pt idx="146">
                  <c:v>0.27436158061385474</c:v>
                </c:pt>
                <c:pt idx="147">
                  <c:v>0.14107118569707988</c:v>
                </c:pt>
                <c:pt idx="148">
                  <c:v>0.21955563011671919</c:v>
                </c:pt>
                <c:pt idx="149">
                  <c:v>2.2843739880772707E-2</c:v>
                </c:pt>
                <c:pt idx="150">
                  <c:v>0.56475037281827378</c:v>
                </c:pt>
                <c:pt idx="151">
                  <c:v>0.12260910084883037</c:v>
                </c:pt>
                <c:pt idx="152">
                  <c:v>0.32005458868537684</c:v>
                </c:pt>
                <c:pt idx="153">
                  <c:v>0.15625380079103024</c:v>
                </c:pt>
                <c:pt idx="154">
                  <c:v>0.4956051573670831</c:v>
                </c:pt>
                <c:pt idx="155">
                  <c:v>8.0799730737994069E-2</c:v>
                </c:pt>
                <c:pt idx="156">
                  <c:v>0.55019589109128542</c:v>
                </c:pt>
                <c:pt idx="157">
                  <c:v>7.9118509638456347E-2</c:v>
                </c:pt>
                <c:pt idx="158">
                  <c:v>6.3923625634402237E-2</c:v>
                </c:pt>
                <c:pt idx="159">
                  <c:v>0.20519102367526953</c:v>
                </c:pt>
                <c:pt idx="160">
                  <c:v>0.12942429483549145</c:v>
                </c:pt>
                <c:pt idx="161">
                  <c:v>0.10367503667861611</c:v>
                </c:pt>
                <c:pt idx="162">
                  <c:v>0.48144991465229869</c:v>
                </c:pt>
                <c:pt idx="163">
                  <c:v>0.21296033798380387</c:v>
                </c:pt>
                <c:pt idx="164">
                  <c:v>0.24577097858309538</c:v>
                </c:pt>
                <c:pt idx="165">
                  <c:v>0.19718515809215997</c:v>
                </c:pt>
                <c:pt idx="166">
                  <c:v>1.982151683567468E-2</c:v>
                </c:pt>
                <c:pt idx="167">
                  <c:v>0.2672751536010497</c:v>
                </c:pt>
                <c:pt idx="168">
                  <c:v>4.3914087085136222E-3</c:v>
                </c:pt>
                <c:pt idx="169">
                  <c:v>5.2320878843632346E-2</c:v>
                </c:pt>
                <c:pt idx="170">
                  <c:v>0.17142011361061271</c:v>
                </c:pt>
                <c:pt idx="171">
                  <c:v>1.9998536749146756E-2</c:v>
                </c:pt>
                <c:pt idx="172">
                  <c:v>0.53824333198847696</c:v>
                </c:pt>
                <c:pt idx="173">
                  <c:v>0.54459638362851637</c:v>
                </c:pt>
                <c:pt idx="174">
                  <c:v>0.17358523731085063</c:v>
                </c:pt>
                <c:pt idx="175">
                  <c:v>0.18574315330101454</c:v>
                </c:pt>
                <c:pt idx="176">
                  <c:v>5.9937139277946083E-2</c:v>
                </c:pt>
                <c:pt idx="177">
                  <c:v>0.25907386159857837</c:v>
                </c:pt>
                <c:pt idx="178">
                  <c:v>0.23613779674333535</c:v>
                </c:pt>
                <c:pt idx="179">
                  <c:v>0.14821988969387101</c:v>
                </c:pt>
                <c:pt idx="180">
                  <c:v>0.76756407557277273</c:v>
                </c:pt>
                <c:pt idx="181">
                  <c:v>0.40383992402510271</c:v>
                </c:pt>
                <c:pt idx="182">
                  <c:v>0.12855805507032836</c:v>
                </c:pt>
                <c:pt idx="183">
                  <c:v>0.28778225596296947</c:v>
                </c:pt>
                <c:pt idx="184">
                  <c:v>0.61557362458377285</c:v>
                </c:pt>
                <c:pt idx="185">
                  <c:v>5.7208351279214309E-2</c:v>
                </c:pt>
                <c:pt idx="186">
                  <c:v>9.0942380462240346E-2</c:v>
                </c:pt>
                <c:pt idx="187">
                  <c:v>0.57281685824553286</c:v>
                </c:pt>
                <c:pt idx="188">
                  <c:v>0.18646837345970702</c:v>
                </c:pt>
                <c:pt idx="189">
                  <c:v>5.8048350575053087E-2</c:v>
                </c:pt>
                <c:pt idx="190">
                  <c:v>9.2152090447881196E-3</c:v>
                </c:pt>
                <c:pt idx="191">
                  <c:v>4.3619302346298405E-2</c:v>
                </c:pt>
                <c:pt idx="192">
                  <c:v>0.51217996180276582</c:v>
                </c:pt>
                <c:pt idx="193">
                  <c:v>0.15892157038717381</c:v>
                </c:pt>
                <c:pt idx="194">
                  <c:v>0.17468454364501018</c:v>
                </c:pt>
                <c:pt idx="195">
                  <c:v>0.54061096385372154</c:v>
                </c:pt>
                <c:pt idx="196">
                  <c:v>0.11781484224935712</c:v>
                </c:pt>
                <c:pt idx="197">
                  <c:v>0.3334502174686409</c:v>
                </c:pt>
                <c:pt idx="198">
                  <c:v>0.32614012916967439</c:v>
                </c:pt>
                <c:pt idx="199">
                  <c:v>0.35283790453400976</c:v>
                </c:pt>
                <c:pt idx="200">
                  <c:v>0.31471227701568094</c:v>
                </c:pt>
                <c:pt idx="201">
                  <c:v>6.0853208844093398E-2</c:v>
                </c:pt>
                <c:pt idx="202">
                  <c:v>0.76709980541478429</c:v>
                </c:pt>
                <c:pt idx="203">
                  <c:v>9.5828327126986634E-3</c:v>
                </c:pt>
                <c:pt idx="204">
                  <c:v>0.39278338907386001</c:v>
                </c:pt>
                <c:pt idx="205">
                  <c:v>0.24181204547467228</c:v>
                </c:pt>
                <c:pt idx="206">
                  <c:v>0.40082863522355572</c:v>
                </c:pt>
                <c:pt idx="207">
                  <c:v>0.36140411713797083</c:v>
                </c:pt>
                <c:pt idx="208">
                  <c:v>0.20911567033800749</c:v>
                </c:pt>
                <c:pt idx="209">
                  <c:v>0.12098412104710521</c:v>
                </c:pt>
                <c:pt idx="210">
                  <c:v>0.273520127609165</c:v>
                </c:pt>
                <c:pt idx="211">
                  <c:v>0.66586415237755592</c:v>
                </c:pt>
                <c:pt idx="212">
                  <c:v>3.3602509906068612E-2</c:v>
                </c:pt>
                <c:pt idx="213">
                  <c:v>0.10083344045594322</c:v>
                </c:pt>
                <c:pt idx="214">
                  <c:v>0.1485649758506894</c:v>
                </c:pt>
                <c:pt idx="215">
                  <c:v>2.0825193262833386E-2</c:v>
                </c:pt>
                <c:pt idx="216">
                  <c:v>6.7300927912087194E-2</c:v>
                </c:pt>
                <c:pt idx="217">
                  <c:v>6.7450819073580304E-2</c:v>
                </c:pt>
                <c:pt idx="218">
                  <c:v>7.1509224519192949E-2</c:v>
                </c:pt>
                <c:pt idx="219">
                  <c:v>0.22229098454851914</c:v>
                </c:pt>
                <c:pt idx="220">
                  <c:v>0.48771543722505739</c:v>
                </c:pt>
                <c:pt idx="221">
                  <c:v>0.19004050988043675</c:v>
                </c:pt>
                <c:pt idx="222">
                  <c:v>9.5112885397665381E-2</c:v>
                </c:pt>
                <c:pt idx="223">
                  <c:v>0.64020851004268031</c:v>
                </c:pt>
                <c:pt idx="224">
                  <c:v>2.7800840016963257E-2</c:v>
                </c:pt>
                <c:pt idx="225">
                  <c:v>0.22971944774441277</c:v>
                </c:pt>
                <c:pt idx="226">
                  <c:v>0.15569628661275703</c:v>
                </c:pt>
                <c:pt idx="227">
                  <c:v>1.0834356817903346E-2</c:v>
                </c:pt>
                <c:pt idx="228">
                  <c:v>0.10045030863074189</c:v>
                </c:pt>
                <c:pt idx="229">
                  <c:v>0.11312984178252306</c:v>
                </c:pt>
                <c:pt idx="230">
                  <c:v>0.50719123600480076</c:v>
                </c:pt>
                <c:pt idx="231">
                  <c:v>0.41362828568477106</c:v>
                </c:pt>
                <c:pt idx="232">
                  <c:v>0.26274343098439579</c:v>
                </c:pt>
                <c:pt idx="233">
                  <c:v>0.60329592895239448</c:v>
                </c:pt>
                <c:pt idx="234">
                  <c:v>0.47477450245089481</c:v>
                </c:pt>
                <c:pt idx="235">
                  <c:v>0.71315393116061299</c:v>
                </c:pt>
                <c:pt idx="236">
                  <c:v>0.44646580709401784</c:v>
                </c:pt>
                <c:pt idx="237">
                  <c:v>3.6908108229914971E-2</c:v>
                </c:pt>
                <c:pt idx="238">
                  <c:v>1.9410468593312302E-2</c:v>
                </c:pt>
                <c:pt idx="239">
                  <c:v>5.4463742033945439E-2</c:v>
                </c:pt>
                <c:pt idx="240">
                  <c:v>0.17188313472007621</c:v>
                </c:pt>
                <c:pt idx="241">
                  <c:v>0.34369334512888361</c:v>
                </c:pt>
                <c:pt idx="242">
                  <c:v>0.22593006323783893</c:v>
                </c:pt>
                <c:pt idx="243">
                  <c:v>0.10561758623095008</c:v>
                </c:pt>
                <c:pt idx="244">
                  <c:v>6.0712488733296599E-3</c:v>
                </c:pt>
                <c:pt idx="245">
                  <c:v>0.10545768426736624</c:v>
                </c:pt>
                <c:pt idx="246">
                  <c:v>0.35863796581146079</c:v>
                </c:pt>
                <c:pt idx="247">
                  <c:v>9.6500582795568945E-2</c:v>
                </c:pt>
                <c:pt idx="248">
                  <c:v>0.23724108437820224</c:v>
                </c:pt>
                <c:pt idx="249">
                  <c:v>0.38628703887524507</c:v>
                </c:pt>
                <c:pt idx="250">
                  <c:v>0.11909014452541267</c:v>
                </c:pt>
                <c:pt idx="251">
                  <c:v>3.0727483202327099E-2</c:v>
                </c:pt>
                <c:pt idx="252">
                  <c:v>0.4528061581634063</c:v>
                </c:pt>
                <c:pt idx="253">
                  <c:v>0.41720023808308038</c:v>
                </c:pt>
                <c:pt idx="254">
                  <c:v>0.16933232653293617</c:v>
                </c:pt>
                <c:pt idx="255">
                  <c:v>0.28190018214591017</c:v>
                </c:pt>
                <c:pt idx="256">
                  <c:v>5.0989065868776717E-2</c:v>
                </c:pt>
                <c:pt idx="257">
                  <c:v>0.19497737877180821</c:v>
                </c:pt>
                <c:pt idx="258">
                  <c:v>0.26750021612024133</c:v>
                </c:pt>
                <c:pt idx="259">
                  <c:v>0.13880634198480712</c:v>
                </c:pt>
                <c:pt idx="260">
                  <c:v>0.13547575325229799</c:v>
                </c:pt>
                <c:pt idx="261">
                  <c:v>0.2137404037533156</c:v>
                </c:pt>
                <c:pt idx="262">
                  <c:v>4.3912559053949085E-4</c:v>
                </c:pt>
                <c:pt idx="263">
                  <c:v>0.10359891393530085</c:v>
                </c:pt>
                <c:pt idx="264">
                  <c:v>0.24309983534250845</c:v>
                </c:pt>
                <c:pt idx="265">
                  <c:v>0.29771176511014086</c:v>
                </c:pt>
                <c:pt idx="266">
                  <c:v>0.13689411600573631</c:v>
                </c:pt>
                <c:pt idx="267">
                  <c:v>0.29864015413382528</c:v>
                </c:pt>
                <c:pt idx="268">
                  <c:v>0.41849803359288684</c:v>
                </c:pt>
                <c:pt idx="269">
                  <c:v>3.1559415248251232E-2</c:v>
                </c:pt>
                <c:pt idx="270">
                  <c:v>0.26445398027743527</c:v>
                </c:pt>
                <c:pt idx="271">
                  <c:v>0.3957735810969486</c:v>
                </c:pt>
                <c:pt idx="272">
                  <c:v>0.25749244052154308</c:v>
                </c:pt>
                <c:pt idx="273">
                  <c:v>0.16585390815207168</c:v>
                </c:pt>
                <c:pt idx="274">
                  <c:v>0.20485441612624067</c:v>
                </c:pt>
                <c:pt idx="275">
                  <c:v>0.59995511538289115</c:v>
                </c:pt>
                <c:pt idx="276">
                  <c:v>0.58337329439891572</c:v>
                </c:pt>
                <c:pt idx="277">
                  <c:v>0.41859115711849504</c:v>
                </c:pt>
                <c:pt idx="278">
                  <c:v>4.2171182033598931E-2</c:v>
                </c:pt>
                <c:pt idx="279">
                  <c:v>0.80288659328444123</c:v>
                </c:pt>
                <c:pt idx="280">
                  <c:v>6.9475413496983274E-3</c:v>
                </c:pt>
                <c:pt idx="281">
                  <c:v>1.1599829265358741E-2</c:v>
                </c:pt>
                <c:pt idx="282">
                  <c:v>0.26263195200362022</c:v>
                </c:pt>
                <c:pt idx="283">
                  <c:v>5.81691675137751E-2</c:v>
                </c:pt>
                <c:pt idx="284">
                  <c:v>0.27858998799830381</c:v>
                </c:pt>
                <c:pt idx="285">
                  <c:v>7.4839155330531315E-2</c:v>
                </c:pt>
                <c:pt idx="286">
                  <c:v>5.1395369953679548E-3</c:v>
                </c:pt>
                <c:pt idx="287">
                  <c:v>0.17274416001663639</c:v>
                </c:pt>
                <c:pt idx="288">
                  <c:v>0.40985860418363518</c:v>
                </c:pt>
                <c:pt idx="289">
                  <c:v>2.0280427010591073E-2</c:v>
                </c:pt>
                <c:pt idx="290">
                  <c:v>0.19666868849983954</c:v>
                </c:pt>
                <c:pt idx="291">
                  <c:v>4.3041660754937761E-3</c:v>
                </c:pt>
                <c:pt idx="292">
                  <c:v>0.68486428326104987</c:v>
                </c:pt>
                <c:pt idx="293">
                  <c:v>9.1399921250707949E-2</c:v>
                </c:pt>
                <c:pt idx="294">
                  <c:v>0.27928491228497632</c:v>
                </c:pt>
                <c:pt idx="295">
                  <c:v>9.2247681268277093E-2</c:v>
                </c:pt>
                <c:pt idx="296">
                  <c:v>5.2866244035840837E-2</c:v>
                </c:pt>
                <c:pt idx="297">
                  <c:v>7.2761272002325406E-2</c:v>
                </c:pt>
                <c:pt idx="298">
                  <c:v>0.25249828240249161</c:v>
                </c:pt>
                <c:pt idx="299">
                  <c:v>0.4250965120814717</c:v>
                </c:pt>
                <c:pt idx="300">
                  <c:v>2.7582216060128006E-2</c:v>
                </c:pt>
                <c:pt idx="301">
                  <c:v>0.11528814941503052</c:v>
                </c:pt>
                <c:pt idx="302">
                  <c:v>0.10927083781611635</c:v>
                </c:pt>
                <c:pt idx="303">
                  <c:v>0.2215502839609006</c:v>
                </c:pt>
                <c:pt idx="304">
                  <c:v>0.36372059617934116</c:v>
                </c:pt>
                <c:pt idx="305">
                  <c:v>0.30136363251052667</c:v>
                </c:pt>
                <c:pt idx="306">
                  <c:v>1.5346621327129717E-2</c:v>
                </c:pt>
                <c:pt idx="307">
                  <c:v>0.28856143018497316</c:v>
                </c:pt>
                <c:pt idx="308">
                  <c:v>0.24338258264392398</c:v>
                </c:pt>
                <c:pt idx="309">
                  <c:v>0.78680641539129337</c:v>
                </c:pt>
                <c:pt idx="310">
                  <c:v>1.0704730111312122E-2</c:v>
                </c:pt>
                <c:pt idx="311">
                  <c:v>2.012627838843517E-2</c:v>
                </c:pt>
                <c:pt idx="312">
                  <c:v>0.38633058160763634</c:v>
                </c:pt>
                <c:pt idx="313">
                  <c:v>0.13496353446895382</c:v>
                </c:pt>
                <c:pt idx="314">
                  <c:v>6.0953213566673492E-3</c:v>
                </c:pt>
                <c:pt idx="315">
                  <c:v>3.8617497014450386E-3</c:v>
                </c:pt>
                <c:pt idx="316">
                  <c:v>0.27304562939027399</c:v>
                </c:pt>
                <c:pt idx="317">
                  <c:v>0.31783680142698778</c:v>
                </c:pt>
                <c:pt idx="318">
                  <c:v>0.52026747331889867</c:v>
                </c:pt>
                <c:pt idx="319">
                  <c:v>0.13863982127216035</c:v>
                </c:pt>
                <c:pt idx="320">
                  <c:v>2.1805310336033168E-2</c:v>
                </c:pt>
                <c:pt idx="321">
                  <c:v>1.217994083650531E-2</c:v>
                </c:pt>
                <c:pt idx="322">
                  <c:v>0.23689635091578154</c:v>
                </c:pt>
                <c:pt idx="323">
                  <c:v>8.7728538428240577E-2</c:v>
                </c:pt>
                <c:pt idx="324">
                  <c:v>0.60658121140540955</c:v>
                </c:pt>
                <c:pt idx="325">
                  <c:v>0.19720737005429378</c:v>
                </c:pt>
                <c:pt idx="326">
                  <c:v>0.6007795658430245</c:v>
                </c:pt>
                <c:pt idx="327">
                  <c:v>9.3981257248407668E-2</c:v>
                </c:pt>
                <c:pt idx="328">
                  <c:v>7.5554383915901968E-2</c:v>
                </c:pt>
                <c:pt idx="329">
                  <c:v>0.19437486017855465</c:v>
                </c:pt>
                <c:pt idx="330">
                  <c:v>2.7096692571126901E-2</c:v>
                </c:pt>
                <c:pt idx="331">
                  <c:v>0.23084053925815939</c:v>
                </c:pt>
                <c:pt idx="332">
                  <c:v>0.1151795999384182</c:v>
                </c:pt>
                <c:pt idx="333">
                  <c:v>0.216481859353163</c:v>
                </c:pt>
                <c:pt idx="334">
                  <c:v>0.29286629124433905</c:v>
                </c:pt>
                <c:pt idx="335">
                  <c:v>0.47866737043401553</c:v>
                </c:pt>
                <c:pt idx="336">
                  <c:v>0.3437124042358749</c:v>
                </c:pt>
                <c:pt idx="337">
                  <c:v>0.39770422535271965</c:v>
                </c:pt>
                <c:pt idx="338">
                  <c:v>8.4455130815891177E-2</c:v>
                </c:pt>
                <c:pt idx="339">
                  <c:v>8.2482620519697236E-2</c:v>
                </c:pt>
                <c:pt idx="340">
                  <c:v>0.22000606111432497</c:v>
                </c:pt>
                <c:pt idx="341">
                  <c:v>0.21965445612388024</c:v>
                </c:pt>
                <c:pt idx="342">
                  <c:v>0.75313376260765263</c:v>
                </c:pt>
                <c:pt idx="343">
                  <c:v>0.34052286332124826</c:v>
                </c:pt>
                <c:pt idx="344">
                  <c:v>0.48996051090583104</c:v>
                </c:pt>
                <c:pt idx="345">
                  <c:v>3.6265506164748773E-3</c:v>
                </c:pt>
                <c:pt idx="346">
                  <c:v>9.6502222963060658E-2</c:v>
                </c:pt>
                <c:pt idx="347">
                  <c:v>3.56783272992649E-2</c:v>
                </c:pt>
                <c:pt idx="348">
                  <c:v>0.7352635514786513</c:v>
                </c:pt>
                <c:pt idx="349">
                  <c:v>7.663561837337074E-2</c:v>
                </c:pt>
                <c:pt idx="350">
                  <c:v>0.12471258664152751</c:v>
                </c:pt>
                <c:pt idx="351">
                  <c:v>0.33300827671451194</c:v>
                </c:pt>
                <c:pt idx="352">
                  <c:v>0.46938055796914591</c:v>
                </c:pt>
                <c:pt idx="353">
                  <c:v>0.2126521521160013</c:v>
                </c:pt>
                <c:pt idx="354">
                  <c:v>6.9145177780253642E-2</c:v>
                </c:pt>
                <c:pt idx="355">
                  <c:v>0.1086757258786879</c:v>
                </c:pt>
                <c:pt idx="356">
                  <c:v>0.43816788753572766</c:v>
                </c:pt>
                <c:pt idx="357">
                  <c:v>0.20438928901396336</c:v>
                </c:pt>
                <c:pt idx="358">
                  <c:v>0.74653618480341388</c:v>
                </c:pt>
                <c:pt idx="359">
                  <c:v>0.37994288320587755</c:v>
                </c:pt>
                <c:pt idx="360">
                  <c:v>0.11224266954478002</c:v>
                </c:pt>
                <c:pt idx="361">
                  <c:v>0.53817228469597533</c:v>
                </c:pt>
                <c:pt idx="362">
                  <c:v>0.21031111627709609</c:v>
                </c:pt>
                <c:pt idx="363">
                  <c:v>0.18115937936445614</c:v>
                </c:pt>
                <c:pt idx="364">
                  <c:v>0.22160146006045334</c:v>
                </c:pt>
                <c:pt idx="365">
                  <c:v>0.25000139870249849</c:v>
                </c:pt>
                <c:pt idx="366">
                  <c:v>5.3930985501947082E-2</c:v>
                </c:pt>
                <c:pt idx="367">
                  <c:v>0.19540381206301249</c:v>
                </c:pt>
                <c:pt idx="368">
                  <c:v>0.10349988718019798</c:v>
                </c:pt>
                <c:pt idx="369">
                  <c:v>0.36070591920644246</c:v>
                </c:pt>
                <c:pt idx="370">
                  <c:v>0.10480013751031447</c:v>
                </c:pt>
                <c:pt idx="371">
                  <c:v>0.14346959009571592</c:v>
                </c:pt>
                <c:pt idx="372">
                  <c:v>9.6122976539927518E-2</c:v>
                </c:pt>
                <c:pt idx="373">
                  <c:v>6.9751817305800046E-2</c:v>
                </c:pt>
                <c:pt idx="374">
                  <c:v>0.26952007328429028</c:v>
                </c:pt>
                <c:pt idx="375">
                  <c:v>0.28035143848028032</c:v>
                </c:pt>
                <c:pt idx="376">
                  <c:v>5.9888655553632097E-2</c:v>
                </c:pt>
                <c:pt idx="377">
                  <c:v>2.2626404621544638E-2</c:v>
                </c:pt>
                <c:pt idx="378">
                  <c:v>0.36994951569814027</c:v>
                </c:pt>
                <c:pt idx="379">
                  <c:v>0.26634573922728821</c:v>
                </c:pt>
                <c:pt idx="380">
                  <c:v>5.0317382999511495E-2</c:v>
                </c:pt>
                <c:pt idx="381">
                  <c:v>0.28203371392968302</c:v>
                </c:pt>
                <c:pt idx="382">
                  <c:v>0.27404426502565926</c:v>
                </c:pt>
                <c:pt idx="383">
                  <c:v>0.18925339616611592</c:v>
                </c:pt>
                <c:pt idx="384">
                  <c:v>6.8629047031761314E-2</c:v>
                </c:pt>
                <c:pt idx="385">
                  <c:v>0.14696642456681608</c:v>
                </c:pt>
                <c:pt idx="386">
                  <c:v>0.58857021914950158</c:v>
                </c:pt>
                <c:pt idx="387">
                  <c:v>0.23416370352920846</c:v>
                </c:pt>
                <c:pt idx="388">
                  <c:v>8.3281629562905968E-2</c:v>
                </c:pt>
                <c:pt idx="389">
                  <c:v>0.10181593218801999</c:v>
                </c:pt>
                <c:pt idx="390">
                  <c:v>0.19788790091625541</c:v>
                </c:pt>
                <c:pt idx="391">
                  <c:v>0.25460991920995291</c:v>
                </c:pt>
                <c:pt idx="392">
                  <c:v>0.44137528360347</c:v>
                </c:pt>
                <c:pt idx="393">
                  <c:v>4.1531585948152538E-2</c:v>
                </c:pt>
                <c:pt idx="394">
                  <c:v>8.5491788698532689E-2</c:v>
                </c:pt>
                <c:pt idx="395">
                  <c:v>0.25519364053521276</c:v>
                </c:pt>
                <c:pt idx="396">
                  <c:v>0.48508567509484068</c:v>
                </c:pt>
                <c:pt idx="397">
                  <c:v>0.28184849279475543</c:v>
                </c:pt>
                <c:pt idx="398">
                  <c:v>0.22248352731593868</c:v>
                </c:pt>
                <c:pt idx="399">
                  <c:v>0.24658460002179772</c:v>
                </c:pt>
                <c:pt idx="400">
                  <c:v>0.47135047117031659</c:v>
                </c:pt>
                <c:pt idx="401">
                  <c:v>0.22467469776564419</c:v>
                </c:pt>
                <c:pt idx="402">
                  <c:v>5.8319761033428952E-2</c:v>
                </c:pt>
                <c:pt idx="403">
                  <c:v>0.33023930420615966</c:v>
                </c:pt>
                <c:pt idx="404">
                  <c:v>0.13988844613575169</c:v>
                </c:pt>
                <c:pt idx="405">
                  <c:v>0.19828650194550512</c:v>
                </c:pt>
                <c:pt idx="406">
                  <c:v>0.27611420989566726</c:v>
                </c:pt>
                <c:pt idx="407">
                  <c:v>0.41041993528071508</c:v>
                </c:pt>
                <c:pt idx="408">
                  <c:v>2.642473821893776E-2</c:v>
                </c:pt>
                <c:pt idx="409">
                  <c:v>8.7972809313474065E-2</c:v>
                </c:pt>
                <c:pt idx="410">
                  <c:v>6.3896114538041671E-2</c:v>
                </c:pt>
                <c:pt idx="411">
                  <c:v>0.10920089235942065</c:v>
                </c:pt>
                <c:pt idx="412">
                  <c:v>0.45595147402247393</c:v>
                </c:pt>
                <c:pt idx="413">
                  <c:v>0.50168572235848952</c:v>
                </c:pt>
                <c:pt idx="414">
                  <c:v>2.7584006559579932E-2</c:v>
                </c:pt>
                <c:pt idx="415">
                  <c:v>4.0469322014871523E-2</c:v>
                </c:pt>
                <c:pt idx="416">
                  <c:v>2.0127150462179833E-2</c:v>
                </c:pt>
                <c:pt idx="417">
                  <c:v>0.32546036802527922</c:v>
                </c:pt>
                <c:pt idx="418">
                  <c:v>0.20002454143545034</c:v>
                </c:pt>
                <c:pt idx="419">
                  <c:v>0.49541099244222087</c:v>
                </c:pt>
                <c:pt idx="420">
                  <c:v>9.574901344944875E-3</c:v>
                </c:pt>
                <c:pt idx="421">
                  <c:v>0.26515351272100907</c:v>
                </c:pt>
                <c:pt idx="422">
                  <c:v>0.18625862518504677</c:v>
                </c:pt>
                <c:pt idx="423">
                  <c:v>5.7264271698207692E-2</c:v>
                </c:pt>
                <c:pt idx="424">
                  <c:v>0.18849765742059932</c:v>
                </c:pt>
                <c:pt idx="425">
                  <c:v>0.11982425844476352</c:v>
                </c:pt>
                <c:pt idx="426">
                  <c:v>0.26932752770987867</c:v>
                </c:pt>
                <c:pt idx="427">
                  <c:v>9.2754175722384313E-2</c:v>
                </c:pt>
                <c:pt idx="428">
                  <c:v>0.34074045506259387</c:v>
                </c:pt>
                <c:pt idx="429">
                  <c:v>0.26087310061083502</c:v>
                </c:pt>
                <c:pt idx="430">
                  <c:v>6.0805507391847979E-2</c:v>
                </c:pt>
                <c:pt idx="431">
                  <c:v>0.79577459992693111</c:v>
                </c:pt>
                <c:pt idx="432">
                  <c:v>0.51270741746569426</c:v>
                </c:pt>
                <c:pt idx="433">
                  <c:v>0.1858661894060516</c:v>
                </c:pt>
                <c:pt idx="434">
                  <c:v>8.0998168818418925E-2</c:v>
                </c:pt>
                <c:pt idx="435">
                  <c:v>0.42941105183168726</c:v>
                </c:pt>
                <c:pt idx="436">
                  <c:v>0.15555015040059172</c:v>
                </c:pt>
                <c:pt idx="437">
                  <c:v>8.3070609322810629E-4</c:v>
                </c:pt>
                <c:pt idx="438">
                  <c:v>3.6799382018323668E-2</c:v>
                </c:pt>
                <c:pt idx="439">
                  <c:v>0.24369102290889133</c:v>
                </c:pt>
                <c:pt idx="440">
                  <c:v>5.2304685370338833E-2</c:v>
                </c:pt>
                <c:pt idx="441">
                  <c:v>8.1417515347026459E-2</c:v>
                </c:pt>
                <c:pt idx="442">
                  <c:v>0.23972469296083965</c:v>
                </c:pt>
                <c:pt idx="443">
                  <c:v>0.11498771560188148</c:v>
                </c:pt>
                <c:pt idx="444">
                  <c:v>0.37662391710180199</c:v>
                </c:pt>
                <c:pt idx="445">
                  <c:v>5.416491356180031E-2</c:v>
                </c:pt>
                <c:pt idx="446">
                  <c:v>0.60500086799246133</c:v>
                </c:pt>
                <c:pt idx="447">
                  <c:v>0.24187475756674337</c:v>
                </c:pt>
                <c:pt idx="448">
                  <c:v>0.12800159176765136</c:v>
                </c:pt>
                <c:pt idx="449">
                  <c:v>0.34386625807425852</c:v>
                </c:pt>
                <c:pt idx="450">
                  <c:v>0.29032146415470339</c:v>
                </c:pt>
                <c:pt idx="451">
                  <c:v>8.2358322608087287E-2</c:v>
                </c:pt>
                <c:pt idx="452">
                  <c:v>0.19042439542570466</c:v>
                </c:pt>
                <c:pt idx="453">
                  <c:v>4.2971761367574302E-2</c:v>
                </c:pt>
                <c:pt idx="454">
                  <c:v>0.2991022433926438</c:v>
                </c:pt>
                <c:pt idx="455">
                  <c:v>5.5007992929428817E-2</c:v>
                </c:pt>
                <c:pt idx="456">
                  <c:v>0.541540926010318</c:v>
                </c:pt>
                <c:pt idx="457">
                  <c:v>0.33295901929627159</c:v>
                </c:pt>
                <c:pt idx="458">
                  <c:v>0.12642194702295673</c:v>
                </c:pt>
                <c:pt idx="459">
                  <c:v>3.2550345109063628E-2</c:v>
                </c:pt>
                <c:pt idx="460">
                  <c:v>0.23679899813333927</c:v>
                </c:pt>
                <c:pt idx="461">
                  <c:v>0.37681586396161904</c:v>
                </c:pt>
                <c:pt idx="462">
                  <c:v>5.8188045316201698E-2</c:v>
                </c:pt>
                <c:pt idx="463">
                  <c:v>0.58402942101900313</c:v>
                </c:pt>
                <c:pt idx="464">
                  <c:v>0.56553770340618359</c:v>
                </c:pt>
                <c:pt idx="465">
                  <c:v>2.5853073077136468E-2</c:v>
                </c:pt>
                <c:pt idx="466">
                  <c:v>0.43442413609318908</c:v>
                </c:pt>
                <c:pt idx="467">
                  <c:v>0.69259522307808197</c:v>
                </c:pt>
                <c:pt idx="468">
                  <c:v>0.28230035963870292</c:v>
                </c:pt>
                <c:pt idx="469">
                  <c:v>0.861671927659304</c:v>
                </c:pt>
                <c:pt idx="470">
                  <c:v>0.35552150953318129</c:v>
                </c:pt>
                <c:pt idx="471">
                  <c:v>8.5472141117466927E-2</c:v>
                </c:pt>
                <c:pt idx="472">
                  <c:v>1.2442882104925834E-2</c:v>
                </c:pt>
                <c:pt idx="473">
                  <c:v>0.25558765222684654</c:v>
                </c:pt>
                <c:pt idx="474">
                  <c:v>6.2270878439362187E-3</c:v>
                </c:pt>
                <c:pt idx="475">
                  <c:v>2.0482957603220386E-2</c:v>
                </c:pt>
                <c:pt idx="476">
                  <c:v>0.121025885508941</c:v>
                </c:pt>
                <c:pt idx="477">
                  <c:v>0.24754218867412048</c:v>
                </c:pt>
                <c:pt idx="478">
                  <c:v>0.21832671042670593</c:v>
                </c:pt>
                <c:pt idx="479">
                  <c:v>7.2801572191872332E-2</c:v>
                </c:pt>
                <c:pt idx="480">
                  <c:v>0.20957547133311549</c:v>
                </c:pt>
                <c:pt idx="481">
                  <c:v>8.9942496459163079E-2</c:v>
                </c:pt>
                <c:pt idx="482">
                  <c:v>0.41999278642556692</c:v>
                </c:pt>
                <c:pt idx="483">
                  <c:v>0.4815655020915427</c:v>
                </c:pt>
                <c:pt idx="484">
                  <c:v>0.5225809269193924</c:v>
                </c:pt>
                <c:pt idx="485">
                  <c:v>0.74606779672107282</c:v>
                </c:pt>
                <c:pt idx="486">
                  <c:v>1.3235185297584051E-2</c:v>
                </c:pt>
                <c:pt idx="487">
                  <c:v>0.19806907952186648</c:v>
                </c:pt>
                <c:pt idx="488">
                  <c:v>0.40197129341419968</c:v>
                </c:pt>
                <c:pt idx="489">
                  <c:v>0.11724954496997153</c:v>
                </c:pt>
                <c:pt idx="490">
                  <c:v>0.23432000161376532</c:v>
                </c:pt>
                <c:pt idx="491">
                  <c:v>0.10342602735655482</c:v>
                </c:pt>
                <c:pt idx="492">
                  <c:v>0.12089241877647128</c:v>
                </c:pt>
                <c:pt idx="493">
                  <c:v>0.17030056335117116</c:v>
                </c:pt>
                <c:pt idx="494">
                  <c:v>0.30791656665099365</c:v>
                </c:pt>
                <c:pt idx="495">
                  <c:v>0.12531079184307181</c:v>
                </c:pt>
                <c:pt idx="496">
                  <c:v>1.864830179844712E-2</c:v>
                </c:pt>
                <c:pt idx="497">
                  <c:v>0.29719057930287096</c:v>
                </c:pt>
                <c:pt idx="498">
                  <c:v>0.3437273852093331</c:v>
                </c:pt>
                <c:pt idx="499">
                  <c:v>2.470616834109618E-2</c:v>
                </c:pt>
                <c:pt idx="500">
                  <c:v>0.26696570474561565</c:v>
                </c:pt>
                <c:pt idx="501">
                  <c:v>0.43257006184874569</c:v>
                </c:pt>
                <c:pt idx="502">
                  <c:v>0.1175684328364186</c:v>
                </c:pt>
                <c:pt idx="503">
                  <c:v>0.4166477682552695</c:v>
                </c:pt>
                <c:pt idx="504">
                  <c:v>8.7908021615586418E-2</c:v>
                </c:pt>
                <c:pt idx="505">
                  <c:v>0.42314169819297243</c:v>
                </c:pt>
                <c:pt idx="506">
                  <c:v>0.33147288403376363</c:v>
                </c:pt>
                <c:pt idx="507">
                  <c:v>0.62240183497236801</c:v>
                </c:pt>
                <c:pt idx="508">
                  <c:v>2.2524734592211382E-2</c:v>
                </c:pt>
                <c:pt idx="509">
                  <c:v>0.14802934753080443</c:v>
                </c:pt>
                <c:pt idx="510">
                  <c:v>0.1323552589312792</c:v>
                </c:pt>
                <c:pt idx="511">
                  <c:v>0.22989832566750723</c:v>
                </c:pt>
                <c:pt idx="512">
                  <c:v>3.4663262534264216E-2</c:v>
                </c:pt>
                <c:pt idx="513">
                  <c:v>0.16904992694264398</c:v>
                </c:pt>
                <c:pt idx="514">
                  <c:v>8.8936975251230121E-2</c:v>
                </c:pt>
                <c:pt idx="515">
                  <c:v>0.15856489969263898</c:v>
                </c:pt>
                <c:pt idx="516">
                  <c:v>0.41462005974933214</c:v>
                </c:pt>
                <c:pt idx="517">
                  <c:v>0.13514579814613259</c:v>
                </c:pt>
                <c:pt idx="518">
                  <c:v>0.61969648747430228</c:v>
                </c:pt>
                <c:pt idx="519">
                  <c:v>9.9023179600074784E-2</c:v>
                </c:pt>
                <c:pt idx="520">
                  <c:v>3.2988929239136211E-2</c:v>
                </c:pt>
                <c:pt idx="521">
                  <c:v>0.23207221602313588</c:v>
                </c:pt>
                <c:pt idx="522">
                  <c:v>0.11689656125918046</c:v>
                </c:pt>
                <c:pt idx="523">
                  <c:v>0.48219370877774448</c:v>
                </c:pt>
                <c:pt idx="524">
                  <c:v>0.31001936714920608</c:v>
                </c:pt>
                <c:pt idx="525">
                  <c:v>0.2526825899924573</c:v>
                </c:pt>
                <c:pt idx="526">
                  <c:v>8.2410715002637636E-3</c:v>
                </c:pt>
                <c:pt idx="527">
                  <c:v>0.32521059575004818</c:v>
                </c:pt>
                <c:pt idx="528">
                  <c:v>0.21801023255647711</c:v>
                </c:pt>
                <c:pt idx="529">
                  <c:v>0.40185908422172889</c:v>
                </c:pt>
                <c:pt idx="530">
                  <c:v>8.6158949658858841E-2</c:v>
                </c:pt>
                <c:pt idx="531">
                  <c:v>0.25297176729314785</c:v>
                </c:pt>
                <c:pt idx="532">
                  <c:v>0.6872646872174577</c:v>
                </c:pt>
                <c:pt idx="533">
                  <c:v>1.8767657415933892E-2</c:v>
                </c:pt>
                <c:pt idx="534">
                  <c:v>0.78656006994712058</c:v>
                </c:pt>
                <c:pt idx="535">
                  <c:v>0.10296731661326863</c:v>
                </c:pt>
                <c:pt idx="536">
                  <c:v>0.19028126433905934</c:v>
                </c:pt>
                <c:pt idx="537">
                  <c:v>7.7129421496814676E-2</c:v>
                </c:pt>
                <c:pt idx="538">
                  <c:v>0.70579623097785527</c:v>
                </c:pt>
                <c:pt idx="539">
                  <c:v>0.19148644310806273</c:v>
                </c:pt>
                <c:pt idx="540">
                  <c:v>0.42277049624936147</c:v>
                </c:pt>
                <c:pt idx="541">
                  <c:v>0.47383884887828154</c:v>
                </c:pt>
                <c:pt idx="542">
                  <c:v>0.47109930404089861</c:v>
                </c:pt>
                <c:pt idx="543">
                  <c:v>0.46709046404640264</c:v>
                </c:pt>
                <c:pt idx="544">
                  <c:v>0.39108836362518817</c:v>
                </c:pt>
                <c:pt idx="545">
                  <c:v>0.3308744271859837</c:v>
                </c:pt>
                <c:pt idx="546">
                  <c:v>0.15025226904479672</c:v>
                </c:pt>
                <c:pt idx="547">
                  <c:v>0.15110794509411951</c:v>
                </c:pt>
                <c:pt idx="548">
                  <c:v>0.27309653959191116</c:v>
                </c:pt>
                <c:pt idx="549">
                  <c:v>0.30188894728969173</c:v>
                </c:pt>
                <c:pt idx="550">
                  <c:v>0.10212200441284058</c:v>
                </c:pt>
                <c:pt idx="551">
                  <c:v>0.24493317197123288</c:v>
                </c:pt>
                <c:pt idx="552">
                  <c:v>5.6786721605306623E-2</c:v>
                </c:pt>
                <c:pt idx="553">
                  <c:v>6.1462329718335873E-2</c:v>
                </c:pt>
                <c:pt idx="554">
                  <c:v>0.37260629911637588</c:v>
                </c:pt>
                <c:pt idx="555">
                  <c:v>0.40672721351284291</c:v>
                </c:pt>
                <c:pt idx="556">
                  <c:v>0.10796183914682023</c:v>
                </c:pt>
                <c:pt idx="557">
                  <c:v>0.69507457994250221</c:v>
                </c:pt>
                <c:pt idx="558">
                  <c:v>0.16380247990421393</c:v>
                </c:pt>
                <c:pt idx="559">
                  <c:v>6.3687439826329406E-2</c:v>
                </c:pt>
                <c:pt idx="560">
                  <c:v>0.22332506178898026</c:v>
                </c:pt>
                <c:pt idx="561">
                  <c:v>0.1760701427445952</c:v>
                </c:pt>
                <c:pt idx="562">
                  <c:v>0.40014433355970636</c:v>
                </c:pt>
                <c:pt idx="563">
                  <c:v>0.58068835465453217</c:v>
                </c:pt>
                <c:pt idx="564">
                  <c:v>9.0608651122123685E-2</c:v>
                </c:pt>
                <c:pt idx="565">
                  <c:v>0.11694245187288388</c:v>
                </c:pt>
                <c:pt idx="566">
                  <c:v>0.85658381442915943</c:v>
                </c:pt>
                <c:pt idx="567">
                  <c:v>0.15066532138365751</c:v>
                </c:pt>
                <c:pt idx="568">
                  <c:v>0.12428959545387963</c:v>
                </c:pt>
                <c:pt idx="569">
                  <c:v>0.3643813222088792</c:v>
                </c:pt>
                <c:pt idx="570">
                  <c:v>0.16114122394727726</c:v>
                </c:pt>
                <c:pt idx="571">
                  <c:v>0.39865441466891127</c:v>
                </c:pt>
                <c:pt idx="572">
                  <c:v>1.0916606426089048E-3</c:v>
                </c:pt>
                <c:pt idx="573">
                  <c:v>8.7865168124276027E-2</c:v>
                </c:pt>
                <c:pt idx="574">
                  <c:v>0.30149612491142852</c:v>
                </c:pt>
                <c:pt idx="575">
                  <c:v>0.50684887426534397</c:v>
                </c:pt>
                <c:pt idx="576">
                  <c:v>0.10282613151696107</c:v>
                </c:pt>
                <c:pt idx="577">
                  <c:v>0.11475180486335268</c:v>
                </c:pt>
                <c:pt idx="578">
                  <c:v>2.1563866196060877E-2</c:v>
                </c:pt>
                <c:pt idx="579">
                  <c:v>0.38224798722600117</c:v>
                </c:pt>
                <c:pt idx="580">
                  <c:v>0.22360131185047749</c:v>
                </c:pt>
                <c:pt idx="581">
                  <c:v>0.72079465024643985</c:v>
                </c:pt>
                <c:pt idx="582">
                  <c:v>3.815966130049897E-2</c:v>
                </c:pt>
                <c:pt idx="583">
                  <c:v>0.66851239288406872</c:v>
                </c:pt>
                <c:pt idx="584">
                  <c:v>0.13101753417571005</c:v>
                </c:pt>
                <c:pt idx="585">
                  <c:v>5.9435689186656981E-2</c:v>
                </c:pt>
                <c:pt idx="586">
                  <c:v>0.36084355446766536</c:v>
                </c:pt>
                <c:pt idx="587">
                  <c:v>0.24344223824873767</c:v>
                </c:pt>
                <c:pt idx="588">
                  <c:v>7.9100850205325757E-2</c:v>
                </c:pt>
                <c:pt idx="589">
                  <c:v>0.29438089689712388</c:v>
                </c:pt>
                <c:pt idx="590">
                  <c:v>0.29279723882519848</c:v>
                </c:pt>
                <c:pt idx="591">
                  <c:v>1.5418307709313961E-3</c:v>
                </c:pt>
                <c:pt idx="592">
                  <c:v>0.24062457356207567</c:v>
                </c:pt>
                <c:pt idx="593">
                  <c:v>0.15626358683398778</c:v>
                </c:pt>
                <c:pt idx="594">
                  <c:v>3.6770125461149661E-4</c:v>
                </c:pt>
                <c:pt idx="595">
                  <c:v>0.17003012480883473</c:v>
                </c:pt>
                <c:pt idx="596">
                  <c:v>0.13525695085745648</c:v>
                </c:pt>
                <c:pt idx="597">
                  <c:v>0.22889930222812838</c:v>
                </c:pt>
                <c:pt idx="598">
                  <c:v>5.5286680951096567E-3</c:v>
                </c:pt>
                <c:pt idx="599">
                  <c:v>0.12870047683549535</c:v>
                </c:pt>
                <c:pt idx="600">
                  <c:v>0.68016141320661139</c:v>
                </c:pt>
                <c:pt idx="601">
                  <c:v>0.2554608052187054</c:v>
                </c:pt>
                <c:pt idx="602">
                  <c:v>4.3032685281188088E-2</c:v>
                </c:pt>
                <c:pt idx="603">
                  <c:v>0.16275114182573558</c:v>
                </c:pt>
                <c:pt idx="604">
                  <c:v>0.47083050757636535</c:v>
                </c:pt>
                <c:pt idx="605">
                  <c:v>0.64976822362615361</c:v>
                </c:pt>
                <c:pt idx="606">
                  <c:v>0.18471701590212575</c:v>
                </c:pt>
                <c:pt idx="607">
                  <c:v>0.21672991057881408</c:v>
                </c:pt>
                <c:pt idx="608">
                  <c:v>5.872239587276018E-2</c:v>
                </c:pt>
                <c:pt idx="609">
                  <c:v>0.44974125634816953</c:v>
                </c:pt>
                <c:pt idx="610">
                  <c:v>9.3729150963449581E-2</c:v>
                </c:pt>
                <c:pt idx="611">
                  <c:v>0.48305662221460688</c:v>
                </c:pt>
                <c:pt idx="612">
                  <c:v>0.15406924623672102</c:v>
                </c:pt>
                <c:pt idx="613">
                  <c:v>8.850445508440552E-2</c:v>
                </c:pt>
                <c:pt idx="614">
                  <c:v>0.2486119341155314</c:v>
                </c:pt>
                <c:pt idx="615">
                  <c:v>0.17321727736950221</c:v>
                </c:pt>
                <c:pt idx="616">
                  <c:v>0.26234184973355501</c:v>
                </c:pt>
                <c:pt idx="617">
                  <c:v>4.5386490326463136E-2</c:v>
                </c:pt>
                <c:pt idx="618">
                  <c:v>0.68745886984389304</c:v>
                </c:pt>
                <c:pt idx="619">
                  <c:v>0.11769279794843968</c:v>
                </c:pt>
                <c:pt idx="620">
                  <c:v>0.20205320113114489</c:v>
                </c:pt>
                <c:pt idx="621">
                  <c:v>0.18591180406049612</c:v>
                </c:pt>
                <c:pt idx="622">
                  <c:v>1.279776539341515E-2</c:v>
                </c:pt>
                <c:pt idx="623">
                  <c:v>9.8832080749848727E-2</c:v>
                </c:pt>
                <c:pt idx="624">
                  <c:v>0.58983554281563755</c:v>
                </c:pt>
                <c:pt idx="625">
                  <c:v>0.69405675640145037</c:v>
                </c:pt>
                <c:pt idx="626">
                  <c:v>7.8556818681688623E-2</c:v>
                </c:pt>
                <c:pt idx="627">
                  <c:v>0.15308244377308322</c:v>
                </c:pt>
                <c:pt idx="628">
                  <c:v>8.329071282099143E-2</c:v>
                </c:pt>
                <c:pt idx="629">
                  <c:v>0.24850077718265395</c:v>
                </c:pt>
                <c:pt idx="630">
                  <c:v>0.12776292944771617</c:v>
                </c:pt>
                <c:pt idx="631">
                  <c:v>0.77124446098000998</c:v>
                </c:pt>
                <c:pt idx="632">
                  <c:v>7.6642877029269751E-2</c:v>
                </c:pt>
                <c:pt idx="633">
                  <c:v>4.6625349892647217E-3</c:v>
                </c:pt>
                <c:pt idx="634">
                  <c:v>0.50210436708662187</c:v>
                </c:pt>
                <c:pt idx="635">
                  <c:v>0.70346871419948453</c:v>
                </c:pt>
                <c:pt idx="636">
                  <c:v>0.45534012787211331</c:v>
                </c:pt>
                <c:pt idx="637">
                  <c:v>0.36723129561151557</c:v>
                </c:pt>
                <c:pt idx="638">
                  <c:v>0.29939630952825791</c:v>
                </c:pt>
                <c:pt idx="639">
                  <c:v>8.7602447911446779E-2</c:v>
                </c:pt>
                <c:pt idx="640">
                  <c:v>0.46678982142434655</c:v>
                </c:pt>
                <c:pt idx="641">
                  <c:v>6.6524434696766721E-2</c:v>
                </c:pt>
                <c:pt idx="642">
                  <c:v>0.35779905064140316</c:v>
                </c:pt>
                <c:pt idx="643">
                  <c:v>0.14165763761667227</c:v>
                </c:pt>
                <c:pt idx="644">
                  <c:v>0.34503576990817098</c:v>
                </c:pt>
                <c:pt idx="645">
                  <c:v>0.33048522080573439</c:v>
                </c:pt>
                <c:pt idx="646">
                  <c:v>0.17197365159481781</c:v>
                </c:pt>
                <c:pt idx="647">
                  <c:v>0.37918389164210564</c:v>
                </c:pt>
                <c:pt idx="648">
                  <c:v>0.64785100496520276</c:v>
                </c:pt>
                <c:pt idx="649">
                  <c:v>0.46123082013862726</c:v>
                </c:pt>
                <c:pt idx="650">
                  <c:v>0.5010212678624365</c:v>
                </c:pt>
                <c:pt idx="651">
                  <c:v>0.12719818788810744</c:v>
                </c:pt>
                <c:pt idx="652">
                  <c:v>0.35975364323611392</c:v>
                </c:pt>
                <c:pt idx="653">
                  <c:v>0.31383922916131213</c:v>
                </c:pt>
                <c:pt idx="654">
                  <c:v>7.0473232162989952E-2</c:v>
                </c:pt>
                <c:pt idx="655">
                  <c:v>0.16358307062273425</c:v>
                </c:pt>
                <c:pt idx="656">
                  <c:v>0.25152453534734731</c:v>
                </c:pt>
                <c:pt idx="657">
                  <c:v>0.13461166471471275</c:v>
                </c:pt>
                <c:pt idx="658">
                  <c:v>0.1022199520223569</c:v>
                </c:pt>
                <c:pt idx="659">
                  <c:v>0.1390925120176415</c:v>
                </c:pt>
                <c:pt idx="660">
                  <c:v>0.37798156890284051</c:v>
                </c:pt>
                <c:pt idx="661">
                  <c:v>0.36373091396945811</c:v>
                </c:pt>
                <c:pt idx="662">
                  <c:v>0.15030836100713874</c:v>
                </c:pt>
                <c:pt idx="663">
                  <c:v>0.22692937551651926</c:v>
                </c:pt>
                <c:pt idx="664">
                  <c:v>0.44651948641259165</c:v>
                </c:pt>
                <c:pt idx="665">
                  <c:v>0.13546098140992624</c:v>
                </c:pt>
                <c:pt idx="666">
                  <c:v>0.56975046288697229</c:v>
                </c:pt>
                <c:pt idx="667">
                  <c:v>0.27446629842633752</c:v>
                </c:pt>
                <c:pt idx="668">
                  <c:v>0.33974160865614922</c:v>
                </c:pt>
                <c:pt idx="669">
                  <c:v>4.4338920900065859E-2</c:v>
                </c:pt>
                <c:pt idx="670">
                  <c:v>0.48372090470013207</c:v>
                </c:pt>
                <c:pt idx="671">
                  <c:v>3.8243106972507324E-2</c:v>
                </c:pt>
                <c:pt idx="672">
                  <c:v>0.37236705468486764</c:v>
                </c:pt>
                <c:pt idx="673">
                  <c:v>0.2709788012992983</c:v>
                </c:pt>
                <c:pt idx="674">
                  <c:v>0.22245138592015146</c:v>
                </c:pt>
                <c:pt idx="675">
                  <c:v>0.50475020257639036</c:v>
                </c:pt>
                <c:pt idx="676">
                  <c:v>2.4700048564050503E-2</c:v>
                </c:pt>
                <c:pt idx="677">
                  <c:v>0.48439558108131231</c:v>
                </c:pt>
                <c:pt idx="678">
                  <c:v>0.21347759582064119</c:v>
                </c:pt>
                <c:pt idx="679">
                  <c:v>0.20414592747824967</c:v>
                </c:pt>
                <c:pt idx="680">
                  <c:v>0.31939881882478438</c:v>
                </c:pt>
                <c:pt idx="681">
                  <c:v>1.9940497497026088E-2</c:v>
                </c:pt>
                <c:pt idx="682">
                  <c:v>0.40282039811659098</c:v>
                </c:pt>
                <c:pt idx="683">
                  <c:v>0.33603342074357578</c:v>
                </c:pt>
                <c:pt idx="684">
                  <c:v>0.60685779083155778</c:v>
                </c:pt>
                <c:pt idx="685">
                  <c:v>0.18374882113882307</c:v>
                </c:pt>
                <c:pt idx="686">
                  <c:v>0.11172109501026972</c:v>
                </c:pt>
                <c:pt idx="687">
                  <c:v>3.9563520018314202E-2</c:v>
                </c:pt>
                <c:pt idx="688">
                  <c:v>0.26721986299988043</c:v>
                </c:pt>
                <c:pt idx="689">
                  <c:v>5.2396616476841018E-2</c:v>
                </c:pt>
                <c:pt idx="690">
                  <c:v>0.52906548217583627</c:v>
                </c:pt>
                <c:pt idx="691">
                  <c:v>6.1341036818391315E-2</c:v>
                </c:pt>
                <c:pt idx="692">
                  <c:v>0.48565183873054563</c:v>
                </c:pt>
                <c:pt idx="693">
                  <c:v>0.27102156763077734</c:v>
                </c:pt>
                <c:pt idx="694">
                  <c:v>0.63346765568522123</c:v>
                </c:pt>
                <c:pt idx="695">
                  <c:v>0.21493641858859103</c:v>
                </c:pt>
                <c:pt idx="696">
                  <c:v>8.5382230595778319E-2</c:v>
                </c:pt>
                <c:pt idx="697">
                  <c:v>0.20467385005254268</c:v>
                </c:pt>
                <c:pt idx="698">
                  <c:v>0.20890815856681588</c:v>
                </c:pt>
                <c:pt idx="699">
                  <c:v>4.0688817255110088E-2</c:v>
                </c:pt>
                <c:pt idx="700">
                  <c:v>0.59432221815250441</c:v>
                </c:pt>
                <c:pt idx="701">
                  <c:v>2.9394487497206745E-2</c:v>
                </c:pt>
                <c:pt idx="702">
                  <c:v>0.3975756030978701</c:v>
                </c:pt>
                <c:pt idx="703">
                  <c:v>0.66695286787427277</c:v>
                </c:pt>
                <c:pt idx="704">
                  <c:v>0.26099827140015408</c:v>
                </c:pt>
                <c:pt idx="705">
                  <c:v>0.67041016064387904</c:v>
                </c:pt>
                <c:pt idx="706">
                  <c:v>0.28448005412960853</c:v>
                </c:pt>
                <c:pt idx="707">
                  <c:v>0.14047601574527446</c:v>
                </c:pt>
                <c:pt idx="708">
                  <c:v>0.49422328052700493</c:v>
                </c:pt>
                <c:pt idx="709">
                  <c:v>0.35685444719851489</c:v>
                </c:pt>
                <c:pt idx="710">
                  <c:v>0.15768543761999099</c:v>
                </c:pt>
                <c:pt idx="711">
                  <c:v>0.53094710792795441</c:v>
                </c:pt>
                <c:pt idx="712">
                  <c:v>1.2135291021507011E-2</c:v>
                </c:pt>
                <c:pt idx="713">
                  <c:v>8.5060955936735461E-3</c:v>
                </c:pt>
                <c:pt idx="714">
                  <c:v>1.900210831087179E-2</c:v>
                </c:pt>
                <c:pt idx="715">
                  <c:v>0.54235699213171717</c:v>
                </c:pt>
                <c:pt idx="716">
                  <c:v>0.2468166941888269</c:v>
                </c:pt>
                <c:pt idx="717">
                  <c:v>0.58824363463998719</c:v>
                </c:pt>
                <c:pt idx="718">
                  <c:v>6.1519044592190375E-2</c:v>
                </c:pt>
                <c:pt idx="719">
                  <c:v>0.11128847075010506</c:v>
                </c:pt>
                <c:pt idx="720">
                  <c:v>0.40046927958119116</c:v>
                </c:pt>
                <c:pt idx="721">
                  <c:v>0.30492856585893724</c:v>
                </c:pt>
                <c:pt idx="722">
                  <c:v>8.6430194575337294E-2</c:v>
                </c:pt>
                <c:pt idx="723">
                  <c:v>0.13798663071237638</c:v>
                </c:pt>
                <c:pt idx="724">
                  <c:v>2.8038099394843252E-2</c:v>
                </c:pt>
                <c:pt idx="725">
                  <c:v>0.2343795708893962</c:v>
                </c:pt>
                <c:pt idx="726">
                  <c:v>7.8281235122428683E-2</c:v>
                </c:pt>
                <c:pt idx="727">
                  <c:v>0.15949418657109538</c:v>
                </c:pt>
                <c:pt idx="728">
                  <c:v>5.1671003442478325E-3</c:v>
                </c:pt>
                <c:pt idx="729">
                  <c:v>2.8764590689981384E-3</c:v>
                </c:pt>
                <c:pt idx="730">
                  <c:v>0.48927805872735841</c:v>
                </c:pt>
                <c:pt idx="731">
                  <c:v>0.153346648830465</c:v>
                </c:pt>
                <c:pt idx="732">
                  <c:v>9.322614810354235E-3</c:v>
                </c:pt>
                <c:pt idx="733">
                  <c:v>0.18814337628875544</c:v>
                </c:pt>
                <c:pt idx="734">
                  <c:v>4.1469432500870984E-2</c:v>
                </c:pt>
                <c:pt idx="735">
                  <c:v>9.8032621567335498E-2</c:v>
                </c:pt>
                <c:pt idx="736">
                  <c:v>0.25322095761843033</c:v>
                </c:pt>
                <c:pt idx="737">
                  <c:v>0.28636881320507535</c:v>
                </c:pt>
                <c:pt idx="738">
                  <c:v>0.18515746605235173</c:v>
                </c:pt>
                <c:pt idx="739">
                  <c:v>3.0864629064821347E-2</c:v>
                </c:pt>
                <c:pt idx="740">
                  <c:v>5.7634844031079213E-2</c:v>
                </c:pt>
                <c:pt idx="741">
                  <c:v>9.1994745908906217E-2</c:v>
                </c:pt>
                <c:pt idx="742">
                  <c:v>0.39829474829909106</c:v>
                </c:pt>
                <c:pt idx="743">
                  <c:v>2.7219930971990713E-2</c:v>
                </c:pt>
                <c:pt idx="744">
                  <c:v>0.23284876287837486</c:v>
                </c:pt>
                <c:pt idx="745">
                  <c:v>0.11293655132335889</c:v>
                </c:pt>
                <c:pt idx="746">
                  <c:v>0.20965870135458042</c:v>
                </c:pt>
                <c:pt idx="747">
                  <c:v>0.39279507542829206</c:v>
                </c:pt>
                <c:pt idx="748">
                  <c:v>0.48238992142347958</c:v>
                </c:pt>
                <c:pt idx="749">
                  <c:v>0.20267214552302093</c:v>
                </c:pt>
                <c:pt idx="750">
                  <c:v>0.50699454931342369</c:v>
                </c:pt>
                <c:pt idx="751">
                  <c:v>0.35915050775960722</c:v>
                </c:pt>
                <c:pt idx="752">
                  <c:v>0.19135614421047276</c:v>
                </c:pt>
                <c:pt idx="753">
                  <c:v>0.40193809322619345</c:v>
                </c:pt>
                <c:pt idx="754">
                  <c:v>0.44141842047487756</c:v>
                </c:pt>
                <c:pt idx="755">
                  <c:v>0.35679465368430674</c:v>
                </c:pt>
                <c:pt idx="756">
                  <c:v>0.15893484454896067</c:v>
                </c:pt>
                <c:pt idx="757">
                  <c:v>1.6350579702613111E-3</c:v>
                </c:pt>
                <c:pt idx="758">
                  <c:v>0.19392445415224635</c:v>
                </c:pt>
                <c:pt idx="759">
                  <c:v>0.10609231035752908</c:v>
                </c:pt>
                <c:pt idx="760">
                  <c:v>0.49780560599762591</c:v>
                </c:pt>
                <c:pt idx="761">
                  <c:v>1.0546375576028222E-2</c:v>
                </c:pt>
                <c:pt idx="762">
                  <c:v>0.21879535071982481</c:v>
                </c:pt>
                <c:pt idx="763">
                  <c:v>5.2871259750331134E-3</c:v>
                </c:pt>
                <c:pt idx="764">
                  <c:v>0.30070966861990589</c:v>
                </c:pt>
                <c:pt idx="765">
                  <c:v>0.5703281044665468</c:v>
                </c:pt>
                <c:pt idx="766">
                  <c:v>0.10803164556814548</c:v>
                </c:pt>
                <c:pt idx="767">
                  <c:v>0.42278555171359811</c:v>
                </c:pt>
                <c:pt idx="768">
                  <c:v>0.1533278970888714</c:v>
                </c:pt>
                <c:pt idx="769">
                  <c:v>0.79008617922480506</c:v>
                </c:pt>
                <c:pt idx="770">
                  <c:v>0.11039729755479022</c:v>
                </c:pt>
                <c:pt idx="771">
                  <c:v>5.6717009951320452E-2</c:v>
                </c:pt>
                <c:pt idx="772">
                  <c:v>0.23067898182500257</c:v>
                </c:pt>
                <c:pt idx="773">
                  <c:v>0.1865279002174145</c:v>
                </c:pt>
                <c:pt idx="774">
                  <c:v>0.22069165479713992</c:v>
                </c:pt>
                <c:pt idx="775">
                  <c:v>4.4779399615892945E-2</c:v>
                </c:pt>
                <c:pt idx="776">
                  <c:v>0.38681965738155655</c:v>
                </c:pt>
                <c:pt idx="777">
                  <c:v>0.20646514971519159</c:v>
                </c:pt>
                <c:pt idx="778">
                  <c:v>0.21639247522661698</c:v>
                </c:pt>
                <c:pt idx="779">
                  <c:v>9.4711656589327231E-2</c:v>
                </c:pt>
                <c:pt idx="780">
                  <c:v>0.7867950467973962</c:v>
                </c:pt>
                <c:pt idx="781">
                  <c:v>0.15292461603440266</c:v>
                </c:pt>
                <c:pt idx="782">
                  <c:v>7.2737736929717745E-4</c:v>
                </c:pt>
                <c:pt idx="783">
                  <c:v>0.1218359780493542</c:v>
                </c:pt>
                <c:pt idx="784">
                  <c:v>0.60837451556512567</c:v>
                </c:pt>
                <c:pt idx="785">
                  <c:v>1.1688501101351001E-2</c:v>
                </c:pt>
                <c:pt idx="786">
                  <c:v>0.27230119280054288</c:v>
                </c:pt>
                <c:pt idx="787">
                  <c:v>0.71428837724165339</c:v>
                </c:pt>
                <c:pt idx="788">
                  <c:v>0.33157761018966558</c:v>
                </c:pt>
                <c:pt idx="789">
                  <c:v>0.28099729347421198</c:v>
                </c:pt>
                <c:pt idx="790">
                  <c:v>0.21154663863410295</c:v>
                </c:pt>
                <c:pt idx="791">
                  <c:v>0.19277750039886454</c:v>
                </c:pt>
                <c:pt idx="792">
                  <c:v>0.33206877380187727</c:v>
                </c:pt>
                <c:pt idx="793">
                  <c:v>0.17196435412760647</c:v>
                </c:pt>
                <c:pt idx="794">
                  <c:v>0.4078326305074248</c:v>
                </c:pt>
                <c:pt idx="795">
                  <c:v>0.35799409741210442</c:v>
                </c:pt>
                <c:pt idx="796">
                  <c:v>0.7725226915996527</c:v>
                </c:pt>
                <c:pt idx="797">
                  <c:v>0.13758337682036892</c:v>
                </c:pt>
                <c:pt idx="798">
                  <c:v>0.54575267887844203</c:v>
                </c:pt>
                <c:pt idx="799">
                  <c:v>0.56165208624091967</c:v>
                </c:pt>
                <c:pt idx="800">
                  <c:v>2.0034926405194553E-2</c:v>
                </c:pt>
                <c:pt idx="801">
                  <c:v>0.16312364674904789</c:v>
                </c:pt>
                <c:pt idx="802">
                  <c:v>0.71962191582040957</c:v>
                </c:pt>
                <c:pt idx="803">
                  <c:v>0.63226890978483408</c:v>
                </c:pt>
                <c:pt idx="804">
                  <c:v>7.3235536802349621E-2</c:v>
                </c:pt>
                <c:pt idx="805">
                  <c:v>0.62155134336201034</c:v>
                </c:pt>
                <c:pt idx="806">
                  <c:v>0.14277805464319715</c:v>
                </c:pt>
                <c:pt idx="807">
                  <c:v>0.37242589957860395</c:v>
                </c:pt>
                <c:pt idx="808">
                  <c:v>0.40683571096048943</c:v>
                </c:pt>
                <c:pt idx="809">
                  <c:v>0.39620421958054886</c:v>
                </c:pt>
                <c:pt idx="810">
                  <c:v>0.17302203187530074</c:v>
                </c:pt>
                <c:pt idx="811">
                  <c:v>0.42467754453127204</c:v>
                </c:pt>
                <c:pt idx="812">
                  <c:v>0.48534908823649103</c:v>
                </c:pt>
                <c:pt idx="813">
                  <c:v>0.14665151880518867</c:v>
                </c:pt>
                <c:pt idx="814">
                  <c:v>3.9922786326886617E-2</c:v>
                </c:pt>
                <c:pt idx="815">
                  <c:v>0.32457085240682848</c:v>
                </c:pt>
                <c:pt idx="816">
                  <c:v>5.9877314200809661E-2</c:v>
                </c:pt>
                <c:pt idx="817">
                  <c:v>0.11427724124549676</c:v>
                </c:pt>
                <c:pt idx="818">
                  <c:v>0.35867614727530273</c:v>
                </c:pt>
                <c:pt idx="819">
                  <c:v>3.6270000799946356E-2</c:v>
                </c:pt>
                <c:pt idx="820">
                  <c:v>0.31114709654102923</c:v>
                </c:pt>
                <c:pt idx="821">
                  <c:v>4.7093078211150385E-2</c:v>
                </c:pt>
                <c:pt idx="822">
                  <c:v>3.9003996606018498E-3</c:v>
                </c:pt>
                <c:pt idx="823">
                  <c:v>0.30098791865644736</c:v>
                </c:pt>
                <c:pt idx="824">
                  <c:v>9.9796057027801033E-2</c:v>
                </c:pt>
                <c:pt idx="825">
                  <c:v>0.5515707076511871</c:v>
                </c:pt>
                <c:pt idx="826">
                  <c:v>0.21626570137109569</c:v>
                </c:pt>
                <c:pt idx="827">
                  <c:v>0.42084056224315125</c:v>
                </c:pt>
                <c:pt idx="828">
                  <c:v>0.53834881267320867</c:v>
                </c:pt>
                <c:pt idx="829">
                  <c:v>0.57960077363559714</c:v>
                </c:pt>
                <c:pt idx="830">
                  <c:v>0.14898588058417739</c:v>
                </c:pt>
                <c:pt idx="831">
                  <c:v>0.26415328599541332</c:v>
                </c:pt>
                <c:pt idx="832">
                  <c:v>0.15904509922372057</c:v>
                </c:pt>
                <c:pt idx="833">
                  <c:v>0.64737258374406104</c:v>
                </c:pt>
                <c:pt idx="834">
                  <c:v>0.69545219413988113</c:v>
                </c:pt>
                <c:pt idx="835">
                  <c:v>0.38638683761759463</c:v>
                </c:pt>
                <c:pt idx="836">
                  <c:v>0.13758947714222869</c:v>
                </c:pt>
                <c:pt idx="837">
                  <c:v>0.32134814793160649</c:v>
                </c:pt>
                <c:pt idx="838">
                  <c:v>6.4159663740423034E-2</c:v>
                </c:pt>
                <c:pt idx="839">
                  <c:v>4.262392750531796E-2</c:v>
                </c:pt>
                <c:pt idx="840">
                  <c:v>0.24739375027240196</c:v>
                </c:pt>
                <c:pt idx="841">
                  <c:v>0.13085530678319512</c:v>
                </c:pt>
                <c:pt idx="842">
                  <c:v>0.16565497574036059</c:v>
                </c:pt>
                <c:pt idx="843">
                  <c:v>0.13932287827505963</c:v>
                </c:pt>
                <c:pt idx="844">
                  <c:v>0.27218335128916249</c:v>
                </c:pt>
                <c:pt idx="845">
                  <c:v>0.32551555266657994</c:v>
                </c:pt>
                <c:pt idx="846">
                  <c:v>0.45103811154862361</c:v>
                </c:pt>
                <c:pt idx="847">
                  <c:v>1.277237576969914E-2</c:v>
                </c:pt>
                <c:pt idx="848">
                  <c:v>8.1877009243006449E-2</c:v>
                </c:pt>
                <c:pt idx="849">
                  <c:v>0.41842614512420362</c:v>
                </c:pt>
                <c:pt idx="850">
                  <c:v>0.56276741036978672</c:v>
                </c:pt>
                <c:pt idx="851">
                  <c:v>0.48673311254128115</c:v>
                </c:pt>
                <c:pt idx="852">
                  <c:v>0.27203764961396892</c:v>
                </c:pt>
                <c:pt idx="853">
                  <c:v>3.7982713149331548E-3</c:v>
                </c:pt>
                <c:pt idx="854">
                  <c:v>0.25754513334197526</c:v>
                </c:pt>
                <c:pt idx="855">
                  <c:v>4.3702235527612876E-2</c:v>
                </c:pt>
                <c:pt idx="856">
                  <c:v>0.30696286824180685</c:v>
                </c:pt>
                <c:pt idx="857">
                  <c:v>0.31664757694626755</c:v>
                </c:pt>
                <c:pt idx="858">
                  <c:v>1.4763491865992462E-2</c:v>
                </c:pt>
                <c:pt idx="859">
                  <c:v>0.27356813437578364</c:v>
                </c:pt>
                <c:pt idx="860">
                  <c:v>0.23073296522603792</c:v>
                </c:pt>
                <c:pt idx="861">
                  <c:v>0.25744781732991773</c:v>
                </c:pt>
                <c:pt idx="862">
                  <c:v>5.1661605957725287E-2</c:v>
                </c:pt>
                <c:pt idx="863">
                  <c:v>0.30367809540685797</c:v>
                </c:pt>
                <c:pt idx="864">
                  <c:v>0.34154312965249334</c:v>
                </c:pt>
                <c:pt idx="865">
                  <c:v>0.15190112777860032</c:v>
                </c:pt>
                <c:pt idx="866">
                  <c:v>0.15819743690202293</c:v>
                </c:pt>
                <c:pt idx="867">
                  <c:v>5.2628496298824379E-3</c:v>
                </c:pt>
                <c:pt idx="868">
                  <c:v>5.5107712771847783E-2</c:v>
                </c:pt>
                <c:pt idx="869">
                  <c:v>0.49489594489469935</c:v>
                </c:pt>
                <c:pt idx="870">
                  <c:v>0.39600057902246999</c:v>
                </c:pt>
                <c:pt idx="871">
                  <c:v>0.45464725121046801</c:v>
                </c:pt>
                <c:pt idx="872">
                  <c:v>8.2260962282944883E-2</c:v>
                </c:pt>
                <c:pt idx="873">
                  <c:v>6.6699724123907567E-2</c:v>
                </c:pt>
                <c:pt idx="874">
                  <c:v>3.7197442518324242E-2</c:v>
                </c:pt>
                <c:pt idx="875">
                  <c:v>0.14450522576787461</c:v>
                </c:pt>
                <c:pt idx="876">
                  <c:v>0.51588229871578073</c:v>
                </c:pt>
                <c:pt idx="877">
                  <c:v>0.32997877143839893</c:v>
                </c:pt>
                <c:pt idx="878">
                  <c:v>0.49765873863053145</c:v>
                </c:pt>
                <c:pt idx="879">
                  <c:v>0.15156688065097002</c:v>
                </c:pt>
                <c:pt idx="880">
                  <c:v>0.3742778385759189</c:v>
                </c:pt>
                <c:pt idx="881">
                  <c:v>0.1756556878474379</c:v>
                </c:pt>
                <c:pt idx="882">
                  <c:v>8.0649935535674233E-2</c:v>
                </c:pt>
                <c:pt idx="883">
                  <c:v>0.33653606995494567</c:v>
                </c:pt>
                <c:pt idx="884">
                  <c:v>0.21008108297839756</c:v>
                </c:pt>
                <c:pt idx="885">
                  <c:v>4.7612290236064392E-2</c:v>
                </c:pt>
                <c:pt idx="886">
                  <c:v>0.16997428119783453</c:v>
                </c:pt>
                <c:pt idx="887">
                  <c:v>0.34782234196406836</c:v>
                </c:pt>
                <c:pt idx="888">
                  <c:v>0.27932049084874244</c:v>
                </c:pt>
                <c:pt idx="889">
                  <c:v>7.3988830723134558E-2</c:v>
                </c:pt>
                <c:pt idx="890">
                  <c:v>3.3887510516610986E-2</c:v>
                </c:pt>
                <c:pt idx="891">
                  <c:v>0.46659757615613517</c:v>
                </c:pt>
                <c:pt idx="892">
                  <c:v>0.24055765804515683</c:v>
                </c:pt>
                <c:pt idx="893">
                  <c:v>0.1835961086758191</c:v>
                </c:pt>
                <c:pt idx="894">
                  <c:v>0.84254185480500066</c:v>
                </c:pt>
                <c:pt idx="895">
                  <c:v>0.75821500419756438</c:v>
                </c:pt>
                <c:pt idx="896">
                  <c:v>0.51208143490374081</c:v>
                </c:pt>
                <c:pt idx="897">
                  <c:v>0.21565194527920684</c:v>
                </c:pt>
                <c:pt idx="898">
                  <c:v>0.1629108941460593</c:v>
                </c:pt>
                <c:pt idx="899">
                  <c:v>0.34294865252780615</c:v>
                </c:pt>
                <c:pt idx="900">
                  <c:v>0.11972615840232592</c:v>
                </c:pt>
                <c:pt idx="901">
                  <c:v>0.10014021959301844</c:v>
                </c:pt>
                <c:pt idx="902">
                  <c:v>0.45295428498619361</c:v>
                </c:pt>
                <c:pt idx="903">
                  <c:v>0.15028436121746225</c:v>
                </c:pt>
                <c:pt idx="904">
                  <c:v>0.50178861259856866</c:v>
                </c:pt>
                <c:pt idx="905">
                  <c:v>0.30538438205875607</c:v>
                </c:pt>
                <c:pt idx="906">
                  <c:v>0.1850196318292614</c:v>
                </c:pt>
                <c:pt idx="907">
                  <c:v>0.81893919419035233</c:v>
                </c:pt>
                <c:pt idx="908">
                  <c:v>0.23119859740313975</c:v>
                </c:pt>
                <c:pt idx="909">
                  <c:v>5.9370522670047055E-2</c:v>
                </c:pt>
                <c:pt idx="910">
                  <c:v>0.13172695095660558</c:v>
                </c:pt>
                <c:pt idx="911">
                  <c:v>0.35219652401961399</c:v>
                </c:pt>
                <c:pt idx="912">
                  <c:v>0.67852274582407168</c:v>
                </c:pt>
                <c:pt idx="913">
                  <c:v>0.48595233695984885</c:v>
                </c:pt>
                <c:pt idx="914">
                  <c:v>0.24151505909412463</c:v>
                </c:pt>
                <c:pt idx="915">
                  <c:v>0.34728944981522958</c:v>
                </c:pt>
                <c:pt idx="916">
                  <c:v>0.18191620918044948</c:v>
                </c:pt>
                <c:pt idx="917">
                  <c:v>0.3266977255649246</c:v>
                </c:pt>
                <c:pt idx="918">
                  <c:v>0.51811150101135262</c:v>
                </c:pt>
                <c:pt idx="919">
                  <c:v>0.16624822617092649</c:v>
                </c:pt>
                <c:pt idx="920">
                  <c:v>0.42143152941607132</c:v>
                </c:pt>
                <c:pt idx="921">
                  <c:v>1.6271425271252693E-2</c:v>
                </c:pt>
                <c:pt idx="922">
                  <c:v>2.4142144102081708E-2</c:v>
                </c:pt>
                <c:pt idx="923">
                  <c:v>0.43311525098860537</c:v>
                </c:pt>
                <c:pt idx="924">
                  <c:v>0.3459518604148567</c:v>
                </c:pt>
                <c:pt idx="925">
                  <c:v>0.41390289320288298</c:v>
                </c:pt>
                <c:pt idx="926">
                  <c:v>0.55699009503665009</c:v>
                </c:pt>
                <c:pt idx="927">
                  <c:v>0.1327876924207515</c:v>
                </c:pt>
                <c:pt idx="928">
                  <c:v>0.46101716217355293</c:v>
                </c:pt>
                <c:pt idx="929">
                  <c:v>4.072063555037353E-2</c:v>
                </c:pt>
                <c:pt idx="930">
                  <c:v>0.2321609331513993</c:v>
                </c:pt>
                <c:pt idx="931">
                  <c:v>0.23999528106328927</c:v>
                </c:pt>
                <c:pt idx="932">
                  <c:v>0.25255571831518142</c:v>
                </c:pt>
                <c:pt idx="933">
                  <c:v>0.16623859878444369</c:v>
                </c:pt>
                <c:pt idx="934">
                  <c:v>0.15404357454843309</c:v>
                </c:pt>
                <c:pt idx="935">
                  <c:v>0.32043057070865621</c:v>
                </c:pt>
                <c:pt idx="936">
                  <c:v>0.1383809669524817</c:v>
                </c:pt>
                <c:pt idx="937">
                  <c:v>0.20132018399291429</c:v>
                </c:pt>
                <c:pt idx="938">
                  <c:v>0.55271239897131375</c:v>
                </c:pt>
                <c:pt idx="939">
                  <c:v>0.31976179501601876</c:v>
                </c:pt>
                <c:pt idx="940">
                  <c:v>0.14106546721848956</c:v>
                </c:pt>
                <c:pt idx="941">
                  <c:v>0.1105918929164571</c:v>
                </c:pt>
                <c:pt idx="942">
                  <c:v>0.26532809559203763</c:v>
                </c:pt>
                <c:pt idx="943">
                  <c:v>0.12594950418599149</c:v>
                </c:pt>
                <c:pt idx="944">
                  <c:v>0.55103663689944915</c:v>
                </c:pt>
                <c:pt idx="945">
                  <c:v>0.46558013756690453</c:v>
                </c:pt>
                <c:pt idx="946">
                  <c:v>0.3062608448298576</c:v>
                </c:pt>
                <c:pt idx="947">
                  <c:v>4.3694824277707323E-2</c:v>
                </c:pt>
                <c:pt idx="948">
                  <c:v>7.9558704375295997E-2</c:v>
                </c:pt>
                <c:pt idx="949">
                  <c:v>0.46129025204988439</c:v>
                </c:pt>
                <c:pt idx="950">
                  <c:v>5.8133778026085992E-2</c:v>
                </c:pt>
                <c:pt idx="951">
                  <c:v>0.2708554532863866</c:v>
                </c:pt>
                <c:pt idx="952">
                  <c:v>5.3488776935549653E-3</c:v>
                </c:pt>
                <c:pt idx="953">
                  <c:v>0.20546974844321453</c:v>
                </c:pt>
                <c:pt idx="954">
                  <c:v>0.45793315180766903</c:v>
                </c:pt>
                <c:pt idx="955">
                  <c:v>0.13233510261172876</c:v>
                </c:pt>
                <c:pt idx="956">
                  <c:v>0.76036522776347959</c:v>
                </c:pt>
                <c:pt idx="957">
                  <c:v>0.3174586337820261</c:v>
                </c:pt>
                <c:pt idx="958">
                  <c:v>1.0083216485887725E-2</c:v>
                </c:pt>
                <c:pt idx="959">
                  <c:v>2.7745233240452971E-2</c:v>
                </c:pt>
                <c:pt idx="960">
                  <c:v>0.66852570880620044</c:v>
                </c:pt>
                <c:pt idx="961">
                  <c:v>0.57394893431600902</c:v>
                </c:pt>
                <c:pt idx="962">
                  <c:v>3.3824432865435572E-2</c:v>
                </c:pt>
                <c:pt idx="963">
                  <c:v>0.40028383691910396</c:v>
                </c:pt>
                <c:pt idx="964">
                  <c:v>9.6570993777825298E-2</c:v>
                </c:pt>
                <c:pt idx="965">
                  <c:v>0.13594967121584867</c:v>
                </c:pt>
                <c:pt idx="966">
                  <c:v>0.4261690036921788</c:v>
                </c:pt>
                <c:pt idx="967">
                  <c:v>0.15298624243322312</c:v>
                </c:pt>
                <c:pt idx="968">
                  <c:v>3.8030321826996838E-2</c:v>
                </c:pt>
                <c:pt idx="969">
                  <c:v>0.10677342023264258</c:v>
                </c:pt>
                <c:pt idx="970">
                  <c:v>0.38988540217535705</c:v>
                </c:pt>
                <c:pt idx="971">
                  <c:v>0.26350247287097672</c:v>
                </c:pt>
                <c:pt idx="972">
                  <c:v>0.27165284064682627</c:v>
                </c:pt>
                <c:pt idx="973">
                  <c:v>0.13286381182965634</c:v>
                </c:pt>
                <c:pt idx="974">
                  <c:v>0.13499476485177664</c:v>
                </c:pt>
                <c:pt idx="975">
                  <c:v>0.10469067989638114</c:v>
                </c:pt>
                <c:pt idx="976">
                  <c:v>9.9306778337832635E-2</c:v>
                </c:pt>
                <c:pt idx="977">
                  <c:v>0.54328167460597054</c:v>
                </c:pt>
                <c:pt idx="978">
                  <c:v>0.58415246292628242</c:v>
                </c:pt>
                <c:pt idx="979">
                  <c:v>0.58006927008748832</c:v>
                </c:pt>
                <c:pt idx="980">
                  <c:v>6.4498154516475115E-2</c:v>
                </c:pt>
                <c:pt idx="981">
                  <c:v>6.4468521153540737E-2</c:v>
                </c:pt>
                <c:pt idx="982">
                  <c:v>0.40337015133670151</c:v>
                </c:pt>
                <c:pt idx="983">
                  <c:v>0.45584256429032632</c:v>
                </c:pt>
                <c:pt idx="984">
                  <c:v>6.2860995499915084E-2</c:v>
                </c:pt>
                <c:pt idx="985">
                  <c:v>0.20333876807367324</c:v>
                </c:pt>
                <c:pt idx="986">
                  <c:v>0.16846287662432402</c:v>
                </c:pt>
                <c:pt idx="987">
                  <c:v>0.1504690578192478</c:v>
                </c:pt>
                <c:pt idx="988">
                  <c:v>0.24515914243576087</c:v>
                </c:pt>
                <c:pt idx="989">
                  <c:v>0.10435958527277156</c:v>
                </c:pt>
                <c:pt idx="990">
                  <c:v>0.22917446523078688</c:v>
                </c:pt>
                <c:pt idx="991">
                  <c:v>0.12988792163262775</c:v>
                </c:pt>
                <c:pt idx="992">
                  <c:v>0.24010691830896869</c:v>
                </c:pt>
                <c:pt idx="993">
                  <c:v>0.48899767236856084</c:v>
                </c:pt>
                <c:pt idx="994">
                  <c:v>0.63579038278129696</c:v>
                </c:pt>
                <c:pt idx="995">
                  <c:v>0.1088570503587909</c:v>
                </c:pt>
                <c:pt idx="996">
                  <c:v>0.25310847350384957</c:v>
                </c:pt>
                <c:pt idx="997">
                  <c:v>0.56775765254068999</c:v>
                </c:pt>
                <c:pt idx="998">
                  <c:v>0.14383320932455879</c:v>
                </c:pt>
                <c:pt idx="999">
                  <c:v>0.31066837327266206</c:v>
                </c:pt>
              </c:numCache>
            </c:numRef>
          </c:xVal>
          <c:yVal>
            <c:numRef>
              <c:f>Munka2!$C$3:$C$1002</c:f>
              <c:numCache>
                <c:formatCode>0.000</c:formatCode>
                <c:ptCount val="1000"/>
                <c:pt idx="0">
                  <c:v>0.94480937278381616</c:v>
                </c:pt>
                <c:pt idx="1">
                  <c:v>0.44069860657287052</c:v>
                </c:pt>
                <c:pt idx="2">
                  <c:v>0.66870571650374877</c:v>
                </c:pt>
                <c:pt idx="3">
                  <c:v>0.96098277654659392</c:v>
                </c:pt>
                <c:pt idx="4">
                  <c:v>0.72764219477646574</c:v>
                </c:pt>
                <c:pt idx="5">
                  <c:v>0.98057013025774542</c:v>
                </c:pt>
                <c:pt idx="6">
                  <c:v>0.97533106269754066</c:v>
                </c:pt>
                <c:pt idx="7">
                  <c:v>0.88660292205074409</c:v>
                </c:pt>
                <c:pt idx="8">
                  <c:v>0.84885011934893884</c:v>
                </c:pt>
                <c:pt idx="9">
                  <c:v>0.91972555015441015</c:v>
                </c:pt>
                <c:pt idx="10">
                  <c:v>0.89931182510156105</c:v>
                </c:pt>
                <c:pt idx="11">
                  <c:v>0.68423091875585162</c:v>
                </c:pt>
                <c:pt idx="12">
                  <c:v>0.75480539917126765</c:v>
                </c:pt>
                <c:pt idx="13">
                  <c:v>0.77574477310883805</c:v>
                </c:pt>
                <c:pt idx="14">
                  <c:v>0.79940160230866064</c:v>
                </c:pt>
                <c:pt idx="15">
                  <c:v>0.43953632051732139</c:v>
                </c:pt>
                <c:pt idx="16">
                  <c:v>0.71954744512679369</c:v>
                </c:pt>
                <c:pt idx="17">
                  <c:v>0.41931365681906352</c:v>
                </c:pt>
                <c:pt idx="18">
                  <c:v>0.84236032649653303</c:v>
                </c:pt>
                <c:pt idx="19">
                  <c:v>0.8582551389764177</c:v>
                </c:pt>
                <c:pt idx="20">
                  <c:v>0.65906220110224156</c:v>
                </c:pt>
                <c:pt idx="21">
                  <c:v>0.92570243253117501</c:v>
                </c:pt>
                <c:pt idx="22">
                  <c:v>0.89975141167560668</c:v>
                </c:pt>
                <c:pt idx="23">
                  <c:v>0.93020653218067739</c:v>
                </c:pt>
                <c:pt idx="24">
                  <c:v>0.41814394471918681</c:v>
                </c:pt>
                <c:pt idx="25">
                  <c:v>0.62095501441227197</c:v>
                </c:pt>
                <c:pt idx="26">
                  <c:v>0.79826222023982263</c:v>
                </c:pt>
                <c:pt idx="27">
                  <c:v>0.86651108932054699</c:v>
                </c:pt>
                <c:pt idx="28">
                  <c:v>0.47326211582371702</c:v>
                </c:pt>
                <c:pt idx="29">
                  <c:v>0.67307033396120997</c:v>
                </c:pt>
                <c:pt idx="30">
                  <c:v>0.25345196507668233</c:v>
                </c:pt>
                <c:pt idx="31">
                  <c:v>0.73856864265155586</c:v>
                </c:pt>
                <c:pt idx="32">
                  <c:v>0.72199996563252022</c:v>
                </c:pt>
                <c:pt idx="33">
                  <c:v>0.82879651476989413</c:v>
                </c:pt>
                <c:pt idx="34">
                  <c:v>0.46255436152002016</c:v>
                </c:pt>
                <c:pt idx="35">
                  <c:v>0.65354028901273353</c:v>
                </c:pt>
                <c:pt idx="36">
                  <c:v>0.22637814335258521</c:v>
                </c:pt>
                <c:pt idx="37">
                  <c:v>0.99634620052127698</c:v>
                </c:pt>
                <c:pt idx="38">
                  <c:v>0.59889404315959938</c:v>
                </c:pt>
                <c:pt idx="39">
                  <c:v>0.97196007846173182</c:v>
                </c:pt>
                <c:pt idx="40">
                  <c:v>0.77300287526510814</c:v>
                </c:pt>
                <c:pt idx="41">
                  <c:v>0.74319020822471127</c:v>
                </c:pt>
                <c:pt idx="42">
                  <c:v>0.54232734373717717</c:v>
                </c:pt>
                <c:pt idx="43">
                  <c:v>0.82511414741823375</c:v>
                </c:pt>
                <c:pt idx="44">
                  <c:v>0.98218165925992951</c:v>
                </c:pt>
                <c:pt idx="45">
                  <c:v>0.69154118567181433</c:v>
                </c:pt>
                <c:pt idx="46">
                  <c:v>0.85544544553066393</c:v>
                </c:pt>
                <c:pt idx="47">
                  <c:v>0.81385244621538566</c:v>
                </c:pt>
                <c:pt idx="48">
                  <c:v>0.84258298766261186</c:v>
                </c:pt>
                <c:pt idx="49">
                  <c:v>0.55390946707018462</c:v>
                </c:pt>
                <c:pt idx="50">
                  <c:v>0.98999601514080748</c:v>
                </c:pt>
                <c:pt idx="51">
                  <c:v>0.35006443025992107</c:v>
                </c:pt>
                <c:pt idx="52">
                  <c:v>0.58400648779512121</c:v>
                </c:pt>
                <c:pt idx="53">
                  <c:v>0.89899473107684014</c:v>
                </c:pt>
                <c:pt idx="54">
                  <c:v>0.89388839035276679</c:v>
                </c:pt>
                <c:pt idx="55">
                  <c:v>0.76493948803739742</c:v>
                </c:pt>
                <c:pt idx="56">
                  <c:v>0.859649057558319</c:v>
                </c:pt>
                <c:pt idx="57">
                  <c:v>0.76855326767744958</c:v>
                </c:pt>
                <c:pt idx="58">
                  <c:v>0.93959150365632416</c:v>
                </c:pt>
                <c:pt idx="59">
                  <c:v>0.90043007923650564</c:v>
                </c:pt>
                <c:pt idx="60">
                  <c:v>0.67700915680603657</c:v>
                </c:pt>
                <c:pt idx="61">
                  <c:v>0.91663216447669826</c:v>
                </c:pt>
                <c:pt idx="62">
                  <c:v>0.68670617554916424</c:v>
                </c:pt>
                <c:pt idx="63">
                  <c:v>0.14876327222673635</c:v>
                </c:pt>
                <c:pt idx="64">
                  <c:v>0.71296177395519222</c:v>
                </c:pt>
                <c:pt idx="65">
                  <c:v>0.39761394243273429</c:v>
                </c:pt>
                <c:pt idx="66">
                  <c:v>0.65326442615602354</c:v>
                </c:pt>
                <c:pt idx="67">
                  <c:v>0.67810403428810584</c:v>
                </c:pt>
                <c:pt idx="68">
                  <c:v>0.23872328082863592</c:v>
                </c:pt>
                <c:pt idx="69">
                  <c:v>0.94256728440016935</c:v>
                </c:pt>
                <c:pt idx="70">
                  <c:v>0.41681146486962584</c:v>
                </c:pt>
                <c:pt idx="71">
                  <c:v>0.82141523190239074</c:v>
                </c:pt>
                <c:pt idx="72">
                  <c:v>0.95414983108192186</c:v>
                </c:pt>
                <c:pt idx="73">
                  <c:v>0.61453266087523151</c:v>
                </c:pt>
                <c:pt idx="74">
                  <c:v>0.72248622307221788</c:v>
                </c:pt>
                <c:pt idx="75">
                  <c:v>0.89569194125128648</c:v>
                </c:pt>
                <c:pt idx="76">
                  <c:v>0.957201831631596</c:v>
                </c:pt>
                <c:pt idx="77">
                  <c:v>0.89659748248764382</c:v>
                </c:pt>
                <c:pt idx="78">
                  <c:v>0.68700886308158071</c:v>
                </c:pt>
                <c:pt idx="79">
                  <c:v>0.4359042530185987</c:v>
                </c:pt>
                <c:pt idx="80">
                  <c:v>0.78341018975391519</c:v>
                </c:pt>
                <c:pt idx="81">
                  <c:v>0.27387182870069282</c:v>
                </c:pt>
                <c:pt idx="82">
                  <c:v>0.27166888382932819</c:v>
                </c:pt>
                <c:pt idx="83">
                  <c:v>0.20588271750551501</c:v>
                </c:pt>
                <c:pt idx="84">
                  <c:v>0.55376722220938313</c:v>
                </c:pt>
                <c:pt idx="85">
                  <c:v>0.82351202041527971</c:v>
                </c:pt>
                <c:pt idx="86">
                  <c:v>0.73147688125223154</c:v>
                </c:pt>
                <c:pt idx="87">
                  <c:v>0.57059594678007908</c:v>
                </c:pt>
                <c:pt idx="88">
                  <c:v>0.96907234156094524</c:v>
                </c:pt>
                <c:pt idx="89">
                  <c:v>0.68427535481607904</c:v>
                </c:pt>
                <c:pt idx="90">
                  <c:v>0.81909187794054017</c:v>
                </c:pt>
                <c:pt idx="91">
                  <c:v>0.74254548439287804</c:v>
                </c:pt>
                <c:pt idx="92">
                  <c:v>0.76741211352426775</c:v>
                </c:pt>
                <c:pt idx="93">
                  <c:v>0.86883371808534193</c:v>
                </c:pt>
                <c:pt idx="94">
                  <c:v>0.98066004973470222</c:v>
                </c:pt>
                <c:pt idx="95">
                  <c:v>0.9397829909036618</c:v>
                </c:pt>
                <c:pt idx="96">
                  <c:v>0.18882734317306515</c:v>
                </c:pt>
                <c:pt idx="97">
                  <c:v>0.9732793090731594</c:v>
                </c:pt>
                <c:pt idx="98">
                  <c:v>0.93430685347449915</c:v>
                </c:pt>
                <c:pt idx="99">
                  <c:v>0.90900455656564405</c:v>
                </c:pt>
                <c:pt idx="100">
                  <c:v>0.77745842826689349</c:v>
                </c:pt>
                <c:pt idx="101">
                  <c:v>0.92508264673489993</c:v>
                </c:pt>
                <c:pt idx="102">
                  <c:v>0.65250391895519144</c:v>
                </c:pt>
                <c:pt idx="103">
                  <c:v>0.40437890767697005</c:v>
                </c:pt>
                <c:pt idx="104">
                  <c:v>0.97845399558015789</c:v>
                </c:pt>
                <c:pt idx="105">
                  <c:v>0.61829011242732634</c:v>
                </c:pt>
                <c:pt idx="106">
                  <c:v>0.39181178170531672</c:v>
                </c:pt>
                <c:pt idx="107">
                  <c:v>0.81504913811063395</c:v>
                </c:pt>
                <c:pt idx="108">
                  <c:v>0.87690149069200996</c:v>
                </c:pt>
                <c:pt idx="109">
                  <c:v>0.71589744565787705</c:v>
                </c:pt>
                <c:pt idx="110">
                  <c:v>0.89059634305670365</c:v>
                </c:pt>
                <c:pt idx="111">
                  <c:v>0.84963441619377111</c:v>
                </c:pt>
                <c:pt idx="112">
                  <c:v>0.53503409558039428</c:v>
                </c:pt>
                <c:pt idx="113">
                  <c:v>0.42239551152423482</c:v>
                </c:pt>
                <c:pt idx="114">
                  <c:v>0.1980571628183857</c:v>
                </c:pt>
                <c:pt idx="115">
                  <c:v>0.9619923458966545</c:v>
                </c:pt>
                <c:pt idx="116">
                  <c:v>0.77003519635670914</c:v>
                </c:pt>
                <c:pt idx="117">
                  <c:v>0.98203392873691231</c:v>
                </c:pt>
                <c:pt idx="118">
                  <c:v>0.53188817747966133</c:v>
                </c:pt>
                <c:pt idx="119">
                  <c:v>0.86250867483612859</c:v>
                </c:pt>
                <c:pt idx="120">
                  <c:v>0.76011315381046229</c:v>
                </c:pt>
                <c:pt idx="121">
                  <c:v>0.77509994600210208</c:v>
                </c:pt>
                <c:pt idx="122">
                  <c:v>0.72870003770347591</c:v>
                </c:pt>
                <c:pt idx="123">
                  <c:v>0.95693622123829114</c:v>
                </c:pt>
                <c:pt idx="124">
                  <c:v>0.83812282741252619</c:v>
                </c:pt>
                <c:pt idx="125">
                  <c:v>0.83647308078678007</c:v>
                </c:pt>
                <c:pt idx="126">
                  <c:v>0.87684408724451091</c:v>
                </c:pt>
                <c:pt idx="127">
                  <c:v>0.98479396714053202</c:v>
                </c:pt>
                <c:pt idx="128">
                  <c:v>0.99907135321374851</c:v>
                </c:pt>
                <c:pt idx="129">
                  <c:v>0.59687303805979741</c:v>
                </c:pt>
                <c:pt idx="130">
                  <c:v>0.78649953515903182</c:v>
                </c:pt>
                <c:pt idx="131">
                  <c:v>0.80636069973032254</c:v>
                </c:pt>
                <c:pt idx="132">
                  <c:v>0.60908032425998482</c:v>
                </c:pt>
                <c:pt idx="133">
                  <c:v>0.83696014680948094</c:v>
                </c:pt>
                <c:pt idx="134">
                  <c:v>0.8624946765118171</c:v>
                </c:pt>
                <c:pt idx="135">
                  <c:v>0.9122082515782135</c:v>
                </c:pt>
                <c:pt idx="136">
                  <c:v>0.39047888226479899</c:v>
                </c:pt>
                <c:pt idx="137">
                  <c:v>0.80200906571432395</c:v>
                </c:pt>
                <c:pt idx="138">
                  <c:v>0.97534539844124024</c:v>
                </c:pt>
                <c:pt idx="139">
                  <c:v>0.19184770832879905</c:v>
                </c:pt>
                <c:pt idx="140">
                  <c:v>0.59989586703738407</c:v>
                </c:pt>
                <c:pt idx="141">
                  <c:v>0.79464825021492569</c:v>
                </c:pt>
                <c:pt idx="142">
                  <c:v>0.65026865787060972</c:v>
                </c:pt>
                <c:pt idx="143">
                  <c:v>0.66896924130213753</c:v>
                </c:pt>
                <c:pt idx="144">
                  <c:v>0.64091680721599997</c:v>
                </c:pt>
                <c:pt idx="145">
                  <c:v>0.99445134305138549</c:v>
                </c:pt>
                <c:pt idx="146">
                  <c:v>0.727237632966103</c:v>
                </c:pt>
                <c:pt idx="147">
                  <c:v>0.58507763551836733</c:v>
                </c:pt>
                <c:pt idx="148">
                  <c:v>0.7771277920771531</c:v>
                </c:pt>
                <c:pt idx="149">
                  <c:v>0.39146803979252898</c:v>
                </c:pt>
                <c:pt idx="150">
                  <c:v>0.90773935569573228</c:v>
                </c:pt>
                <c:pt idx="151">
                  <c:v>0.91652394081289701</c:v>
                </c:pt>
                <c:pt idx="152">
                  <c:v>0.68373833557007713</c:v>
                </c:pt>
                <c:pt idx="153">
                  <c:v>0.46802561084749961</c:v>
                </c:pt>
                <c:pt idx="154">
                  <c:v>0.77439092033011636</c:v>
                </c:pt>
                <c:pt idx="155">
                  <c:v>0.47218852860167915</c:v>
                </c:pt>
                <c:pt idx="156">
                  <c:v>0.96298626704913415</c:v>
                </c:pt>
                <c:pt idx="157">
                  <c:v>0.70912321140031187</c:v>
                </c:pt>
                <c:pt idx="158">
                  <c:v>0.92382253761378608</c:v>
                </c:pt>
                <c:pt idx="159">
                  <c:v>0.95288840061560376</c:v>
                </c:pt>
                <c:pt idx="160">
                  <c:v>0.53428335540345862</c:v>
                </c:pt>
                <c:pt idx="161">
                  <c:v>0.76124201275915215</c:v>
                </c:pt>
                <c:pt idx="162">
                  <c:v>0.83245314275252591</c:v>
                </c:pt>
                <c:pt idx="163">
                  <c:v>0.84451142173222482</c:v>
                </c:pt>
                <c:pt idx="164">
                  <c:v>0.75006402101729586</c:v>
                </c:pt>
                <c:pt idx="165">
                  <c:v>0.99607594579578751</c:v>
                </c:pt>
                <c:pt idx="166">
                  <c:v>0.77935229420592766</c:v>
                </c:pt>
                <c:pt idx="167">
                  <c:v>0.61492691991398096</c:v>
                </c:pt>
                <c:pt idx="168">
                  <c:v>0.81496762735216399</c:v>
                </c:pt>
                <c:pt idx="169">
                  <c:v>0.45852981279541571</c:v>
                </c:pt>
                <c:pt idx="170">
                  <c:v>0.99540271328110053</c:v>
                </c:pt>
                <c:pt idx="171">
                  <c:v>0.4729068051849975</c:v>
                </c:pt>
                <c:pt idx="172">
                  <c:v>0.78854514638702289</c:v>
                </c:pt>
                <c:pt idx="173">
                  <c:v>0.91380282466642904</c:v>
                </c:pt>
                <c:pt idx="174">
                  <c:v>0.8954479139746111</c:v>
                </c:pt>
                <c:pt idx="175">
                  <c:v>0.42661167985806026</c:v>
                </c:pt>
                <c:pt idx="176">
                  <c:v>0.87929620939248632</c:v>
                </c:pt>
                <c:pt idx="177">
                  <c:v>0.95778388320810104</c:v>
                </c:pt>
                <c:pt idx="178">
                  <c:v>0.81485534450082187</c:v>
                </c:pt>
                <c:pt idx="179">
                  <c:v>0.96360980031361276</c:v>
                </c:pt>
                <c:pt idx="180">
                  <c:v>0.89710097556287127</c:v>
                </c:pt>
                <c:pt idx="181">
                  <c:v>0.68300635062894721</c:v>
                </c:pt>
                <c:pt idx="182">
                  <c:v>0.95377071874657426</c:v>
                </c:pt>
                <c:pt idx="183">
                  <c:v>0.59858455128556376</c:v>
                </c:pt>
                <c:pt idx="184">
                  <c:v>0.91307691509243338</c:v>
                </c:pt>
                <c:pt idx="185">
                  <c:v>0.6012779981605807</c:v>
                </c:pt>
                <c:pt idx="186">
                  <c:v>0.94228800481305819</c:v>
                </c:pt>
                <c:pt idx="187">
                  <c:v>0.99125160637832366</c:v>
                </c:pt>
                <c:pt idx="188">
                  <c:v>0.43505288227190508</c:v>
                </c:pt>
                <c:pt idx="189">
                  <c:v>0.52122249643684548</c:v>
                </c:pt>
                <c:pt idx="190">
                  <c:v>0.76958005256419826</c:v>
                </c:pt>
                <c:pt idx="191">
                  <c:v>0.82839411106672789</c:v>
                </c:pt>
                <c:pt idx="192">
                  <c:v>0.86513319809292333</c:v>
                </c:pt>
                <c:pt idx="193">
                  <c:v>0.86600117535166221</c:v>
                </c:pt>
                <c:pt idx="194">
                  <c:v>0.84166528584207001</c:v>
                </c:pt>
                <c:pt idx="195">
                  <c:v>0.7280480362756091</c:v>
                </c:pt>
                <c:pt idx="196">
                  <c:v>0.39041004200946583</c:v>
                </c:pt>
                <c:pt idx="197">
                  <c:v>0.97206938443238899</c:v>
                </c:pt>
                <c:pt idx="198">
                  <c:v>0.8386885119556976</c:v>
                </c:pt>
                <c:pt idx="199">
                  <c:v>0.60725671845603924</c:v>
                </c:pt>
                <c:pt idx="200">
                  <c:v>0.84988053718075907</c:v>
                </c:pt>
                <c:pt idx="201">
                  <c:v>0.33372684819211296</c:v>
                </c:pt>
                <c:pt idx="202">
                  <c:v>0.98446580169501274</c:v>
                </c:pt>
                <c:pt idx="203">
                  <c:v>0.75036823671617825</c:v>
                </c:pt>
                <c:pt idx="204">
                  <c:v>0.43586280056093019</c:v>
                </c:pt>
                <c:pt idx="205">
                  <c:v>0.41314253198622075</c:v>
                </c:pt>
                <c:pt idx="206">
                  <c:v>0.93675438235558173</c:v>
                </c:pt>
                <c:pt idx="207">
                  <c:v>0.67079409991180594</c:v>
                </c:pt>
                <c:pt idx="208">
                  <c:v>0.54579273432459197</c:v>
                </c:pt>
                <c:pt idx="209">
                  <c:v>0.98133656257094781</c:v>
                </c:pt>
                <c:pt idx="210">
                  <c:v>0.66153970265106088</c:v>
                </c:pt>
                <c:pt idx="211">
                  <c:v>0.96425044385377912</c:v>
                </c:pt>
                <c:pt idx="212">
                  <c:v>0.95811645778536436</c:v>
                </c:pt>
                <c:pt idx="213">
                  <c:v>0.88851813360734822</c:v>
                </c:pt>
                <c:pt idx="214">
                  <c:v>0.68088990566225527</c:v>
                </c:pt>
                <c:pt idx="215">
                  <c:v>0.48630880678647548</c:v>
                </c:pt>
                <c:pt idx="216">
                  <c:v>0.53141980709802106</c:v>
                </c:pt>
                <c:pt idx="217">
                  <c:v>0.7818905498701888</c:v>
                </c:pt>
                <c:pt idx="218">
                  <c:v>0.90327999463703257</c:v>
                </c:pt>
                <c:pt idx="219">
                  <c:v>0.75552309628811742</c:v>
                </c:pt>
                <c:pt idx="220">
                  <c:v>0.99656144623502996</c:v>
                </c:pt>
                <c:pt idx="221">
                  <c:v>0.61730880967161161</c:v>
                </c:pt>
                <c:pt idx="222">
                  <c:v>0.44325003992895828</c:v>
                </c:pt>
                <c:pt idx="223">
                  <c:v>0.92573234125205228</c:v>
                </c:pt>
                <c:pt idx="224">
                  <c:v>0.97802966875153297</c:v>
                </c:pt>
                <c:pt idx="225">
                  <c:v>0.87505941575512503</c:v>
                </c:pt>
                <c:pt idx="226">
                  <c:v>0.68589852333078272</c:v>
                </c:pt>
                <c:pt idx="227">
                  <c:v>0.94600421347304131</c:v>
                </c:pt>
                <c:pt idx="228">
                  <c:v>0.67032990290915206</c:v>
                </c:pt>
                <c:pt idx="229">
                  <c:v>0.92260594687058084</c:v>
                </c:pt>
                <c:pt idx="230">
                  <c:v>0.78744310842459475</c:v>
                </c:pt>
                <c:pt idx="231">
                  <c:v>0.44471977687930886</c:v>
                </c:pt>
                <c:pt idx="232">
                  <c:v>0.71370698420533507</c:v>
                </c:pt>
                <c:pt idx="233">
                  <c:v>0.8215684167404298</c:v>
                </c:pt>
                <c:pt idx="234">
                  <c:v>0.98880321067723775</c:v>
                </c:pt>
                <c:pt idx="235">
                  <c:v>0.89752686809961713</c:v>
                </c:pt>
                <c:pt idx="236">
                  <c:v>0.98084428124130418</c:v>
                </c:pt>
                <c:pt idx="237">
                  <c:v>0.62588285540442901</c:v>
                </c:pt>
                <c:pt idx="238">
                  <c:v>0.87468420677762182</c:v>
                </c:pt>
                <c:pt idx="239">
                  <c:v>0.49845556110550537</c:v>
                </c:pt>
                <c:pt idx="240">
                  <c:v>0.71583950268096264</c:v>
                </c:pt>
                <c:pt idx="241">
                  <c:v>0.64560958397324364</c:v>
                </c:pt>
                <c:pt idx="242">
                  <c:v>0.25649702340195013</c:v>
                </c:pt>
                <c:pt idx="243">
                  <c:v>0.26714563109343703</c:v>
                </c:pt>
                <c:pt idx="244">
                  <c:v>0.61738832445101466</c:v>
                </c:pt>
                <c:pt idx="245">
                  <c:v>0.581247189799176</c:v>
                </c:pt>
                <c:pt idx="246">
                  <c:v>0.90195337082427585</c:v>
                </c:pt>
                <c:pt idx="247">
                  <c:v>0.33249509703485514</c:v>
                </c:pt>
                <c:pt idx="248">
                  <c:v>0.45480705452042081</c:v>
                </c:pt>
                <c:pt idx="249">
                  <c:v>0.7851094318186399</c:v>
                </c:pt>
                <c:pt idx="250">
                  <c:v>0.73363295508134496</c:v>
                </c:pt>
                <c:pt idx="251">
                  <c:v>0.62397574065896988</c:v>
                </c:pt>
                <c:pt idx="252">
                  <c:v>0.84090643816856048</c:v>
                </c:pt>
                <c:pt idx="253">
                  <c:v>0.73918195948781951</c:v>
                </c:pt>
                <c:pt idx="254">
                  <c:v>0.85514849043450947</c:v>
                </c:pt>
                <c:pt idx="255">
                  <c:v>0.84104979451679629</c:v>
                </c:pt>
                <c:pt idx="256">
                  <c:v>0.66569236909385165</c:v>
                </c:pt>
                <c:pt idx="257">
                  <c:v>0.87926290518521366</c:v>
                </c:pt>
                <c:pt idx="258">
                  <c:v>0.58103005802762286</c:v>
                </c:pt>
                <c:pt idx="259">
                  <c:v>0.93042851899752177</c:v>
                </c:pt>
                <c:pt idx="260">
                  <c:v>0.36836356789973457</c:v>
                </c:pt>
                <c:pt idx="261">
                  <c:v>0.6558421294761555</c:v>
                </c:pt>
                <c:pt idx="262">
                  <c:v>0.31896496929291451</c:v>
                </c:pt>
                <c:pt idx="263">
                  <c:v>0.54055162443785665</c:v>
                </c:pt>
                <c:pt idx="264">
                  <c:v>0.40903357407381347</c:v>
                </c:pt>
                <c:pt idx="265">
                  <c:v>0.98540640527712653</c:v>
                </c:pt>
                <c:pt idx="266">
                  <c:v>0.89254996601716274</c:v>
                </c:pt>
                <c:pt idx="267">
                  <c:v>0.47930844837346476</c:v>
                </c:pt>
                <c:pt idx="268">
                  <c:v>0.68565596118124383</c:v>
                </c:pt>
                <c:pt idx="269">
                  <c:v>0.58853130080830951</c:v>
                </c:pt>
                <c:pt idx="270">
                  <c:v>0.9360478420139805</c:v>
                </c:pt>
                <c:pt idx="271">
                  <c:v>0.65229578827930768</c:v>
                </c:pt>
                <c:pt idx="272">
                  <c:v>0.73030580686789592</c:v>
                </c:pt>
                <c:pt idx="273">
                  <c:v>0.38167106615118207</c:v>
                </c:pt>
                <c:pt idx="274">
                  <c:v>0.56576809404846795</c:v>
                </c:pt>
                <c:pt idx="275">
                  <c:v>0.92624339211014639</c:v>
                </c:pt>
                <c:pt idx="276">
                  <c:v>0.75172208446426625</c:v>
                </c:pt>
                <c:pt idx="277">
                  <c:v>0.52068484735717346</c:v>
                </c:pt>
                <c:pt idx="278">
                  <c:v>0.65015230729116424</c:v>
                </c:pt>
                <c:pt idx="279">
                  <c:v>0.88367143952147897</c:v>
                </c:pt>
                <c:pt idx="280">
                  <c:v>0.90719334467651747</c:v>
                </c:pt>
                <c:pt idx="281">
                  <c:v>0.58515106681282825</c:v>
                </c:pt>
                <c:pt idx="282">
                  <c:v>0.31948049953261581</c:v>
                </c:pt>
                <c:pt idx="283">
                  <c:v>0.2343996274520973</c:v>
                </c:pt>
                <c:pt idx="284">
                  <c:v>0.83095708048218009</c:v>
                </c:pt>
                <c:pt idx="285">
                  <c:v>0.91512615101514005</c:v>
                </c:pt>
                <c:pt idx="286">
                  <c:v>0.95067701902651292</c:v>
                </c:pt>
                <c:pt idx="287">
                  <c:v>0.67296937235395793</c:v>
                </c:pt>
                <c:pt idx="288">
                  <c:v>0.94948577751356189</c:v>
                </c:pt>
                <c:pt idx="289">
                  <c:v>0.872478694166262</c:v>
                </c:pt>
                <c:pt idx="290">
                  <c:v>0.60608198720327844</c:v>
                </c:pt>
                <c:pt idx="291">
                  <c:v>0.52529834622404459</c:v>
                </c:pt>
                <c:pt idx="292">
                  <c:v>0.90563950554652251</c:v>
                </c:pt>
                <c:pt idx="293">
                  <c:v>0.63120713797192629</c:v>
                </c:pt>
                <c:pt idx="294">
                  <c:v>0.98022899380559259</c:v>
                </c:pt>
                <c:pt idx="295">
                  <c:v>0.80978015451434882</c:v>
                </c:pt>
                <c:pt idx="296">
                  <c:v>0.7812747589771224</c:v>
                </c:pt>
                <c:pt idx="297">
                  <c:v>0.82405509512562902</c:v>
                </c:pt>
                <c:pt idx="298">
                  <c:v>0.86060972011096182</c:v>
                </c:pt>
                <c:pt idx="299">
                  <c:v>0.79620427325488852</c:v>
                </c:pt>
                <c:pt idx="300">
                  <c:v>0.91038973211357976</c:v>
                </c:pt>
                <c:pt idx="301">
                  <c:v>0.42672589595435184</c:v>
                </c:pt>
                <c:pt idx="302">
                  <c:v>0.72874367414057439</c:v>
                </c:pt>
                <c:pt idx="303">
                  <c:v>0.82676144405545993</c:v>
                </c:pt>
                <c:pt idx="304">
                  <c:v>0.85106892918791643</c:v>
                </c:pt>
                <c:pt idx="305">
                  <c:v>0.85720414684863544</c:v>
                </c:pt>
                <c:pt idx="306">
                  <c:v>0.21799946101819623</c:v>
                </c:pt>
                <c:pt idx="307">
                  <c:v>0.77241273123562948</c:v>
                </c:pt>
                <c:pt idx="308">
                  <c:v>0.99878657086780853</c:v>
                </c:pt>
                <c:pt idx="309">
                  <c:v>0.9257094703890244</c:v>
                </c:pt>
                <c:pt idx="310">
                  <c:v>0.83472064315152616</c:v>
                </c:pt>
                <c:pt idx="311">
                  <c:v>0.52923626061024998</c:v>
                </c:pt>
                <c:pt idx="312">
                  <c:v>0.6736094623490303</c:v>
                </c:pt>
                <c:pt idx="313">
                  <c:v>0.7538848451406327</c:v>
                </c:pt>
                <c:pt idx="314">
                  <c:v>0.50097857309043559</c:v>
                </c:pt>
                <c:pt idx="315">
                  <c:v>0.81152770096996252</c:v>
                </c:pt>
                <c:pt idx="316">
                  <c:v>0.81531675666569514</c:v>
                </c:pt>
                <c:pt idx="317">
                  <c:v>0.52458191646730723</c:v>
                </c:pt>
                <c:pt idx="318">
                  <c:v>0.68886246651109118</c:v>
                </c:pt>
                <c:pt idx="319">
                  <c:v>0.96467232384515622</c:v>
                </c:pt>
                <c:pt idx="320">
                  <c:v>0.36877063724828918</c:v>
                </c:pt>
                <c:pt idx="321">
                  <c:v>0.48752951518506127</c:v>
                </c:pt>
                <c:pt idx="322">
                  <c:v>0.39934849927937588</c:v>
                </c:pt>
                <c:pt idx="323">
                  <c:v>0.60007323125534207</c:v>
                </c:pt>
                <c:pt idx="324">
                  <c:v>0.93033167423446994</c:v>
                </c:pt>
                <c:pt idx="325">
                  <c:v>0.66338454791618084</c:v>
                </c:pt>
                <c:pt idx="326">
                  <c:v>0.73368427609875364</c:v>
                </c:pt>
                <c:pt idx="327">
                  <c:v>0.60197382950143774</c:v>
                </c:pt>
                <c:pt idx="328">
                  <c:v>0.68103203475052221</c:v>
                </c:pt>
                <c:pt idx="329">
                  <c:v>0.92023889375960222</c:v>
                </c:pt>
                <c:pt idx="330">
                  <c:v>0.12997458563691899</c:v>
                </c:pt>
                <c:pt idx="331">
                  <c:v>0.92135863493390968</c:v>
                </c:pt>
                <c:pt idx="332">
                  <c:v>0.69699999415292391</c:v>
                </c:pt>
                <c:pt idx="333">
                  <c:v>0.68288325131673022</c:v>
                </c:pt>
                <c:pt idx="334">
                  <c:v>0.59876774704039015</c:v>
                </c:pt>
                <c:pt idx="335">
                  <c:v>0.79896267509747254</c:v>
                </c:pt>
                <c:pt idx="336">
                  <c:v>0.69701987431336221</c:v>
                </c:pt>
                <c:pt idx="337">
                  <c:v>0.85321203518456545</c:v>
                </c:pt>
                <c:pt idx="338">
                  <c:v>0.55837307306954731</c:v>
                </c:pt>
                <c:pt idx="339">
                  <c:v>0.91447618484004922</c:v>
                </c:pt>
                <c:pt idx="340">
                  <c:v>0.96818110542543845</c:v>
                </c:pt>
                <c:pt idx="341">
                  <c:v>0.64056939289236814</c:v>
                </c:pt>
                <c:pt idx="342">
                  <c:v>0.89009666263234777</c:v>
                </c:pt>
                <c:pt idx="343">
                  <c:v>0.6189313387065597</c:v>
                </c:pt>
                <c:pt idx="344">
                  <c:v>0.91046299811711229</c:v>
                </c:pt>
                <c:pt idx="345">
                  <c:v>0.62578815386478959</c:v>
                </c:pt>
                <c:pt idx="346">
                  <c:v>0.62482341901815397</c:v>
                </c:pt>
                <c:pt idx="347">
                  <c:v>0.30872520267853187</c:v>
                </c:pt>
                <c:pt idx="348">
                  <c:v>0.91726130453587595</c:v>
                </c:pt>
                <c:pt idx="349">
                  <c:v>0.38013265109552119</c:v>
                </c:pt>
                <c:pt idx="350">
                  <c:v>0.63938300826837491</c:v>
                </c:pt>
                <c:pt idx="351">
                  <c:v>0.55561204219243432</c:v>
                </c:pt>
                <c:pt idx="352">
                  <c:v>0.98442184849381453</c:v>
                </c:pt>
                <c:pt idx="353">
                  <c:v>0.77403309413952437</c:v>
                </c:pt>
                <c:pt idx="354">
                  <c:v>0.93196430811197983</c:v>
                </c:pt>
                <c:pt idx="355">
                  <c:v>0.25128718377332648</c:v>
                </c:pt>
                <c:pt idx="356">
                  <c:v>0.83430286261477715</c:v>
                </c:pt>
                <c:pt idx="357">
                  <c:v>0.9338998926934623</c:v>
                </c:pt>
                <c:pt idx="358">
                  <c:v>0.88584796979400271</c:v>
                </c:pt>
                <c:pt idx="359">
                  <c:v>0.64636884243711823</c:v>
                </c:pt>
                <c:pt idx="360">
                  <c:v>0.88633611160346926</c:v>
                </c:pt>
                <c:pt idx="361">
                  <c:v>0.9830732444338065</c:v>
                </c:pt>
                <c:pt idx="362">
                  <c:v>0.8264395560894352</c:v>
                </c:pt>
                <c:pt idx="363">
                  <c:v>0.89433983429197994</c:v>
                </c:pt>
                <c:pt idx="364">
                  <c:v>0.80306605441371093</c:v>
                </c:pt>
                <c:pt idx="365">
                  <c:v>0.48790603070850347</c:v>
                </c:pt>
                <c:pt idx="366">
                  <c:v>0.4806687941650678</c:v>
                </c:pt>
                <c:pt idx="367">
                  <c:v>0.69214422473681725</c:v>
                </c:pt>
                <c:pt idx="368">
                  <c:v>0.8697735314566114</c:v>
                </c:pt>
                <c:pt idx="369">
                  <c:v>0.5891321118174242</c:v>
                </c:pt>
                <c:pt idx="370">
                  <c:v>0.94454996982412565</c:v>
                </c:pt>
                <c:pt idx="371">
                  <c:v>0.8787505421319729</c:v>
                </c:pt>
                <c:pt idx="372">
                  <c:v>0.88639975840479801</c:v>
                </c:pt>
                <c:pt idx="373">
                  <c:v>0.84915870835099383</c:v>
                </c:pt>
                <c:pt idx="374">
                  <c:v>0.91698706441358624</c:v>
                </c:pt>
                <c:pt idx="375">
                  <c:v>0.92985264207108298</c:v>
                </c:pt>
                <c:pt idx="376">
                  <c:v>0.18489668786537405</c:v>
                </c:pt>
                <c:pt idx="377">
                  <c:v>0.79202944797037322</c:v>
                </c:pt>
                <c:pt idx="378">
                  <c:v>0.41087656422875884</c:v>
                </c:pt>
                <c:pt idx="379">
                  <c:v>0.59546204257315261</c:v>
                </c:pt>
                <c:pt idx="380">
                  <c:v>0.33722471682504529</c:v>
                </c:pt>
                <c:pt idx="381">
                  <c:v>0.93617807721687796</c:v>
                </c:pt>
                <c:pt idx="382">
                  <c:v>0.71476558617465979</c:v>
                </c:pt>
                <c:pt idx="383">
                  <c:v>0.84641071911580146</c:v>
                </c:pt>
                <c:pt idx="384">
                  <c:v>0.21939237545904466</c:v>
                </c:pt>
                <c:pt idx="385">
                  <c:v>0.76504908891333157</c:v>
                </c:pt>
                <c:pt idx="386">
                  <c:v>0.99787500996396239</c:v>
                </c:pt>
                <c:pt idx="387">
                  <c:v>0.53608296486571427</c:v>
                </c:pt>
                <c:pt idx="388">
                  <c:v>0.85946144710178551</c:v>
                </c:pt>
                <c:pt idx="389">
                  <c:v>0.40211237563446234</c:v>
                </c:pt>
                <c:pt idx="390">
                  <c:v>0.33079131300462772</c:v>
                </c:pt>
                <c:pt idx="391">
                  <c:v>0.89529636136333013</c:v>
                </c:pt>
                <c:pt idx="392">
                  <c:v>0.6393819841309718</c:v>
                </c:pt>
                <c:pt idx="393">
                  <c:v>0.26490350109417571</c:v>
                </c:pt>
                <c:pt idx="394">
                  <c:v>0.71212643524723873</c:v>
                </c:pt>
                <c:pt idx="395">
                  <c:v>0.90460837435670494</c:v>
                </c:pt>
                <c:pt idx="396">
                  <c:v>0.77763433354887901</c:v>
                </c:pt>
                <c:pt idx="397">
                  <c:v>0.92987970073463222</c:v>
                </c:pt>
                <c:pt idx="398">
                  <c:v>0.7793628490271256</c:v>
                </c:pt>
                <c:pt idx="399">
                  <c:v>0.83739986360265239</c:v>
                </c:pt>
                <c:pt idx="400">
                  <c:v>0.62420378401994114</c:v>
                </c:pt>
                <c:pt idx="401">
                  <c:v>0.9146580110700171</c:v>
                </c:pt>
                <c:pt idx="402">
                  <c:v>0.86350070430298687</c:v>
                </c:pt>
                <c:pt idx="403">
                  <c:v>0.96174644548628374</c:v>
                </c:pt>
                <c:pt idx="404">
                  <c:v>0.73324885560525643</c:v>
                </c:pt>
                <c:pt idx="405">
                  <c:v>0.78422890956775904</c:v>
                </c:pt>
                <c:pt idx="406">
                  <c:v>0.88967191415015423</c:v>
                </c:pt>
                <c:pt idx="407">
                  <c:v>0.8054776266289474</c:v>
                </c:pt>
                <c:pt idx="408">
                  <c:v>0.51805538626460601</c:v>
                </c:pt>
                <c:pt idx="409">
                  <c:v>0.66481663109992029</c:v>
                </c:pt>
                <c:pt idx="410">
                  <c:v>0.60432954992945842</c:v>
                </c:pt>
                <c:pt idx="411">
                  <c:v>0.83946691741514723</c:v>
                </c:pt>
                <c:pt idx="412">
                  <c:v>0.95797987629028047</c:v>
                </c:pt>
                <c:pt idx="413">
                  <c:v>0.93395811135399165</c:v>
                </c:pt>
                <c:pt idx="414">
                  <c:v>0.29735983596728943</c:v>
                </c:pt>
                <c:pt idx="415">
                  <c:v>0.63272660047195517</c:v>
                </c:pt>
                <c:pt idx="416">
                  <c:v>0.81048258953233376</c:v>
                </c:pt>
                <c:pt idx="417">
                  <c:v>0.99249063067817844</c:v>
                </c:pt>
                <c:pt idx="418">
                  <c:v>0.95234996076934142</c:v>
                </c:pt>
                <c:pt idx="419">
                  <c:v>0.72844304590012188</c:v>
                </c:pt>
                <c:pt idx="420">
                  <c:v>0.97793514472180232</c:v>
                </c:pt>
                <c:pt idx="421">
                  <c:v>0.95266791509361504</c:v>
                </c:pt>
                <c:pt idx="422">
                  <c:v>0.63629457226473052</c:v>
                </c:pt>
                <c:pt idx="423">
                  <c:v>0.8001941325389581</c:v>
                </c:pt>
                <c:pt idx="424">
                  <c:v>0.77330177964725544</c:v>
                </c:pt>
                <c:pt idx="425">
                  <c:v>0.54188022117224388</c:v>
                </c:pt>
                <c:pt idx="426">
                  <c:v>0.57384645096582187</c:v>
                </c:pt>
                <c:pt idx="427">
                  <c:v>0.8947980960311146</c:v>
                </c:pt>
                <c:pt idx="428">
                  <c:v>0.74033769223030754</c:v>
                </c:pt>
                <c:pt idx="429">
                  <c:v>0.94121839843175981</c:v>
                </c:pt>
                <c:pt idx="430">
                  <c:v>0.54713589068113855</c:v>
                </c:pt>
                <c:pt idx="431">
                  <c:v>0.98878055586482805</c:v>
                </c:pt>
                <c:pt idx="432">
                  <c:v>0.68753666718257245</c:v>
                </c:pt>
                <c:pt idx="433">
                  <c:v>0.9156265395622627</c:v>
                </c:pt>
                <c:pt idx="434">
                  <c:v>0.48296159680909756</c:v>
                </c:pt>
                <c:pt idx="435">
                  <c:v>0.86442318920993932</c:v>
                </c:pt>
                <c:pt idx="436">
                  <c:v>0.69375578643873448</c:v>
                </c:pt>
                <c:pt idx="437">
                  <c:v>0.85893312907934083</c:v>
                </c:pt>
                <c:pt idx="438">
                  <c:v>0.62054782006444309</c:v>
                </c:pt>
                <c:pt idx="439">
                  <c:v>0.70330162112235184</c:v>
                </c:pt>
                <c:pt idx="440">
                  <c:v>0.48540058747141068</c:v>
                </c:pt>
                <c:pt idx="441">
                  <c:v>0.9873461411801272</c:v>
                </c:pt>
                <c:pt idx="442">
                  <c:v>0.39203785369445854</c:v>
                </c:pt>
                <c:pt idx="443">
                  <c:v>0.86650180786798248</c:v>
                </c:pt>
                <c:pt idx="444">
                  <c:v>0.69064027180195453</c:v>
                </c:pt>
                <c:pt idx="445">
                  <c:v>0.9484849648944832</c:v>
                </c:pt>
                <c:pt idx="446">
                  <c:v>0.73280682339263303</c:v>
                </c:pt>
                <c:pt idx="447">
                  <c:v>0.74542833168660705</c:v>
                </c:pt>
                <c:pt idx="448">
                  <c:v>0.72233953773928228</c:v>
                </c:pt>
                <c:pt idx="449">
                  <c:v>0.88478698660728705</c:v>
                </c:pt>
                <c:pt idx="450">
                  <c:v>0.74282087878258862</c:v>
                </c:pt>
                <c:pt idx="451">
                  <c:v>0.59119261744531493</c:v>
                </c:pt>
                <c:pt idx="452">
                  <c:v>0.6660490732449813</c:v>
                </c:pt>
                <c:pt idx="453">
                  <c:v>0.35790120794449631</c:v>
                </c:pt>
                <c:pt idx="454">
                  <c:v>0.93769855015488124</c:v>
                </c:pt>
                <c:pt idx="455">
                  <c:v>0.53178497177764339</c:v>
                </c:pt>
                <c:pt idx="456">
                  <c:v>0.95702550917990525</c:v>
                </c:pt>
                <c:pt idx="457">
                  <c:v>0.80952400130490587</c:v>
                </c:pt>
                <c:pt idx="458">
                  <c:v>0.36011176322007565</c:v>
                </c:pt>
                <c:pt idx="459">
                  <c:v>0.47916386661209465</c:v>
                </c:pt>
                <c:pt idx="460">
                  <c:v>0.80138736516141362</c:v>
                </c:pt>
                <c:pt idx="461">
                  <c:v>0.95746861912642112</c:v>
                </c:pt>
                <c:pt idx="462">
                  <c:v>0.93873521654751912</c:v>
                </c:pt>
                <c:pt idx="463">
                  <c:v>0.70609213005741656</c:v>
                </c:pt>
                <c:pt idx="464">
                  <c:v>0.91681351327996963</c:v>
                </c:pt>
                <c:pt idx="465">
                  <c:v>0.87958344956154777</c:v>
                </c:pt>
                <c:pt idx="466">
                  <c:v>0.62286877677872077</c:v>
                </c:pt>
                <c:pt idx="467">
                  <c:v>0.82583286629737562</c:v>
                </c:pt>
                <c:pt idx="468">
                  <c:v>0.66482360147954467</c:v>
                </c:pt>
                <c:pt idx="469">
                  <c:v>0.90912329105051959</c:v>
                </c:pt>
                <c:pt idx="470">
                  <c:v>0.76583934847476742</c:v>
                </c:pt>
                <c:pt idx="471">
                  <c:v>0.68891398436504914</c:v>
                </c:pt>
                <c:pt idx="472">
                  <c:v>0.64675601800445426</c:v>
                </c:pt>
                <c:pt idx="473">
                  <c:v>0.49665221375698343</c:v>
                </c:pt>
                <c:pt idx="474">
                  <c:v>0.70578792088810571</c:v>
                </c:pt>
                <c:pt idx="475">
                  <c:v>0.26923007680906819</c:v>
                </c:pt>
                <c:pt idx="476">
                  <c:v>0.32891538910793394</c:v>
                </c:pt>
                <c:pt idx="477">
                  <c:v>0.8292987850732535</c:v>
                </c:pt>
                <c:pt idx="478">
                  <c:v>0.96451655526615132</c:v>
                </c:pt>
                <c:pt idx="479">
                  <c:v>0.93082844835760625</c:v>
                </c:pt>
                <c:pt idx="480">
                  <c:v>0.84741058556769844</c:v>
                </c:pt>
                <c:pt idx="481">
                  <c:v>0.58571107507648668</c:v>
                </c:pt>
                <c:pt idx="482">
                  <c:v>0.55984896226047254</c:v>
                </c:pt>
                <c:pt idx="483">
                  <c:v>0.87092637535536133</c:v>
                </c:pt>
                <c:pt idx="484">
                  <c:v>0.6952864701762681</c:v>
                </c:pt>
                <c:pt idx="485">
                  <c:v>0.95591242307127677</c:v>
                </c:pt>
                <c:pt idx="486">
                  <c:v>0.68857894368003059</c:v>
                </c:pt>
                <c:pt idx="487">
                  <c:v>0.85746793368128882</c:v>
                </c:pt>
                <c:pt idx="488">
                  <c:v>0.80411236927506646</c:v>
                </c:pt>
                <c:pt idx="489">
                  <c:v>0.56763174977134101</c:v>
                </c:pt>
                <c:pt idx="490">
                  <c:v>0.85393910722476163</c:v>
                </c:pt>
                <c:pt idx="491">
                  <c:v>0.38660947090995101</c:v>
                </c:pt>
                <c:pt idx="492">
                  <c:v>0.78204893630758476</c:v>
                </c:pt>
                <c:pt idx="493">
                  <c:v>0.80266258441261762</c:v>
                </c:pt>
                <c:pt idx="494">
                  <c:v>0.46287582619526357</c:v>
                </c:pt>
                <c:pt idx="495">
                  <c:v>0.80400051612529733</c:v>
                </c:pt>
                <c:pt idx="496">
                  <c:v>0.88156989108015227</c:v>
                </c:pt>
                <c:pt idx="497">
                  <c:v>0.95327935714269085</c:v>
                </c:pt>
                <c:pt idx="498">
                  <c:v>0.65472351591715794</c:v>
                </c:pt>
                <c:pt idx="499">
                  <c:v>0.74232660750734181</c:v>
                </c:pt>
                <c:pt idx="500">
                  <c:v>0.88018457338172851</c:v>
                </c:pt>
                <c:pt idx="501">
                  <c:v>0.76386493410750556</c:v>
                </c:pt>
                <c:pt idx="502">
                  <c:v>0.51092098352910253</c:v>
                </c:pt>
                <c:pt idx="503">
                  <c:v>0.92931901526667349</c:v>
                </c:pt>
                <c:pt idx="504">
                  <c:v>0.15084152980434329</c:v>
                </c:pt>
                <c:pt idx="505">
                  <c:v>0.53237886587749739</c:v>
                </c:pt>
                <c:pt idx="506">
                  <c:v>0.54753753570793895</c:v>
                </c:pt>
                <c:pt idx="507">
                  <c:v>0.88012800779983702</c:v>
                </c:pt>
                <c:pt idx="508">
                  <c:v>0.80336035871066958</c:v>
                </c:pt>
                <c:pt idx="509">
                  <c:v>0.82854806080048315</c:v>
                </c:pt>
                <c:pt idx="510">
                  <c:v>0.49558810632260564</c:v>
                </c:pt>
                <c:pt idx="511">
                  <c:v>0.7020571231563647</c:v>
                </c:pt>
                <c:pt idx="512">
                  <c:v>0.90812634474263065</c:v>
                </c:pt>
                <c:pt idx="513">
                  <c:v>0.48375776388407965</c:v>
                </c:pt>
                <c:pt idx="514">
                  <c:v>0.38066230173765725</c:v>
                </c:pt>
                <c:pt idx="515">
                  <c:v>0.88926146156111818</c:v>
                </c:pt>
                <c:pt idx="516">
                  <c:v>0.92513740450621462</c:v>
                </c:pt>
                <c:pt idx="517">
                  <c:v>0.80516695507093738</c:v>
                </c:pt>
                <c:pt idx="518">
                  <c:v>0.94163946489893169</c:v>
                </c:pt>
                <c:pt idx="519">
                  <c:v>0.67991493842945261</c:v>
                </c:pt>
                <c:pt idx="520">
                  <c:v>0.95753576419422526</c:v>
                </c:pt>
                <c:pt idx="521">
                  <c:v>0.96570801402622064</c:v>
                </c:pt>
                <c:pt idx="522">
                  <c:v>0.92507135243404826</c:v>
                </c:pt>
                <c:pt idx="523">
                  <c:v>0.61182288939079765</c:v>
                </c:pt>
                <c:pt idx="524">
                  <c:v>0.74910194557869325</c:v>
                </c:pt>
                <c:pt idx="525">
                  <c:v>0.8940070528397811</c:v>
                </c:pt>
                <c:pt idx="526">
                  <c:v>0.89176013778498264</c:v>
                </c:pt>
                <c:pt idx="527">
                  <c:v>0.67205036533093243</c:v>
                </c:pt>
                <c:pt idx="528">
                  <c:v>0.84591279346099624</c:v>
                </c:pt>
                <c:pt idx="529">
                  <c:v>0.68722782232450408</c:v>
                </c:pt>
                <c:pt idx="530">
                  <c:v>0.89337798241296895</c:v>
                </c:pt>
                <c:pt idx="531">
                  <c:v>0.55429938765574327</c:v>
                </c:pt>
                <c:pt idx="532">
                  <c:v>0.99473123244742945</c:v>
                </c:pt>
                <c:pt idx="533">
                  <c:v>0.78145150064738578</c:v>
                </c:pt>
                <c:pt idx="534">
                  <c:v>0.93739644554932688</c:v>
                </c:pt>
                <c:pt idx="535">
                  <c:v>0.98530037564320683</c:v>
                </c:pt>
                <c:pt idx="536">
                  <c:v>0.59794594956220981</c:v>
                </c:pt>
                <c:pt idx="537">
                  <c:v>0.81724917758297499</c:v>
                </c:pt>
                <c:pt idx="538">
                  <c:v>0.9044531601977186</c:v>
                </c:pt>
                <c:pt idx="539">
                  <c:v>0.50846526975450779</c:v>
                </c:pt>
                <c:pt idx="540">
                  <c:v>0.9737523811958857</c:v>
                </c:pt>
                <c:pt idx="541">
                  <c:v>0.80127646229989058</c:v>
                </c:pt>
                <c:pt idx="542">
                  <c:v>0.9454258604639374</c:v>
                </c:pt>
                <c:pt idx="543">
                  <c:v>0.78902272572792531</c:v>
                </c:pt>
                <c:pt idx="544">
                  <c:v>0.8971418871944139</c:v>
                </c:pt>
                <c:pt idx="545">
                  <c:v>0.94592342010337482</c:v>
                </c:pt>
                <c:pt idx="546">
                  <c:v>0.8746681789953642</c:v>
                </c:pt>
                <c:pt idx="547">
                  <c:v>0.93358724089575817</c:v>
                </c:pt>
                <c:pt idx="548">
                  <c:v>0.89121868274421601</c:v>
                </c:pt>
                <c:pt idx="549">
                  <c:v>0.55733486270111499</c:v>
                </c:pt>
                <c:pt idx="550">
                  <c:v>0.90420642855666078</c:v>
                </c:pt>
                <c:pt idx="551">
                  <c:v>0.87220758779915575</c:v>
                </c:pt>
                <c:pt idx="552">
                  <c:v>0.71584140647581407</c:v>
                </c:pt>
                <c:pt idx="553">
                  <c:v>0.65370300132549941</c:v>
                </c:pt>
                <c:pt idx="554">
                  <c:v>0.71698950163865427</c:v>
                </c:pt>
                <c:pt idx="555">
                  <c:v>0.70855523195689774</c:v>
                </c:pt>
                <c:pt idx="556">
                  <c:v>0.35203102390054497</c:v>
                </c:pt>
                <c:pt idx="557">
                  <c:v>0.87892961056913788</c:v>
                </c:pt>
                <c:pt idx="558">
                  <c:v>0.75726408516683774</c:v>
                </c:pt>
                <c:pt idx="559">
                  <c:v>0.8071174726603545</c:v>
                </c:pt>
                <c:pt idx="560">
                  <c:v>0.94835944245696135</c:v>
                </c:pt>
                <c:pt idx="561">
                  <c:v>0.31526118899382871</c:v>
                </c:pt>
                <c:pt idx="562">
                  <c:v>0.82485852152494332</c:v>
                </c:pt>
                <c:pt idx="563">
                  <c:v>0.92004080342101047</c:v>
                </c:pt>
                <c:pt idx="564">
                  <c:v>0.91371208925475134</c:v>
                </c:pt>
                <c:pt idx="565">
                  <c:v>0.91893849841103836</c:v>
                </c:pt>
                <c:pt idx="566">
                  <c:v>0.8960378651747466</c:v>
                </c:pt>
                <c:pt idx="567">
                  <c:v>0.95957015074188645</c:v>
                </c:pt>
                <c:pt idx="568">
                  <c:v>0.640422566992354</c:v>
                </c:pt>
                <c:pt idx="569">
                  <c:v>0.8809646111958912</c:v>
                </c:pt>
                <c:pt idx="570">
                  <c:v>0.39466403311546994</c:v>
                </c:pt>
                <c:pt idx="571">
                  <c:v>0.9409241682415429</c:v>
                </c:pt>
                <c:pt idx="572">
                  <c:v>0.46934301573608372</c:v>
                </c:pt>
                <c:pt idx="573">
                  <c:v>0.54121605255398753</c:v>
                </c:pt>
                <c:pt idx="574">
                  <c:v>0.88853708999447978</c:v>
                </c:pt>
                <c:pt idx="575">
                  <c:v>0.92868394236967244</c:v>
                </c:pt>
                <c:pt idx="576">
                  <c:v>0.68330895872182562</c:v>
                </c:pt>
                <c:pt idx="577">
                  <c:v>0.99106499868922238</c:v>
                </c:pt>
                <c:pt idx="578">
                  <c:v>0.72195782659931584</c:v>
                </c:pt>
                <c:pt idx="579">
                  <c:v>0.4940904363767824</c:v>
                </c:pt>
                <c:pt idx="580">
                  <c:v>0.58839830173142427</c:v>
                </c:pt>
                <c:pt idx="581">
                  <c:v>0.80811075157923817</c:v>
                </c:pt>
                <c:pt idx="582">
                  <c:v>0.78703283045986427</c:v>
                </c:pt>
                <c:pt idx="583">
                  <c:v>0.69547143900203612</c:v>
                </c:pt>
                <c:pt idx="584">
                  <c:v>0.50266726439977427</c:v>
                </c:pt>
                <c:pt idx="585">
                  <c:v>0.95662490615161921</c:v>
                </c:pt>
                <c:pt idx="586">
                  <c:v>0.85256441723540488</c:v>
                </c:pt>
                <c:pt idx="587">
                  <c:v>0.87668209231839178</c:v>
                </c:pt>
                <c:pt idx="588">
                  <c:v>0.97949397498794621</c:v>
                </c:pt>
                <c:pt idx="589">
                  <c:v>0.92939874416222301</c:v>
                </c:pt>
                <c:pt idx="590">
                  <c:v>0.62486128374386563</c:v>
                </c:pt>
                <c:pt idx="591">
                  <c:v>0.83983208638763707</c:v>
                </c:pt>
                <c:pt idx="592">
                  <c:v>0.61556745375400235</c:v>
                </c:pt>
                <c:pt idx="593">
                  <c:v>0.71743378200090302</c:v>
                </c:pt>
                <c:pt idx="594">
                  <c:v>0.67090769213882562</c:v>
                </c:pt>
                <c:pt idx="595">
                  <c:v>0.70925716444504772</c:v>
                </c:pt>
                <c:pt idx="596">
                  <c:v>0.58637304254657974</c:v>
                </c:pt>
                <c:pt idx="597">
                  <c:v>0.5570350385394589</c:v>
                </c:pt>
                <c:pt idx="598">
                  <c:v>0.77937401545394658</c:v>
                </c:pt>
                <c:pt idx="599">
                  <c:v>0.32514149480791443</c:v>
                </c:pt>
                <c:pt idx="600">
                  <c:v>0.9700243393523944</c:v>
                </c:pt>
                <c:pt idx="601">
                  <c:v>0.84673839433143394</c:v>
                </c:pt>
                <c:pt idx="602">
                  <c:v>0.69731683448492354</c:v>
                </c:pt>
                <c:pt idx="603">
                  <c:v>0.87367577641652705</c:v>
                </c:pt>
                <c:pt idx="604">
                  <c:v>0.65556640222251406</c:v>
                </c:pt>
                <c:pt idx="605">
                  <c:v>0.89795013105135113</c:v>
                </c:pt>
                <c:pt idx="606">
                  <c:v>0.86676169825034044</c:v>
                </c:pt>
                <c:pt idx="607">
                  <c:v>0.51028218324245433</c:v>
                </c:pt>
                <c:pt idx="608">
                  <c:v>0.83252630941364736</c:v>
                </c:pt>
                <c:pt idx="609">
                  <c:v>0.8144014725948745</c:v>
                </c:pt>
                <c:pt idx="610">
                  <c:v>0.89514765403167695</c:v>
                </c:pt>
                <c:pt idx="611">
                  <c:v>0.65991745311836159</c:v>
                </c:pt>
                <c:pt idx="612">
                  <c:v>0.94663148969893773</c:v>
                </c:pt>
                <c:pt idx="613">
                  <c:v>0.96520991771039188</c:v>
                </c:pt>
                <c:pt idx="614">
                  <c:v>0.38048555527030448</c:v>
                </c:pt>
                <c:pt idx="615">
                  <c:v>0.75387828273000668</c:v>
                </c:pt>
                <c:pt idx="616">
                  <c:v>0.84863178670398876</c:v>
                </c:pt>
                <c:pt idx="617">
                  <c:v>0.52287926082707559</c:v>
                </c:pt>
                <c:pt idx="618">
                  <c:v>0.88147725502635299</c:v>
                </c:pt>
                <c:pt idx="619">
                  <c:v>0.7531942944368154</c:v>
                </c:pt>
                <c:pt idx="620">
                  <c:v>0.90328942883237939</c:v>
                </c:pt>
                <c:pt idx="621">
                  <c:v>0.75144013123131026</c:v>
                </c:pt>
                <c:pt idx="622">
                  <c:v>0.34411245334723572</c:v>
                </c:pt>
                <c:pt idx="623">
                  <c:v>0.57216471052730877</c:v>
                </c:pt>
                <c:pt idx="624">
                  <c:v>0.88556650401278569</c:v>
                </c:pt>
                <c:pt idx="625">
                  <c:v>0.96159532929610769</c:v>
                </c:pt>
                <c:pt idx="626">
                  <c:v>0.61830884767672034</c:v>
                </c:pt>
                <c:pt idx="627">
                  <c:v>0.28553379000206192</c:v>
                </c:pt>
                <c:pt idx="628">
                  <c:v>0.62261475553119638</c:v>
                </c:pt>
                <c:pt idx="629">
                  <c:v>0.88330526483498717</c:v>
                </c:pt>
                <c:pt idx="630">
                  <c:v>0.88849187298686139</c:v>
                </c:pt>
                <c:pt idx="631">
                  <c:v>0.97858631617482872</c:v>
                </c:pt>
                <c:pt idx="632">
                  <c:v>0.31978015910361679</c:v>
                </c:pt>
                <c:pt idx="633">
                  <c:v>0.65878982966241773</c:v>
                </c:pt>
                <c:pt idx="634">
                  <c:v>0.65379972211157522</c:v>
                </c:pt>
                <c:pt idx="635">
                  <c:v>0.83739410370281053</c:v>
                </c:pt>
                <c:pt idx="636">
                  <c:v>0.64813295693297313</c:v>
                </c:pt>
                <c:pt idx="637">
                  <c:v>0.93958327926323904</c:v>
                </c:pt>
                <c:pt idx="638">
                  <c:v>0.81706607396287101</c:v>
                </c:pt>
                <c:pt idx="639">
                  <c:v>0.97938697480424519</c:v>
                </c:pt>
                <c:pt idx="640">
                  <c:v>0.72913756691381559</c:v>
                </c:pt>
                <c:pt idx="641">
                  <c:v>0.46571138130577261</c:v>
                </c:pt>
                <c:pt idx="642">
                  <c:v>0.98664954043316788</c:v>
                </c:pt>
                <c:pt idx="643">
                  <c:v>0.7670774228277214</c:v>
                </c:pt>
                <c:pt idx="644">
                  <c:v>0.86255687225923905</c:v>
                </c:pt>
                <c:pt idx="645">
                  <c:v>0.71060068677839838</c:v>
                </c:pt>
                <c:pt idx="646">
                  <c:v>0.96005343481884242</c:v>
                </c:pt>
                <c:pt idx="647">
                  <c:v>0.66344053669982261</c:v>
                </c:pt>
                <c:pt idx="648">
                  <c:v>0.9460812270214809</c:v>
                </c:pt>
                <c:pt idx="649">
                  <c:v>0.78452701790592516</c:v>
                </c:pt>
                <c:pt idx="650">
                  <c:v>0.99829674385959821</c:v>
                </c:pt>
                <c:pt idx="651">
                  <c:v>0.88106015300046592</c:v>
                </c:pt>
                <c:pt idx="652">
                  <c:v>0.98122797898307357</c:v>
                </c:pt>
                <c:pt idx="653">
                  <c:v>0.86379134138179237</c:v>
                </c:pt>
                <c:pt idx="654">
                  <c:v>0.70919978380298254</c:v>
                </c:pt>
                <c:pt idx="655">
                  <c:v>0.74535269402253579</c:v>
                </c:pt>
                <c:pt idx="656">
                  <c:v>0.98144406240540327</c:v>
                </c:pt>
                <c:pt idx="657">
                  <c:v>0.49038378021969709</c:v>
                </c:pt>
                <c:pt idx="658">
                  <c:v>0.31483700358540856</c:v>
                </c:pt>
                <c:pt idx="659">
                  <c:v>0.48833073220086665</c:v>
                </c:pt>
                <c:pt idx="660">
                  <c:v>0.73751532609256398</c:v>
                </c:pt>
                <c:pt idx="661">
                  <c:v>0.70024160459551055</c:v>
                </c:pt>
                <c:pt idx="662">
                  <c:v>0.94716369371076481</c:v>
                </c:pt>
                <c:pt idx="663">
                  <c:v>0.57594951303634223</c:v>
                </c:pt>
                <c:pt idx="664">
                  <c:v>0.69859054728432102</c:v>
                </c:pt>
                <c:pt idx="665">
                  <c:v>0.96721425985710108</c:v>
                </c:pt>
                <c:pt idx="666">
                  <c:v>0.7757962205478981</c:v>
                </c:pt>
                <c:pt idx="667">
                  <c:v>0.80015808323865145</c:v>
                </c:pt>
                <c:pt idx="668">
                  <c:v>0.94315398303738451</c:v>
                </c:pt>
                <c:pt idx="669">
                  <c:v>0.20086342366110388</c:v>
                </c:pt>
                <c:pt idx="670">
                  <c:v>0.97063439782246963</c:v>
                </c:pt>
                <c:pt idx="671">
                  <c:v>0.61793640295034746</c:v>
                </c:pt>
                <c:pt idx="672">
                  <c:v>0.69439468953788208</c:v>
                </c:pt>
                <c:pt idx="673">
                  <c:v>0.78732161184913996</c:v>
                </c:pt>
                <c:pt idx="674">
                  <c:v>0.91674936990556133</c:v>
                </c:pt>
                <c:pt idx="675">
                  <c:v>0.99614492371540764</c:v>
                </c:pt>
                <c:pt idx="676">
                  <c:v>0.47497746048956602</c:v>
                </c:pt>
                <c:pt idx="677">
                  <c:v>0.89179011743645187</c:v>
                </c:pt>
                <c:pt idx="678">
                  <c:v>0.99948548983665941</c:v>
                </c:pt>
                <c:pt idx="679">
                  <c:v>0.96603918567080793</c:v>
                </c:pt>
                <c:pt idx="680">
                  <c:v>0.61912833473564888</c:v>
                </c:pt>
                <c:pt idx="681">
                  <c:v>0.98721536332464677</c:v>
                </c:pt>
                <c:pt idx="682">
                  <c:v>0.92297923995800879</c:v>
                </c:pt>
                <c:pt idx="683">
                  <c:v>0.82023513857034624</c:v>
                </c:pt>
                <c:pt idx="684">
                  <c:v>0.894790158045629</c:v>
                </c:pt>
                <c:pt idx="685">
                  <c:v>0.53216927994750884</c:v>
                </c:pt>
                <c:pt idx="686">
                  <c:v>0.5761425101812313</c:v>
                </c:pt>
                <c:pt idx="687">
                  <c:v>0.50368447079556566</c:v>
                </c:pt>
                <c:pt idx="688">
                  <c:v>0.67588179792673919</c:v>
                </c:pt>
                <c:pt idx="689">
                  <c:v>0.95302979465495929</c:v>
                </c:pt>
                <c:pt idx="690">
                  <c:v>0.73456598636041459</c:v>
                </c:pt>
                <c:pt idx="691">
                  <c:v>0.76833057290113393</c:v>
                </c:pt>
                <c:pt idx="692">
                  <c:v>0.74846163915266106</c:v>
                </c:pt>
                <c:pt idx="693">
                  <c:v>0.93374823429920217</c:v>
                </c:pt>
                <c:pt idx="694">
                  <c:v>0.80387414930606349</c:v>
                </c:pt>
                <c:pt idx="695">
                  <c:v>0.7440163177497866</c:v>
                </c:pt>
                <c:pt idx="696">
                  <c:v>0.93487278767227289</c:v>
                </c:pt>
                <c:pt idx="697">
                  <c:v>0.97002404759669603</c:v>
                </c:pt>
                <c:pt idx="698">
                  <c:v>0.77063494596864346</c:v>
                </c:pt>
                <c:pt idx="699">
                  <c:v>0.90172369089979121</c:v>
                </c:pt>
                <c:pt idx="700">
                  <c:v>0.98827910137574437</c:v>
                </c:pt>
                <c:pt idx="701">
                  <c:v>0.21358713665400864</c:v>
                </c:pt>
                <c:pt idx="702">
                  <c:v>0.8544485321711458</c:v>
                </c:pt>
                <c:pt idx="703">
                  <c:v>0.91890501016927773</c:v>
                </c:pt>
                <c:pt idx="704">
                  <c:v>0.99483726377547399</c:v>
                </c:pt>
                <c:pt idx="705">
                  <c:v>0.94564376866564415</c:v>
                </c:pt>
                <c:pt idx="706">
                  <c:v>0.75651748257801676</c:v>
                </c:pt>
                <c:pt idx="707">
                  <c:v>0.90296485671353877</c:v>
                </c:pt>
                <c:pt idx="708">
                  <c:v>0.94711318105260112</c:v>
                </c:pt>
                <c:pt idx="709">
                  <c:v>0.82738731902939588</c:v>
                </c:pt>
                <c:pt idx="710">
                  <c:v>0.99235532519281111</c:v>
                </c:pt>
                <c:pt idx="711">
                  <c:v>0.71708343976678202</c:v>
                </c:pt>
                <c:pt idx="712">
                  <c:v>0.74651697411953688</c:v>
                </c:pt>
                <c:pt idx="713">
                  <c:v>0.68887473638219943</c:v>
                </c:pt>
                <c:pt idx="714">
                  <c:v>0.87023747046461342</c:v>
                </c:pt>
                <c:pt idx="715">
                  <c:v>0.95261964843805602</c:v>
                </c:pt>
                <c:pt idx="716">
                  <c:v>0.79196722039393241</c:v>
                </c:pt>
                <c:pt idx="717">
                  <c:v>0.91538023900310639</c:v>
                </c:pt>
                <c:pt idx="718">
                  <c:v>0.57632091436315658</c:v>
                </c:pt>
                <c:pt idx="719">
                  <c:v>0.90537301921312696</c:v>
                </c:pt>
                <c:pt idx="720">
                  <c:v>0.62339935336695607</c:v>
                </c:pt>
                <c:pt idx="721">
                  <c:v>0.84351047049514227</c:v>
                </c:pt>
                <c:pt idx="722">
                  <c:v>0.89266104820550451</c:v>
                </c:pt>
                <c:pt idx="723">
                  <c:v>0.55865957834579993</c:v>
                </c:pt>
                <c:pt idx="724">
                  <c:v>0.4817597309601761</c:v>
                </c:pt>
                <c:pt idx="725">
                  <c:v>0.94478154616186127</c:v>
                </c:pt>
                <c:pt idx="726">
                  <c:v>0.32541041803432058</c:v>
                </c:pt>
                <c:pt idx="727">
                  <c:v>0.59645943413704672</c:v>
                </c:pt>
                <c:pt idx="728">
                  <c:v>0.79946439013527271</c:v>
                </c:pt>
                <c:pt idx="729">
                  <c:v>0.72212797817125551</c:v>
                </c:pt>
                <c:pt idx="730">
                  <c:v>0.7269581794892076</c:v>
                </c:pt>
                <c:pt idx="731">
                  <c:v>0.82598821886416507</c:v>
                </c:pt>
                <c:pt idx="732">
                  <c:v>0.92583953412427489</c:v>
                </c:pt>
                <c:pt idx="733">
                  <c:v>0.52349504354815057</c:v>
                </c:pt>
                <c:pt idx="734">
                  <c:v>0.31275639006786471</c:v>
                </c:pt>
                <c:pt idx="735">
                  <c:v>0.97383657610184637</c:v>
                </c:pt>
                <c:pt idx="736">
                  <c:v>0.7025787002833408</c:v>
                </c:pt>
                <c:pt idx="737">
                  <c:v>0.78018522611885621</c:v>
                </c:pt>
                <c:pt idx="738">
                  <c:v>0.86180126617715347</c:v>
                </c:pt>
                <c:pt idx="739">
                  <c:v>0.53248397638683376</c:v>
                </c:pt>
                <c:pt idx="740">
                  <c:v>0.98804144427004958</c:v>
                </c:pt>
                <c:pt idx="741">
                  <c:v>0.32169107557594423</c:v>
                </c:pt>
                <c:pt idx="742">
                  <c:v>0.74640668446248493</c:v>
                </c:pt>
                <c:pt idx="743">
                  <c:v>0.96496300273761471</c:v>
                </c:pt>
                <c:pt idx="744">
                  <c:v>0.84651320687549425</c:v>
                </c:pt>
                <c:pt idx="745">
                  <c:v>0.61713769966523235</c:v>
                </c:pt>
                <c:pt idx="746">
                  <c:v>0.91731856247106802</c:v>
                </c:pt>
                <c:pt idx="747">
                  <c:v>0.82535166650294434</c:v>
                </c:pt>
                <c:pt idx="748">
                  <c:v>0.64732036393983994</c:v>
                </c:pt>
                <c:pt idx="749">
                  <c:v>0.48634510975375334</c:v>
                </c:pt>
                <c:pt idx="750">
                  <c:v>0.89769358090444018</c:v>
                </c:pt>
                <c:pt idx="751">
                  <c:v>0.75157398405336384</c:v>
                </c:pt>
                <c:pt idx="752">
                  <c:v>0.90714753152781924</c:v>
                </c:pt>
                <c:pt idx="753">
                  <c:v>0.91441225138139259</c:v>
                </c:pt>
                <c:pt idx="754">
                  <c:v>0.93536347827568433</c:v>
                </c:pt>
                <c:pt idx="755">
                  <c:v>0.8030796862206292</c:v>
                </c:pt>
                <c:pt idx="756">
                  <c:v>0.83877123377681218</c:v>
                </c:pt>
                <c:pt idx="757">
                  <c:v>0.64455800541115682</c:v>
                </c:pt>
                <c:pt idx="758">
                  <c:v>0.64190444892446075</c:v>
                </c:pt>
                <c:pt idx="759">
                  <c:v>0.26491707699599187</c:v>
                </c:pt>
                <c:pt idx="760">
                  <c:v>0.78210729894364206</c:v>
                </c:pt>
                <c:pt idx="761">
                  <c:v>0.71736217911473965</c:v>
                </c:pt>
                <c:pt idx="762">
                  <c:v>0.81435601570234606</c:v>
                </c:pt>
                <c:pt idx="763">
                  <c:v>0.63494677036952796</c:v>
                </c:pt>
                <c:pt idx="764">
                  <c:v>0.88199549288583767</c:v>
                </c:pt>
                <c:pt idx="765">
                  <c:v>0.92202144287864263</c:v>
                </c:pt>
                <c:pt idx="766">
                  <c:v>0.62179808028368566</c:v>
                </c:pt>
                <c:pt idx="767">
                  <c:v>0.71011826831125091</c:v>
                </c:pt>
                <c:pt idx="768">
                  <c:v>0.85763158187877186</c:v>
                </c:pt>
                <c:pt idx="769">
                  <c:v>0.98037807636535623</c:v>
                </c:pt>
                <c:pt idx="770">
                  <c:v>0.84244307584275269</c:v>
                </c:pt>
                <c:pt idx="771">
                  <c:v>0.4676259294507441</c:v>
                </c:pt>
                <c:pt idx="772">
                  <c:v>0.97155383465949874</c:v>
                </c:pt>
                <c:pt idx="773">
                  <c:v>0.52674761312690377</c:v>
                </c:pt>
                <c:pt idx="774">
                  <c:v>0.86101120688362109</c:v>
                </c:pt>
                <c:pt idx="775">
                  <c:v>0.58591477270270143</c:v>
                </c:pt>
                <c:pt idx="776">
                  <c:v>0.97271031750903036</c:v>
                </c:pt>
                <c:pt idx="777">
                  <c:v>0.99340205854215946</c:v>
                </c:pt>
                <c:pt idx="778">
                  <c:v>0.64776417018046062</c:v>
                </c:pt>
                <c:pt idx="779">
                  <c:v>0.68299421651523429</c:v>
                </c:pt>
                <c:pt idx="780">
                  <c:v>0.93328285908852593</c:v>
                </c:pt>
                <c:pt idx="781">
                  <c:v>0.72236886273386092</c:v>
                </c:pt>
                <c:pt idx="782">
                  <c:v>0.62355551924326136</c:v>
                </c:pt>
                <c:pt idx="783">
                  <c:v>0.51842444501086726</c:v>
                </c:pt>
                <c:pt idx="784">
                  <c:v>0.80971578176684278</c:v>
                </c:pt>
                <c:pt idx="785">
                  <c:v>0.73514950428251558</c:v>
                </c:pt>
                <c:pt idx="786">
                  <c:v>0.93132288456774759</c:v>
                </c:pt>
                <c:pt idx="787">
                  <c:v>0.81788354858069001</c:v>
                </c:pt>
                <c:pt idx="788">
                  <c:v>0.4728244617598909</c:v>
                </c:pt>
                <c:pt idx="789">
                  <c:v>0.81349739762646434</c:v>
                </c:pt>
                <c:pt idx="790">
                  <c:v>0.54433574250436689</c:v>
                </c:pt>
                <c:pt idx="791">
                  <c:v>0.78871754116421211</c:v>
                </c:pt>
                <c:pt idx="792">
                  <c:v>0.88594930548160333</c:v>
                </c:pt>
                <c:pt idx="793">
                  <c:v>0.83441977161609504</c:v>
                </c:pt>
                <c:pt idx="794">
                  <c:v>0.85970007705995244</c:v>
                </c:pt>
                <c:pt idx="795">
                  <c:v>0.54907615805401577</c:v>
                </c:pt>
                <c:pt idx="796">
                  <c:v>0.99964244890379372</c:v>
                </c:pt>
                <c:pt idx="797">
                  <c:v>0.94813060665766014</c:v>
                </c:pt>
                <c:pt idx="798">
                  <c:v>0.92676249627160667</c:v>
                </c:pt>
                <c:pt idx="799">
                  <c:v>0.9610267990392698</c:v>
                </c:pt>
                <c:pt idx="800">
                  <c:v>0.75929630107308077</c:v>
                </c:pt>
                <c:pt idx="801">
                  <c:v>0.54406682846234167</c:v>
                </c:pt>
                <c:pt idx="802">
                  <c:v>0.99223838531458641</c:v>
                </c:pt>
                <c:pt idx="803">
                  <c:v>0.81578158688824154</c:v>
                </c:pt>
                <c:pt idx="804">
                  <c:v>0.9747999032678033</c:v>
                </c:pt>
                <c:pt idx="805">
                  <c:v>0.75326966667913209</c:v>
                </c:pt>
                <c:pt idx="806">
                  <c:v>0.87373301250623869</c:v>
                </c:pt>
                <c:pt idx="807">
                  <c:v>0.82978534418003325</c:v>
                </c:pt>
                <c:pt idx="808">
                  <c:v>0.48404767026782525</c:v>
                </c:pt>
                <c:pt idx="809">
                  <c:v>0.93923005461956943</c:v>
                </c:pt>
                <c:pt idx="810">
                  <c:v>0.94076803225084504</c:v>
                </c:pt>
                <c:pt idx="811">
                  <c:v>0.94482419615127133</c:v>
                </c:pt>
                <c:pt idx="812">
                  <c:v>0.88488016000895431</c:v>
                </c:pt>
                <c:pt idx="813">
                  <c:v>0.46424082179963866</c:v>
                </c:pt>
                <c:pt idx="814">
                  <c:v>0.7692401042582665</c:v>
                </c:pt>
                <c:pt idx="815">
                  <c:v>0.70804040346833474</c:v>
                </c:pt>
                <c:pt idx="816">
                  <c:v>0.84092052527988981</c:v>
                </c:pt>
                <c:pt idx="817">
                  <c:v>0.67506102413058688</c:v>
                </c:pt>
                <c:pt idx="818">
                  <c:v>0.97008648350541993</c:v>
                </c:pt>
                <c:pt idx="819">
                  <c:v>0.91762664553907514</c:v>
                </c:pt>
                <c:pt idx="820">
                  <c:v>0.68452964433801466</c:v>
                </c:pt>
                <c:pt idx="821">
                  <c:v>0.99411642878462136</c:v>
                </c:pt>
                <c:pt idx="822">
                  <c:v>0.59140853104518676</c:v>
                </c:pt>
                <c:pt idx="823">
                  <c:v>0.93281442969310502</c:v>
                </c:pt>
                <c:pt idx="824">
                  <c:v>0.52733368331202957</c:v>
                </c:pt>
                <c:pt idx="825">
                  <c:v>0.9590725222680121</c:v>
                </c:pt>
                <c:pt idx="826">
                  <c:v>0.72955549877895998</c:v>
                </c:pt>
                <c:pt idx="827">
                  <c:v>0.96139364506438074</c:v>
                </c:pt>
                <c:pt idx="828">
                  <c:v>0.8813867689974334</c:v>
                </c:pt>
                <c:pt idx="829">
                  <c:v>0.81187889526392765</c:v>
                </c:pt>
                <c:pt idx="830">
                  <c:v>0.55854523467167261</c:v>
                </c:pt>
                <c:pt idx="831">
                  <c:v>0.68975572091305193</c:v>
                </c:pt>
                <c:pt idx="832">
                  <c:v>0.96427476533904954</c:v>
                </c:pt>
                <c:pt idx="833">
                  <c:v>0.81673808636033762</c:v>
                </c:pt>
                <c:pt idx="834">
                  <c:v>0.94906314424638372</c:v>
                </c:pt>
                <c:pt idx="835">
                  <c:v>0.94377982506045566</c:v>
                </c:pt>
                <c:pt idx="836">
                  <c:v>0.94610987121265355</c:v>
                </c:pt>
                <c:pt idx="837">
                  <c:v>0.97643036857337262</c:v>
                </c:pt>
                <c:pt idx="838">
                  <c:v>0.24558086500067489</c:v>
                </c:pt>
                <c:pt idx="839">
                  <c:v>0.62364751978080701</c:v>
                </c:pt>
                <c:pt idx="840">
                  <c:v>0.76681713566291521</c:v>
                </c:pt>
                <c:pt idx="841">
                  <c:v>0.89754673995915024</c:v>
                </c:pt>
                <c:pt idx="842">
                  <c:v>0.85954701764696639</c:v>
                </c:pt>
                <c:pt idx="843">
                  <c:v>0.40539847309224197</c:v>
                </c:pt>
                <c:pt idx="844">
                  <c:v>0.71447211806799438</c:v>
                </c:pt>
                <c:pt idx="845">
                  <c:v>0.52214357476996653</c:v>
                </c:pt>
                <c:pt idx="846">
                  <c:v>0.93613403640899351</c:v>
                </c:pt>
                <c:pt idx="847">
                  <c:v>0.79069957704439531</c:v>
                </c:pt>
                <c:pt idx="848">
                  <c:v>0.34978557369345642</c:v>
                </c:pt>
                <c:pt idx="849">
                  <c:v>0.61300339959735961</c:v>
                </c:pt>
                <c:pt idx="850">
                  <c:v>0.72561840690741652</c:v>
                </c:pt>
                <c:pt idx="851">
                  <c:v>0.84594010497125027</c:v>
                </c:pt>
                <c:pt idx="852">
                  <c:v>0.53328121113689364</c:v>
                </c:pt>
                <c:pt idx="853">
                  <c:v>0.9414741525720246</c:v>
                </c:pt>
                <c:pt idx="854">
                  <c:v>0.93451146679902153</c:v>
                </c:pt>
                <c:pt idx="855">
                  <c:v>0.35883466369589734</c:v>
                </c:pt>
                <c:pt idx="856">
                  <c:v>0.68683259475827152</c:v>
                </c:pt>
                <c:pt idx="857">
                  <c:v>0.69337281275957208</c:v>
                </c:pt>
                <c:pt idx="858">
                  <c:v>0.70197107544837833</c:v>
                </c:pt>
                <c:pt idx="859">
                  <c:v>0.7377693200154638</c:v>
                </c:pt>
                <c:pt idx="860">
                  <c:v>0.58162121252390275</c:v>
                </c:pt>
                <c:pt idx="861">
                  <c:v>0.72938461282125189</c:v>
                </c:pt>
                <c:pt idx="862">
                  <c:v>0.5338283227599584</c:v>
                </c:pt>
                <c:pt idx="863">
                  <c:v>0.80540780613951535</c:v>
                </c:pt>
                <c:pt idx="864">
                  <c:v>0.96204907827261299</c:v>
                </c:pt>
                <c:pt idx="865">
                  <c:v>0.31093607628597852</c:v>
                </c:pt>
                <c:pt idx="866">
                  <c:v>0.61634917867369632</c:v>
                </c:pt>
                <c:pt idx="867">
                  <c:v>0.97170431375637623</c:v>
                </c:pt>
                <c:pt idx="868">
                  <c:v>0.96619809822628056</c:v>
                </c:pt>
                <c:pt idx="869">
                  <c:v>0.6849131381195207</c:v>
                </c:pt>
                <c:pt idx="870">
                  <c:v>0.93559903015266577</c:v>
                </c:pt>
                <c:pt idx="871">
                  <c:v>0.92603593701871612</c:v>
                </c:pt>
                <c:pt idx="872">
                  <c:v>0.94569962192970036</c:v>
                </c:pt>
                <c:pt idx="873">
                  <c:v>0.4972720532163708</c:v>
                </c:pt>
                <c:pt idx="874">
                  <c:v>0.34286854167232961</c:v>
                </c:pt>
                <c:pt idx="875">
                  <c:v>0.7441711087951296</c:v>
                </c:pt>
                <c:pt idx="876">
                  <c:v>0.67429589041835825</c:v>
                </c:pt>
                <c:pt idx="877">
                  <c:v>0.76762292334290283</c:v>
                </c:pt>
                <c:pt idx="878">
                  <c:v>0.99858489565931041</c:v>
                </c:pt>
                <c:pt idx="879">
                  <c:v>0.36141728897929271</c:v>
                </c:pt>
                <c:pt idx="880">
                  <c:v>0.99253137530718671</c:v>
                </c:pt>
                <c:pt idx="881">
                  <c:v>0.83926064644258414</c:v>
                </c:pt>
                <c:pt idx="882">
                  <c:v>0.79137055646557608</c:v>
                </c:pt>
                <c:pt idx="883">
                  <c:v>0.95410215955512301</c:v>
                </c:pt>
                <c:pt idx="884">
                  <c:v>0.84427338276859831</c:v>
                </c:pt>
                <c:pt idx="885">
                  <c:v>0.70213833477088461</c:v>
                </c:pt>
                <c:pt idx="886">
                  <c:v>0.81414139989599066</c:v>
                </c:pt>
                <c:pt idx="887">
                  <c:v>0.64661502436873786</c:v>
                </c:pt>
                <c:pt idx="888">
                  <c:v>0.93869183471728301</c:v>
                </c:pt>
                <c:pt idx="889">
                  <c:v>0.97393424661175643</c:v>
                </c:pt>
                <c:pt idx="890">
                  <c:v>0.20209043078559485</c:v>
                </c:pt>
                <c:pt idx="891">
                  <c:v>0.80816730237983869</c:v>
                </c:pt>
                <c:pt idx="892">
                  <c:v>0.64578859606156558</c:v>
                </c:pt>
                <c:pt idx="893">
                  <c:v>0.74308942338982364</c:v>
                </c:pt>
                <c:pt idx="894">
                  <c:v>0.94431578538549144</c:v>
                </c:pt>
                <c:pt idx="895">
                  <c:v>0.9733570879431428</c:v>
                </c:pt>
                <c:pt idx="896">
                  <c:v>0.78144632293892791</c:v>
                </c:pt>
                <c:pt idx="897">
                  <c:v>0.81200551173289115</c:v>
                </c:pt>
                <c:pt idx="898">
                  <c:v>0.30853592267098295</c:v>
                </c:pt>
                <c:pt idx="899">
                  <c:v>0.74141730182323973</c:v>
                </c:pt>
                <c:pt idx="900">
                  <c:v>0.87815809153055713</c:v>
                </c:pt>
                <c:pt idx="901">
                  <c:v>0.40213430500352776</c:v>
                </c:pt>
                <c:pt idx="902">
                  <c:v>0.96313548328887777</c:v>
                </c:pt>
                <c:pt idx="903">
                  <c:v>0.94208876972383548</c:v>
                </c:pt>
                <c:pt idx="904">
                  <c:v>0.65397625890138655</c:v>
                </c:pt>
                <c:pt idx="905">
                  <c:v>0.84238416848596109</c:v>
                </c:pt>
                <c:pt idx="906">
                  <c:v>0.40401465188417696</c:v>
                </c:pt>
                <c:pt idx="907">
                  <c:v>0.94151140073508055</c:v>
                </c:pt>
                <c:pt idx="908">
                  <c:v>0.71674397246143295</c:v>
                </c:pt>
                <c:pt idx="909">
                  <c:v>0.92903528491712017</c:v>
                </c:pt>
                <c:pt idx="910">
                  <c:v>0.67766817828276027</c:v>
                </c:pt>
                <c:pt idx="911">
                  <c:v>0.92037919132170898</c:v>
                </c:pt>
                <c:pt idx="912">
                  <c:v>0.99847936176431895</c:v>
                </c:pt>
                <c:pt idx="913">
                  <c:v>0.73734610480979912</c:v>
                </c:pt>
                <c:pt idx="914">
                  <c:v>0.72828818288513131</c:v>
                </c:pt>
                <c:pt idx="915">
                  <c:v>0.92632132206370965</c:v>
                </c:pt>
                <c:pt idx="916">
                  <c:v>0.94580584467076356</c:v>
                </c:pt>
                <c:pt idx="917">
                  <c:v>0.64245600956431326</c:v>
                </c:pt>
                <c:pt idx="918">
                  <c:v>0.75093382571595124</c:v>
                </c:pt>
                <c:pt idx="919">
                  <c:v>0.52712430876757776</c:v>
                </c:pt>
                <c:pt idx="920">
                  <c:v>0.93378683772225024</c:v>
                </c:pt>
                <c:pt idx="921">
                  <c:v>0.35490725426934744</c:v>
                </c:pt>
                <c:pt idx="922">
                  <c:v>0.99832908308313473</c:v>
                </c:pt>
                <c:pt idx="923">
                  <c:v>0.64101081498868395</c:v>
                </c:pt>
                <c:pt idx="924">
                  <c:v>0.8472799410188685</c:v>
                </c:pt>
                <c:pt idx="925">
                  <c:v>0.76485344078151196</c:v>
                </c:pt>
                <c:pt idx="926">
                  <c:v>0.74556069690269844</c:v>
                </c:pt>
                <c:pt idx="927">
                  <c:v>0.60721811463681763</c:v>
                </c:pt>
                <c:pt idx="928">
                  <c:v>0.60542284848293348</c:v>
                </c:pt>
                <c:pt idx="929">
                  <c:v>0.74907007433400563</c:v>
                </c:pt>
                <c:pt idx="930">
                  <c:v>0.54595270715523125</c:v>
                </c:pt>
                <c:pt idx="931">
                  <c:v>0.99837035942259078</c:v>
                </c:pt>
                <c:pt idx="932">
                  <c:v>0.45981856204713323</c:v>
                </c:pt>
                <c:pt idx="933">
                  <c:v>0.62409227561989999</c:v>
                </c:pt>
                <c:pt idx="934">
                  <c:v>0.68350388424558084</c:v>
                </c:pt>
                <c:pt idx="935">
                  <c:v>0.71831449411141024</c:v>
                </c:pt>
                <c:pt idx="936">
                  <c:v>0.7832323314978884</c:v>
                </c:pt>
                <c:pt idx="937">
                  <c:v>0.64061560927052186</c:v>
                </c:pt>
                <c:pt idx="938">
                  <c:v>0.92917602969090762</c:v>
                </c:pt>
                <c:pt idx="939">
                  <c:v>0.66499602190533325</c:v>
                </c:pt>
                <c:pt idx="940">
                  <c:v>0.98366234058922586</c:v>
                </c:pt>
                <c:pt idx="941">
                  <c:v>0.69644207889707488</c:v>
                </c:pt>
                <c:pt idx="942">
                  <c:v>0.68135080236832879</c:v>
                </c:pt>
                <c:pt idx="943">
                  <c:v>0.65882402818545871</c:v>
                </c:pt>
                <c:pt idx="944">
                  <c:v>0.9711262479642998</c:v>
                </c:pt>
                <c:pt idx="945">
                  <c:v>0.62507597988612551</c:v>
                </c:pt>
                <c:pt idx="946">
                  <c:v>0.99007126236200749</c:v>
                </c:pt>
                <c:pt idx="947">
                  <c:v>0.86153622646933081</c:v>
                </c:pt>
                <c:pt idx="948">
                  <c:v>0.83273487301927784</c:v>
                </c:pt>
                <c:pt idx="949">
                  <c:v>0.94445289297699242</c:v>
                </c:pt>
                <c:pt idx="950">
                  <c:v>0.3996732914600577</c:v>
                </c:pt>
                <c:pt idx="951">
                  <c:v>0.6417551464721547</c:v>
                </c:pt>
                <c:pt idx="952">
                  <c:v>0.94559575533520612</c:v>
                </c:pt>
                <c:pt idx="953">
                  <c:v>0.93191328559136766</c:v>
                </c:pt>
                <c:pt idx="954">
                  <c:v>0.97434444708138823</c:v>
                </c:pt>
                <c:pt idx="955">
                  <c:v>0.82888051009427899</c:v>
                </c:pt>
                <c:pt idx="956">
                  <c:v>0.88244258504023676</c:v>
                </c:pt>
                <c:pt idx="957">
                  <c:v>0.89283252563688653</c:v>
                </c:pt>
                <c:pt idx="958">
                  <c:v>0.85852126963175934</c:v>
                </c:pt>
                <c:pt idx="959">
                  <c:v>0.62260155992029076</c:v>
                </c:pt>
                <c:pt idx="960">
                  <c:v>0.8997783252223881</c:v>
                </c:pt>
                <c:pt idx="961">
                  <c:v>0.90301713080105728</c:v>
                </c:pt>
                <c:pt idx="962">
                  <c:v>0.87189552418254157</c:v>
                </c:pt>
                <c:pt idx="963">
                  <c:v>0.79509955786439257</c:v>
                </c:pt>
                <c:pt idx="964">
                  <c:v>0.58388819015863869</c:v>
                </c:pt>
                <c:pt idx="965">
                  <c:v>0.99948010292815881</c:v>
                </c:pt>
                <c:pt idx="966">
                  <c:v>0.7429345992843206</c:v>
                </c:pt>
                <c:pt idx="967">
                  <c:v>0.51992895422702334</c:v>
                </c:pt>
                <c:pt idx="968">
                  <c:v>0.64952489979327854</c:v>
                </c:pt>
                <c:pt idx="969">
                  <c:v>0.88626919389122794</c:v>
                </c:pt>
                <c:pt idx="970">
                  <c:v>0.90871061879573511</c:v>
                </c:pt>
                <c:pt idx="971">
                  <c:v>0.7137533574776217</c:v>
                </c:pt>
                <c:pt idx="972">
                  <c:v>0.81018436984946529</c:v>
                </c:pt>
                <c:pt idx="973">
                  <c:v>0.6687220864969774</c:v>
                </c:pt>
                <c:pt idx="974">
                  <c:v>0.46756095015968724</c:v>
                </c:pt>
                <c:pt idx="975">
                  <c:v>0.89698137031386349</c:v>
                </c:pt>
                <c:pt idx="976">
                  <c:v>0.13531763491636084</c:v>
                </c:pt>
                <c:pt idx="977">
                  <c:v>0.83466641014837384</c:v>
                </c:pt>
                <c:pt idx="978">
                  <c:v>0.80659943318408978</c:v>
                </c:pt>
                <c:pt idx="979">
                  <c:v>0.88567021364186349</c:v>
                </c:pt>
                <c:pt idx="980">
                  <c:v>0.29809372751172847</c:v>
                </c:pt>
                <c:pt idx="981">
                  <c:v>0.51352898036333039</c:v>
                </c:pt>
                <c:pt idx="982">
                  <c:v>0.72530630594421941</c:v>
                </c:pt>
                <c:pt idx="983">
                  <c:v>0.73856339886513778</c:v>
                </c:pt>
                <c:pt idx="984">
                  <c:v>0.63844296351383789</c:v>
                </c:pt>
                <c:pt idx="985">
                  <c:v>0.60068799838107667</c:v>
                </c:pt>
                <c:pt idx="986">
                  <c:v>0.83356300582371812</c:v>
                </c:pt>
                <c:pt idx="987">
                  <c:v>0.93878514402427427</c:v>
                </c:pt>
                <c:pt idx="988">
                  <c:v>0.88461870980926127</c:v>
                </c:pt>
                <c:pt idx="989">
                  <c:v>0.58268876198853492</c:v>
                </c:pt>
                <c:pt idx="990">
                  <c:v>0.80213515338021457</c:v>
                </c:pt>
                <c:pt idx="991">
                  <c:v>0.91077413819391884</c:v>
                </c:pt>
                <c:pt idx="992">
                  <c:v>0.51155726407770963</c:v>
                </c:pt>
                <c:pt idx="993">
                  <c:v>0.95630753901160559</c:v>
                </c:pt>
                <c:pt idx="994">
                  <c:v>0.99749871891117292</c:v>
                </c:pt>
                <c:pt idx="995">
                  <c:v>0.26707131025479458</c:v>
                </c:pt>
                <c:pt idx="996">
                  <c:v>0.97212899336015468</c:v>
                </c:pt>
                <c:pt idx="997">
                  <c:v>0.92968702687229055</c:v>
                </c:pt>
                <c:pt idx="998">
                  <c:v>0.81208975783406689</c:v>
                </c:pt>
                <c:pt idx="999">
                  <c:v>0.98814894994794744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9E-477C-BBB5-52167D027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651984"/>
        <c:axId val="360652312"/>
      </c:scatterChart>
      <c:valAx>
        <c:axId val="36065198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2312"/>
        <c:crosses val="autoZero"/>
        <c:crossBetween val="midCat"/>
        <c:majorUnit val="0.1"/>
      </c:valAx>
      <c:valAx>
        <c:axId val="3606523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1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2</xdr:row>
      <xdr:rowOff>152400</xdr:rowOff>
    </xdr:from>
    <xdr:to>
      <xdr:col>12</xdr:col>
      <xdr:colOff>390525</xdr:colOff>
      <xdr:row>18</xdr:row>
      <xdr:rowOff>28575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EFC677B-BA9F-4BFE-8E84-8F34CCCCE0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16</xdr:col>
      <xdr:colOff>409575</xdr:colOff>
      <xdr:row>17</xdr:row>
      <xdr:rowOff>66675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9DEF162-70E1-45C2-9E9E-C5EA526B9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06"/>
  <sheetViews>
    <sheetView workbookViewId="0">
      <selection activeCell="P10" sqref="P10"/>
    </sheetView>
  </sheetViews>
  <sheetFormatPr defaultRowHeight="15" x14ac:dyDescent="0.25"/>
  <cols>
    <col min="1" max="1" width="9.140625" style="1"/>
    <col min="2" max="3" width="9.140625" style="6"/>
    <col min="4" max="16384" width="9.140625" style="1"/>
  </cols>
  <sheetData>
    <row r="2" spans="2:6" x14ac:dyDescent="0.25">
      <c r="C2" s="6" t="s">
        <v>5</v>
      </c>
    </row>
    <row r="3" spans="2:6" x14ac:dyDescent="0.25">
      <c r="C3" s="6" t="s">
        <v>6</v>
      </c>
    </row>
    <row r="4" spans="2:6" x14ac:dyDescent="0.25">
      <c r="C4" s="6" t="s">
        <v>7</v>
      </c>
    </row>
    <row r="6" spans="2:6" x14ac:dyDescent="0.25">
      <c r="B6" s="6" t="s">
        <v>0</v>
      </c>
      <c r="C6" s="6" t="s">
        <v>1</v>
      </c>
      <c r="D6" s="1" t="s">
        <v>2</v>
      </c>
      <c r="E6" s="1" t="s">
        <v>3</v>
      </c>
      <c r="F6" s="1" t="s">
        <v>4</v>
      </c>
    </row>
    <row r="7" spans="2:6" x14ac:dyDescent="0.25">
      <c r="B7" s="3">
        <f ca="1">MIN(D7:F7)</f>
        <v>8.5116910322943551E-2</v>
      </c>
      <c r="C7" s="3">
        <f ca="1">MAX(D7:F7)</f>
        <v>0.90369013737661474</v>
      </c>
      <c r="D7" s="2">
        <f ca="1">RAND()</f>
        <v>8.5116910322943551E-2</v>
      </c>
      <c r="E7" s="2">
        <f t="shared" ref="E7:F7" ca="1" si="0">RAND()</f>
        <v>0.90369013737661474</v>
      </c>
      <c r="F7" s="2">
        <f t="shared" ca="1" si="0"/>
        <v>0.48074077987107067</v>
      </c>
    </row>
    <row r="8" spans="2:6" x14ac:dyDescent="0.25">
      <c r="B8" s="7"/>
      <c r="C8" s="7"/>
      <c r="D8" s="2"/>
      <c r="E8" s="2"/>
      <c r="F8" s="2"/>
    </row>
    <row r="9" spans="2:6" x14ac:dyDescent="0.25">
      <c r="B9" s="7"/>
      <c r="C9" s="7"/>
      <c r="D9" s="2"/>
      <c r="E9" s="2"/>
      <c r="F9" s="2"/>
    </row>
    <row r="10" spans="2:6" x14ac:dyDescent="0.25">
      <c r="B10" s="7"/>
      <c r="C10" s="7"/>
      <c r="D10" s="2"/>
      <c r="E10" s="2"/>
      <c r="F10" s="2"/>
    </row>
    <row r="11" spans="2:6" x14ac:dyDescent="0.25">
      <c r="B11" s="7"/>
      <c r="C11" s="7"/>
      <c r="D11" s="2"/>
      <c r="E11" s="2"/>
      <c r="F11" s="2"/>
    </row>
    <row r="12" spans="2:6" x14ac:dyDescent="0.25">
      <c r="B12" s="7"/>
      <c r="C12" s="7"/>
      <c r="D12" s="2"/>
      <c r="E12" s="2"/>
      <c r="F12" s="2"/>
    </row>
    <row r="13" spans="2:6" x14ac:dyDescent="0.25">
      <c r="B13" s="7"/>
      <c r="C13" s="7"/>
      <c r="D13" s="2"/>
      <c r="E13" s="2"/>
      <c r="F13" s="2"/>
    </row>
    <row r="14" spans="2:6" x14ac:dyDescent="0.25">
      <c r="B14" s="7"/>
      <c r="C14" s="7"/>
      <c r="D14" s="2"/>
      <c r="E14" s="2"/>
      <c r="F14" s="2"/>
    </row>
    <row r="15" spans="2:6" x14ac:dyDescent="0.25">
      <c r="B15" s="7"/>
      <c r="C15" s="7"/>
      <c r="D15" s="2"/>
      <c r="E15" s="2"/>
      <c r="F15" s="2"/>
    </row>
    <row r="16" spans="2:6" x14ac:dyDescent="0.25">
      <c r="B16" s="7"/>
      <c r="C16" s="7"/>
      <c r="D16" s="2"/>
      <c r="E16" s="2"/>
      <c r="F16" s="2"/>
    </row>
    <row r="17" spans="2:6" x14ac:dyDescent="0.25">
      <c r="B17" s="7"/>
      <c r="C17" s="7"/>
      <c r="D17" s="2"/>
      <c r="E17" s="2"/>
      <c r="F17" s="2"/>
    </row>
    <row r="18" spans="2:6" x14ac:dyDescent="0.25">
      <c r="B18" s="7"/>
      <c r="C18" s="7"/>
      <c r="D18" s="2"/>
      <c r="E18" s="2"/>
      <c r="F18" s="2"/>
    </row>
    <row r="19" spans="2:6" x14ac:dyDescent="0.25">
      <c r="B19" s="7"/>
      <c r="C19" s="7"/>
      <c r="D19" s="2"/>
      <c r="E19" s="2"/>
      <c r="F19" s="2"/>
    </row>
    <row r="20" spans="2:6" x14ac:dyDescent="0.25">
      <c r="B20" s="7"/>
      <c r="C20" s="7"/>
      <c r="D20" s="2"/>
      <c r="E20" s="2"/>
      <c r="F20" s="2"/>
    </row>
    <row r="21" spans="2:6" x14ac:dyDescent="0.25">
      <c r="B21" s="7"/>
      <c r="C21" s="7"/>
      <c r="D21" s="2"/>
      <c r="E21" s="2"/>
      <c r="F21" s="2"/>
    </row>
    <row r="22" spans="2:6" x14ac:dyDescent="0.25">
      <c r="B22" s="7"/>
      <c r="C22" s="7"/>
      <c r="D22" s="2"/>
      <c r="E22" s="2"/>
      <c r="F22" s="2"/>
    </row>
    <row r="23" spans="2:6" x14ac:dyDescent="0.25">
      <c r="B23" s="7"/>
      <c r="C23" s="7"/>
      <c r="D23" s="2"/>
      <c r="E23" s="2"/>
      <c r="F23" s="2"/>
    </row>
    <row r="24" spans="2:6" x14ac:dyDescent="0.25">
      <c r="B24" s="7"/>
      <c r="C24" s="7"/>
      <c r="D24" s="2"/>
      <c r="E24" s="2"/>
      <c r="F24" s="2"/>
    </row>
    <row r="25" spans="2:6" x14ac:dyDescent="0.25">
      <c r="B25" s="7"/>
      <c r="C25" s="7"/>
      <c r="D25" s="2"/>
      <c r="E25" s="2"/>
      <c r="F25" s="2"/>
    </row>
    <row r="26" spans="2:6" x14ac:dyDescent="0.25">
      <c r="B26" s="7"/>
      <c r="C26" s="7"/>
      <c r="D26" s="2"/>
      <c r="E26" s="2"/>
      <c r="F26" s="2"/>
    </row>
    <row r="27" spans="2:6" x14ac:dyDescent="0.25">
      <c r="B27" s="7"/>
      <c r="C27" s="7"/>
      <c r="D27" s="2"/>
      <c r="E27" s="2"/>
      <c r="F27" s="2"/>
    </row>
    <row r="28" spans="2:6" x14ac:dyDescent="0.25">
      <c r="B28" s="7"/>
      <c r="C28" s="7"/>
      <c r="D28" s="2"/>
      <c r="E28" s="2"/>
      <c r="F28" s="2"/>
    </row>
    <row r="29" spans="2:6" x14ac:dyDescent="0.25">
      <c r="B29" s="7"/>
      <c r="C29" s="7"/>
      <c r="D29" s="2"/>
      <c r="E29" s="2"/>
      <c r="F29" s="2"/>
    </row>
    <row r="30" spans="2:6" x14ac:dyDescent="0.25">
      <c r="B30" s="7"/>
      <c r="C30" s="7"/>
      <c r="D30" s="2"/>
      <c r="E30" s="2"/>
      <c r="F30" s="2"/>
    </row>
    <row r="31" spans="2:6" x14ac:dyDescent="0.25">
      <c r="B31" s="7"/>
      <c r="C31" s="7"/>
      <c r="D31" s="2"/>
      <c r="E31" s="2"/>
      <c r="F31" s="2"/>
    </row>
    <row r="32" spans="2:6" x14ac:dyDescent="0.25">
      <c r="B32" s="7"/>
      <c r="C32" s="7"/>
      <c r="D32" s="2"/>
      <c r="E32" s="2"/>
      <c r="F32" s="2"/>
    </row>
    <row r="33" spans="2:6" x14ac:dyDescent="0.25">
      <c r="B33" s="7"/>
      <c r="C33" s="7"/>
      <c r="D33" s="2"/>
      <c r="E33" s="2"/>
      <c r="F33" s="2"/>
    </row>
    <row r="34" spans="2:6" x14ac:dyDescent="0.25">
      <c r="B34" s="7"/>
      <c r="C34" s="7"/>
      <c r="D34" s="2"/>
      <c r="E34" s="2"/>
      <c r="F34" s="2"/>
    </row>
    <row r="35" spans="2:6" x14ac:dyDescent="0.25">
      <c r="B35" s="7"/>
      <c r="C35" s="7"/>
      <c r="D35" s="2"/>
      <c r="E35" s="2"/>
      <c r="F35" s="2"/>
    </row>
    <row r="36" spans="2:6" x14ac:dyDescent="0.25">
      <c r="B36" s="7"/>
      <c r="C36" s="7"/>
      <c r="D36" s="2"/>
      <c r="E36" s="2"/>
      <c r="F36" s="2"/>
    </row>
    <row r="37" spans="2:6" x14ac:dyDescent="0.25">
      <c r="B37" s="7"/>
      <c r="C37" s="7"/>
      <c r="D37" s="2"/>
      <c r="E37" s="2"/>
      <c r="F37" s="2"/>
    </row>
    <row r="38" spans="2:6" x14ac:dyDescent="0.25">
      <c r="B38" s="7"/>
      <c r="C38" s="7"/>
      <c r="D38" s="2"/>
      <c r="E38" s="2"/>
      <c r="F38" s="2"/>
    </row>
    <row r="39" spans="2:6" x14ac:dyDescent="0.25">
      <c r="B39" s="7"/>
      <c r="C39" s="7"/>
      <c r="D39" s="2"/>
      <c r="E39" s="2"/>
      <c r="F39" s="2"/>
    </row>
    <row r="40" spans="2:6" x14ac:dyDescent="0.25">
      <c r="B40" s="7"/>
      <c r="C40" s="7"/>
      <c r="D40" s="2"/>
      <c r="E40" s="2"/>
      <c r="F40" s="2"/>
    </row>
    <row r="41" spans="2:6" x14ac:dyDescent="0.25">
      <c r="B41" s="7"/>
      <c r="C41" s="7"/>
      <c r="D41" s="2"/>
      <c r="E41" s="2"/>
      <c r="F41" s="2"/>
    </row>
    <row r="42" spans="2:6" x14ac:dyDescent="0.25">
      <c r="B42" s="7"/>
      <c r="C42" s="7"/>
      <c r="D42" s="2"/>
      <c r="E42" s="2"/>
      <c r="F42" s="2"/>
    </row>
    <row r="43" spans="2:6" x14ac:dyDescent="0.25">
      <c r="B43" s="7"/>
      <c r="C43" s="7"/>
      <c r="D43" s="2"/>
      <c r="E43" s="2"/>
      <c r="F43" s="2"/>
    </row>
    <row r="44" spans="2:6" x14ac:dyDescent="0.25">
      <c r="B44" s="7"/>
      <c r="C44" s="7"/>
      <c r="D44" s="2"/>
      <c r="E44" s="2"/>
      <c r="F44" s="2"/>
    </row>
    <row r="45" spans="2:6" x14ac:dyDescent="0.25">
      <c r="B45" s="7"/>
      <c r="C45" s="7"/>
      <c r="D45" s="2"/>
      <c r="E45" s="2"/>
      <c r="F45" s="2"/>
    </row>
    <row r="46" spans="2:6" x14ac:dyDescent="0.25">
      <c r="B46" s="7"/>
      <c r="C46" s="7"/>
      <c r="D46" s="2"/>
      <c r="E46" s="2"/>
      <c r="F46" s="2"/>
    </row>
    <row r="47" spans="2:6" x14ac:dyDescent="0.25">
      <c r="B47" s="7"/>
      <c r="C47" s="7"/>
      <c r="D47" s="2"/>
      <c r="E47" s="2"/>
      <c r="F47" s="2"/>
    </row>
    <row r="48" spans="2:6" x14ac:dyDescent="0.25">
      <c r="B48" s="7"/>
      <c r="C48" s="7"/>
      <c r="D48" s="2"/>
      <c r="E48" s="2"/>
      <c r="F48" s="2"/>
    </row>
    <row r="49" spans="2:6" x14ac:dyDescent="0.25">
      <c r="B49" s="7"/>
      <c r="C49" s="7"/>
      <c r="D49" s="2"/>
      <c r="E49" s="2"/>
      <c r="F49" s="2"/>
    </row>
    <row r="50" spans="2:6" x14ac:dyDescent="0.25">
      <c r="B50" s="7"/>
      <c r="C50" s="7"/>
      <c r="D50" s="2"/>
      <c r="E50" s="2"/>
      <c r="F50" s="2"/>
    </row>
    <row r="51" spans="2:6" x14ac:dyDescent="0.25">
      <c r="B51" s="7"/>
      <c r="C51" s="7"/>
      <c r="D51" s="2"/>
      <c r="E51" s="2"/>
      <c r="F51" s="2"/>
    </row>
    <row r="52" spans="2:6" x14ac:dyDescent="0.25">
      <c r="B52" s="7"/>
      <c r="C52" s="7"/>
      <c r="D52" s="2"/>
      <c r="E52" s="2"/>
      <c r="F52" s="2"/>
    </row>
    <row r="53" spans="2:6" x14ac:dyDescent="0.25">
      <c r="B53" s="7"/>
      <c r="C53" s="7"/>
      <c r="D53" s="2"/>
      <c r="E53" s="2"/>
      <c r="F53" s="2"/>
    </row>
    <row r="54" spans="2:6" x14ac:dyDescent="0.25">
      <c r="B54" s="7"/>
      <c r="C54" s="7"/>
      <c r="D54" s="2"/>
      <c r="E54" s="2"/>
      <c r="F54" s="2"/>
    </row>
    <row r="55" spans="2:6" x14ac:dyDescent="0.25">
      <c r="B55" s="7"/>
      <c r="C55" s="7"/>
      <c r="D55" s="2"/>
      <c r="E55" s="2"/>
      <c r="F55" s="2"/>
    </row>
    <row r="56" spans="2:6" x14ac:dyDescent="0.25">
      <c r="B56" s="7"/>
      <c r="C56" s="7"/>
      <c r="D56" s="2"/>
      <c r="E56" s="2"/>
      <c r="F56" s="2"/>
    </row>
    <row r="57" spans="2:6" x14ac:dyDescent="0.25">
      <c r="B57" s="7"/>
      <c r="C57" s="7"/>
      <c r="D57" s="2"/>
      <c r="E57" s="2"/>
      <c r="F57" s="2"/>
    </row>
    <row r="58" spans="2:6" x14ac:dyDescent="0.25">
      <c r="B58" s="7"/>
      <c r="C58" s="7"/>
      <c r="D58" s="2"/>
      <c r="E58" s="2"/>
      <c r="F58" s="2"/>
    </row>
    <row r="59" spans="2:6" x14ac:dyDescent="0.25">
      <c r="B59" s="7"/>
      <c r="C59" s="7"/>
      <c r="D59" s="2"/>
      <c r="E59" s="2"/>
      <c r="F59" s="2"/>
    </row>
    <row r="60" spans="2:6" x14ac:dyDescent="0.25">
      <c r="B60" s="7"/>
      <c r="C60" s="7"/>
      <c r="D60" s="2"/>
      <c r="E60" s="2"/>
      <c r="F60" s="2"/>
    </row>
    <row r="61" spans="2:6" x14ac:dyDescent="0.25">
      <c r="B61" s="7"/>
      <c r="C61" s="7"/>
      <c r="D61" s="2"/>
      <c r="E61" s="2"/>
      <c r="F61" s="2"/>
    </row>
    <row r="62" spans="2:6" x14ac:dyDescent="0.25">
      <c r="B62" s="7"/>
      <c r="C62" s="7"/>
      <c r="D62" s="2"/>
      <c r="E62" s="2"/>
      <c r="F62" s="2"/>
    </row>
    <row r="63" spans="2:6" x14ac:dyDescent="0.25">
      <c r="B63" s="7"/>
      <c r="C63" s="7"/>
      <c r="D63" s="2"/>
      <c r="E63" s="2"/>
      <c r="F63" s="2"/>
    </row>
    <row r="64" spans="2:6" x14ac:dyDescent="0.25">
      <c r="B64" s="7"/>
      <c r="C64" s="7"/>
      <c r="D64" s="2"/>
      <c r="E64" s="2"/>
      <c r="F64" s="2"/>
    </row>
    <row r="65" spans="2:6" x14ac:dyDescent="0.25">
      <c r="B65" s="7"/>
      <c r="C65" s="7"/>
      <c r="D65" s="2"/>
      <c r="E65" s="2"/>
      <c r="F65" s="2"/>
    </row>
    <row r="66" spans="2:6" x14ac:dyDescent="0.25">
      <c r="B66" s="7"/>
      <c r="C66" s="7"/>
      <c r="D66" s="2"/>
      <c r="E66" s="2"/>
      <c r="F66" s="2"/>
    </row>
    <row r="67" spans="2:6" x14ac:dyDescent="0.25">
      <c r="B67" s="7"/>
      <c r="C67" s="7"/>
      <c r="D67" s="2"/>
      <c r="E67" s="2"/>
      <c r="F67" s="2"/>
    </row>
    <row r="68" spans="2:6" x14ac:dyDescent="0.25">
      <c r="B68" s="7"/>
      <c r="C68" s="7"/>
      <c r="D68" s="2"/>
      <c r="E68" s="2"/>
      <c r="F68" s="2"/>
    </row>
    <row r="69" spans="2:6" x14ac:dyDescent="0.25">
      <c r="B69" s="7"/>
      <c r="C69" s="7"/>
      <c r="D69" s="2"/>
      <c r="E69" s="2"/>
      <c r="F69" s="2"/>
    </row>
    <row r="70" spans="2:6" x14ac:dyDescent="0.25">
      <c r="B70" s="7"/>
      <c r="C70" s="7"/>
      <c r="D70" s="2"/>
      <c r="E70" s="2"/>
      <c r="F70" s="2"/>
    </row>
    <row r="71" spans="2:6" x14ac:dyDescent="0.25">
      <c r="B71" s="7"/>
      <c r="C71" s="7"/>
      <c r="D71" s="2"/>
      <c r="E71" s="2"/>
      <c r="F71" s="2"/>
    </row>
    <row r="72" spans="2:6" x14ac:dyDescent="0.25">
      <c r="B72" s="7"/>
      <c r="C72" s="7"/>
      <c r="D72" s="2"/>
      <c r="E72" s="2"/>
      <c r="F72" s="2"/>
    </row>
    <row r="73" spans="2:6" x14ac:dyDescent="0.25">
      <c r="B73" s="7"/>
      <c r="C73" s="7"/>
      <c r="D73" s="2"/>
      <c r="E73" s="2"/>
      <c r="F73" s="2"/>
    </row>
    <row r="74" spans="2:6" x14ac:dyDescent="0.25">
      <c r="B74" s="7"/>
      <c r="C74" s="7"/>
      <c r="D74" s="2"/>
      <c r="E74" s="2"/>
      <c r="F74" s="2"/>
    </row>
    <row r="75" spans="2:6" x14ac:dyDescent="0.25">
      <c r="B75" s="7"/>
      <c r="C75" s="7"/>
      <c r="D75" s="2"/>
      <c r="E75" s="2"/>
      <c r="F75" s="2"/>
    </row>
    <row r="76" spans="2:6" x14ac:dyDescent="0.25">
      <c r="B76" s="7"/>
      <c r="C76" s="7"/>
      <c r="D76" s="2"/>
      <c r="E76" s="2"/>
      <c r="F76" s="2"/>
    </row>
    <row r="77" spans="2:6" x14ac:dyDescent="0.25">
      <c r="B77" s="7"/>
      <c r="C77" s="7"/>
      <c r="D77" s="2"/>
      <c r="E77" s="2"/>
      <c r="F77" s="2"/>
    </row>
    <row r="78" spans="2:6" x14ac:dyDescent="0.25">
      <c r="B78" s="7"/>
      <c r="C78" s="7"/>
      <c r="D78" s="2"/>
      <c r="E78" s="2"/>
      <c r="F78" s="2"/>
    </row>
    <row r="79" spans="2:6" x14ac:dyDescent="0.25">
      <c r="B79" s="7"/>
      <c r="C79" s="7"/>
      <c r="D79" s="2"/>
      <c r="E79" s="2"/>
      <c r="F79" s="2"/>
    </row>
    <row r="80" spans="2:6" x14ac:dyDescent="0.25">
      <c r="B80" s="7"/>
      <c r="C80" s="7"/>
      <c r="D80" s="2"/>
      <c r="E80" s="2"/>
      <c r="F80" s="2"/>
    </row>
    <row r="81" spans="2:6" x14ac:dyDescent="0.25">
      <c r="B81" s="7"/>
      <c r="C81" s="7"/>
      <c r="D81" s="2"/>
      <c r="E81" s="2"/>
      <c r="F81" s="2"/>
    </row>
    <row r="82" spans="2:6" x14ac:dyDescent="0.25">
      <c r="B82" s="7"/>
      <c r="C82" s="7"/>
      <c r="D82" s="2"/>
      <c r="E82" s="2"/>
      <c r="F82" s="2"/>
    </row>
    <row r="83" spans="2:6" x14ac:dyDescent="0.25">
      <c r="B83" s="7"/>
      <c r="C83" s="7"/>
      <c r="D83" s="2"/>
      <c r="E83" s="2"/>
      <c r="F83" s="2"/>
    </row>
    <row r="84" spans="2:6" x14ac:dyDescent="0.25">
      <c r="B84" s="7"/>
      <c r="C84" s="7"/>
      <c r="D84" s="2"/>
      <c r="E84" s="2"/>
      <c r="F84" s="2"/>
    </row>
    <row r="85" spans="2:6" x14ac:dyDescent="0.25">
      <c r="B85" s="7"/>
      <c r="C85" s="7"/>
      <c r="D85" s="2"/>
      <c r="E85" s="2"/>
      <c r="F85" s="2"/>
    </row>
    <row r="86" spans="2:6" x14ac:dyDescent="0.25">
      <c r="B86" s="7"/>
      <c r="C86" s="7"/>
      <c r="D86" s="2"/>
      <c r="E86" s="2"/>
      <c r="F86" s="2"/>
    </row>
    <row r="87" spans="2:6" x14ac:dyDescent="0.25">
      <c r="B87" s="7"/>
      <c r="C87" s="7"/>
      <c r="D87" s="2"/>
      <c r="E87" s="2"/>
      <c r="F87" s="2"/>
    </row>
    <row r="88" spans="2:6" x14ac:dyDescent="0.25">
      <c r="B88" s="7"/>
      <c r="C88" s="7"/>
      <c r="D88" s="2"/>
      <c r="E88" s="2"/>
      <c r="F88" s="2"/>
    </row>
    <row r="89" spans="2:6" x14ac:dyDescent="0.25">
      <c r="B89" s="7"/>
      <c r="C89" s="7"/>
      <c r="D89" s="2"/>
      <c r="E89" s="2"/>
      <c r="F89" s="2"/>
    </row>
    <row r="90" spans="2:6" x14ac:dyDescent="0.25">
      <c r="B90" s="7"/>
      <c r="C90" s="7"/>
      <c r="D90" s="2"/>
      <c r="E90" s="2"/>
      <c r="F90" s="2"/>
    </row>
    <row r="91" spans="2:6" x14ac:dyDescent="0.25">
      <c r="B91" s="7"/>
      <c r="C91" s="7"/>
      <c r="D91" s="2"/>
      <c r="E91" s="2"/>
      <c r="F91" s="2"/>
    </row>
    <row r="92" spans="2:6" x14ac:dyDescent="0.25">
      <c r="B92" s="7"/>
      <c r="C92" s="7"/>
      <c r="D92" s="2"/>
      <c r="E92" s="2"/>
      <c r="F92" s="2"/>
    </row>
    <row r="93" spans="2:6" x14ac:dyDescent="0.25">
      <c r="B93" s="7"/>
      <c r="C93" s="7"/>
      <c r="D93" s="2"/>
      <c r="E93" s="2"/>
      <c r="F93" s="2"/>
    </row>
    <row r="94" spans="2:6" x14ac:dyDescent="0.25">
      <c r="B94" s="7"/>
      <c r="C94" s="7"/>
      <c r="D94" s="2"/>
      <c r="E94" s="2"/>
      <c r="F94" s="2"/>
    </row>
    <row r="95" spans="2:6" x14ac:dyDescent="0.25">
      <c r="B95" s="7"/>
      <c r="C95" s="7"/>
      <c r="D95" s="2"/>
      <c r="E95" s="2"/>
      <c r="F95" s="2"/>
    </row>
    <row r="96" spans="2:6" x14ac:dyDescent="0.25">
      <c r="B96" s="7"/>
      <c r="C96" s="7"/>
      <c r="D96" s="2"/>
      <c r="E96" s="2"/>
      <c r="F96" s="2"/>
    </row>
    <row r="97" spans="2:6" x14ac:dyDescent="0.25">
      <c r="B97" s="7"/>
      <c r="C97" s="7"/>
      <c r="D97" s="2"/>
      <c r="E97" s="2"/>
      <c r="F97" s="2"/>
    </row>
    <row r="98" spans="2:6" x14ac:dyDescent="0.25">
      <c r="B98" s="7"/>
      <c r="C98" s="7"/>
      <c r="D98" s="2"/>
      <c r="E98" s="2"/>
      <c r="F98" s="2"/>
    </row>
    <row r="99" spans="2:6" x14ac:dyDescent="0.25">
      <c r="B99" s="7"/>
      <c r="C99" s="7"/>
      <c r="D99" s="2"/>
      <c r="E99" s="2"/>
      <c r="F99" s="2"/>
    </row>
    <row r="100" spans="2:6" x14ac:dyDescent="0.25">
      <c r="B100" s="7"/>
      <c r="C100" s="7"/>
      <c r="D100" s="2"/>
      <c r="E100" s="2"/>
      <c r="F100" s="2"/>
    </row>
    <row r="101" spans="2:6" x14ac:dyDescent="0.25">
      <c r="B101" s="7"/>
      <c r="C101" s="7"/>
      <c r="D101" s="2"/>
      <c r="E101" s="2"/>
      <c r="F101" s="2"/>
    </row>
    <row r="102" spans="2:6" x14ac:dyDescent="0.25">
      <c r="B102" s="7"/>
      <c r="C102" s="7"/>
      <c r="D102" s="2"/>
      <c r="E102" s="2"/>
      <c r="F102" s="2"/>
    </row>
    <row r="103" spans="2:6" x14ac:dyDescent="0.25">
      <c r="B103" s="7"/>
      <c r="C103" s="7"/>
      <c r="D103" s="2"/>
      <c r="E103" s="2"/>
      <c r="F103" s="2"/>
    </row>
    <row r="104" spans="2:6" x14ac:dyDescent="0.25">
      <c r="B104" s="7"/>
      <c r="C104" s="7"/>
      <c r="D104" s="2"/>
      <c r="E104" s="2"/>
      <c r="F104" s="2"/>
    </row>
    <row r="105" spans="2:6" x14ac:dyDescent="0.25">
      <c r="B105" s="7"/>
      <c r="C105" s="7"/>
      <c r="D105" s="2"/>
      <c r="E105" s="2"/>
      <c r="F105" s="2"/>
    </row>
    <row r="106" spans="2:6" x14ac:dyDescent="0.25">
      <c r="B106" s="7"/>
      <c r="C106" s="7"/>
      <c r="D106" s="2"/>
      <c r="E106" s="2"/>
      <c r="F106" s="2"/>
    </row>
    <row r="107" spans="2:6" x14ac:dyDescent="0.25">
      <c r="B107" s="7"/>
      <c r="C107" s="7"/>
      <c r="D107" s="2"/>
      <c r="E107" s="2"/>
      <c r="F107" s="2"/>
    </row>
    <row r="108" spans="2:6" x14ac:dyDescent="0.25">
      <c r="B108" s="7"/>
      <c r="C108" s="7"/>
      <c r="D108" s="2"/>
      <c r="E108" s="2"/>
      <c r="F108" s="2"/>
    </row>
    <row r="109" spans="2:6" x14ac:dyDescent="0.25">
      <c r="B109" s="7"/>
      <c r="C109" s="7"/>
      <c r="D109" s="2"/>
      <c r="E109" s="2"/>
      <c r="F109" s="2"/>
    </row>
    <row r="110" spans="2:6" x14ac:dyDescent="0.25">
      <c r="B110" s="7"/>
      <c r="C110" s="7"/>
      <c r="D110" s="2"/>
      <c r="E110" s="2"/>
      <c r="F110" s="2"/>
    </row>
    <row r="111" spans="2:6" x14ac:dyDescent="0.25">
      <c r="B111" s="7"/>
      <c r="C111" s="7"/>
      <c r="D111" s="2"/>
      <c r="E111" s="2"/>
      <c r="F111" s="2"/>
    </row>
    <row r="112" spans="2:6" x14ac:dyDescent="0.25">
      <c r="B112" s="7"/>
      <c r="C112" s="7"/>
      <c r="D112" s="2"/>
      <c r="E112" s="2"/>
      <c r="F112" s="2"/>
    </row>
    <row r="113" spans="2:6" x14ac:dyDescent="0.25">
      <c r="B113" s="7"/>
      <c r="C113" s="7"/>
      <c r="D113" s="2"/>
      <c r="E113" s="2"/>
      <c r="F113" s="2"/>
    </row>
    <row r="114" spans="2:6" x14ac:dyDescent="0.25">
      <c r="B114" s="7"/>
      <c r="C114" s="7"/>
      <c r="D114" s="2"/>
      <c r="E114" s="2"/>
      <c r="F114" s="2"/>
    </row>
    <row r="115" spans="2:6" x14ac:dyDescent="0.25">
      <c r="B115" s="7"/>
      <c r="C115" s="7"/>
      <c r="D115" s="2"/>
      <c r="E115" s="2"/>
      <c r="F115" s="2"/>
    </row>
    <row r="116" spans="2:6" x14ac:dyDescent="0.25">
      <c r="B116" s="7"/>
      <c r="C116" s="7"/>
      <c r="D116" s="2"/>
      <c r="E116" s="2"/>
      <c r="F116" s="2"/>
    </row>
    <row r="117" spans="2:6" x14ac:dyDescent="0.25">
      <c r="B117" s="7"/>
      <c r="C117" s="7"/>
      <c r="D117" s="2"/>
      <c r="E117" s="2"/>
      <c r="F117" s="2"/>
    </row>
    <row r="118" spans="2:6" x14ac:dyDescent="0.25">
      <c r="B118" s="7"/>
      <c r="C118" s="7"/>
      <c r="D118" s="2"/>
      <c r="E118" s="2"/>
      <c r="F118" s="2"/>
    </row>
    <row r="119" spans="2:6" x14ac:dyDescent="0.25">
      <c r="B119" s="7"/>
      <c r="C119" s="7"/>
      <c r="D119" s="2"/>
      <c r="E119" s="2"/>
      <c r="F119" s="2"/>
    </row>
    <row r="120" spans="2:6" x14ac:dyDescent="0.25">
      <c r="B120" s="7"/>
      <c r="C120" s="7"/>
      <c r="D120" s="2"/>
      <c r="E120" s="2"/>
      <c r="F120" s="2"/>
    </row>
    <row r="121" spans="2:6" x14ac:dyDescent="0.25">
      <c r="B121" s="7"/>
      <c r="C121" s="7"/>
      <c r="D121" s="2"/>
      <c r="E121" s="2"/>
      <c r="F121" s="2"/>
    </row>
    <row r="122" spans="2:6" x14ac:dyDescent="0.25">
      <c r="B122" s="7"/>
      <c r="C122" s="7"/>
      <c r="D122" s="2"/>
      <c r="E122" s="2"/>
      <c r="F122" s="2"/>
    </row>
    <row r="123" spans="2:6" x14ac:dyDescent="0.25">
      <c r="B123" s="7"/>
      <c r="C123" s="7"/>
      <c r="D123" s="2"/>
      <c r="E123" s="2"/>
      <c r="F123" s="2"/>
    </row>
    <row r="124" spans="2:6" x14ac:dyDescent="0.25">
      <c r="B124" s="7"/>
      <c r="C124" s="7"/>
      <c r="D124" s="2"/>
      <c r="E124" s="2"/>
      <c r="F124" s="2"/>
    </row>
    <row r="125" spans="2:6" x14ac:dyDescent="0.25">
      <c r="B125" s="7"/>
      <c r="C125" s="7"/>
      <c r="D125" s="2"/>
      <c r="E125" s="2"/>
      <c r="F125" s="2"/>
    </row>
    <row r="126" spans="2:6" x14ac:dyDescent="0.25">
      <c r="B126" s="7"/>
      <c r="C126" s="7"/>
      <c r="D126" s="2"/>
      <c r="E126" s="2"/>
      <c r="F126" s="2"/>
    </row>
    <row r="127" spans="2:6" x14ac:dyDescent="0.25">
      <c r="B127" s="7"/>
      <c r="C127" s="7"/>
      <c r="D127" s="2"/>
      <c r="E127" s="2"/>
      <c r="F127" s="2"/>
    </row>
    <row r="128" spans="2:6" x14ac:dyDescent="0.25">
      <c r="B128" s="7"/>
      <c r="C128" s="7"/>
      <c r="D128" s="2"/>
      <c r="E128" s="2"/>
      <c r="F128" s="2"/>
    </row>
    <row r="129" spans="2:6" x14ac:dyDescent="0.25">
      <c r="B129" s="7"/>
      <c r="C129" s="7"/>
      <c r="D129" s="2"/>
      <c r="E129" s="2"/>
      <c r="F129" s="2"/>
    </row>
    <row r="130" spans="2:6" x14ac:dyDescent="0.25">
      <c r="B130" s="7"/>
      <c r="C130" s="7"/>
      <c r="D130" s="2"/>
      <c r="E130" s="2"/>
      <c r="F130" s="2"/>
    </row>
    <row r="131" spans="2:6" x14ac:dyDescent="0.25">
      <c r="B131" s="7"/>
      <c r="C131" s="7"/>
      <c r="D131" s="2"/>
      <c r="E131" s="2"/>
      <c r="F131" s="2"/>
    </row>
    <row r="132" spans="2:6" x14ac:dyDescent="0.25">
      <c r="B132" s="7"/>
      <c r="C132" s="7"/>
      <c r="D132" s="2"/>
      <c r="E132" s="2"/>
      <c r="F132" s="2"/>
    </row>
    <row r="133" spans="2:6" x14ac:dyDescent="0.25">
      <c r="B133" s="7"/>
      <c r="C133" s="7"/>
      <c r="D133" s="2"/>
      <c r="E133" s="2"/>
      <c r="F133" s="2"/>
    </row>
    <row r="134" spans="2:6" x14ac:dyDescent="0.25">
      <c r="B134" s="7"/>
      <c r="C134" s="7"/>
      <c r="D134" s="2"/>
      <c r="E134" s="2"/>
      <c r="F134" s="2"/>
    </row>
    <row r="135" spans="2:6" x14ac:dyDescent="0.25">
      <c r="B135" s="7"/>
      <c r="C135" s="7"/>
      <c r="D135" s="2"/>
      <c r="E135" s="2"/>
      <c r="F135" s="2"/>
    </row>
    <row r="136" spans="2:6" x14ac:dyDescent="0.25">
      <c r="B136" s="7"/>
      <c r="C136" s="7"/>
      <c r="D136" s="2"/>
      <c r="E136" s="2"/>
      <c r="F136" s="2"/>
    </row>
    <row r="137" spans="2:6" x14ac:dyDescent="0.25">
      <c r="B137" s="7"/>
      <c r="C137" s="7"/>
      <c r="D137" s="2"/>
      <c r="E137" s="2"/>
      <c r="F137" s="2"/>
    </row>
    <row r="138" spans="2:6" x14ac:dyDescent="0.25">
      <c r="B138" s="7"/>
      <c r="C138" s="7"/>
      <c r="D138" s="2"/>
      <c r="E138" s="2"/>
      <c r="F138" s="2"/>
    </row>
    <row r="139" spans="2:6" x14ac:dyDescent="0.25">
      <c r="B139" s="7"/>
      <c r="C139" s="7"/>
      <c r="D139" s="2"/>
      <c r="E139" s="2"/>
      <c r="F139" s="2"/>
    </row>
    <row r="140" spans="2:6" x14ac:dyDescent="0.25">
      <c r="B140" s="7"/>
      <c r="C140" s="7"/>
      <c r="D140" s="2"/>
      <c r="E140" s="2"/>
      <c r="F140" s="2"/>
    </row>
    <row r="141" spans="2:6" x14ac:dyDescent="0.25">
      <c r="B141" s="7"/>
      <c r="C141" s="7"/>
      <c r="D141" s="2"/>
      <c r="E141" s="2"/>
      <c r="F141" s="2"/>
    </row>
    <row r="142" spans="2:6" x14ac:dyDescent="0.25">
      <c r="B142" s="7"/>
      <c r="C142" s="7"/>
      <c r="D142" s="2"/>
      <c r="E142" s="2"/>
      <c r="F142" s="2"/>
    </row>
    <row r="143" spans="2:6" x14ac:dyDescent="0.25">
      <c r="B143" s="7"/>
      <c r="C143" s="7"/>
      <c r="D143" s="2"/>
      <c r="E143" s="2"/>
      <c r="F143" s="2"/>
    </row>
    <row r="144" spans="2:6" x14ac:dyDescent="0.25">
      <c r="B144" s="7"/>
      <c r="C144" s="7"/>
      <c r="D144" s="2"/>
      <c r="E144" s="2"/>
      <c r="F144" s="2"/>
    </row>
    <row r="145" spans="2:6" x14ac:dyDescent="0.25">
      <c r="B145" s="7"/>
      <c r="C145" s="7"/>
      <c r="D145" s="2"/>
      <c r="E145" s="2"/>
      <c r="F145" s="2"/>
    </row>
    <row r="146" spans="2:6" x14ac:dyDescent="0.25">
      <c r="B146" s="7"/>
      <c r="C146" s="7"/>
      <c r="D146" s="2"/>
      <c r="E146" s="2"/>
      <c r="F146" s="2"/>
    </row>
    <row r="147" spans="2:6" x14ac:dyDescent="0.25">
      <c r="B147" s="7"/>
      <c r="C147" s="7"/>
      <c r="D147" s="2"/>
      <c r="E147" s="2"/>
      <c r="F147" s="2"/>
    </row>
    <row r="148" spans="2:6" x14ac:dyDescent="0.25">
      <c r="B148" s="7"/>
      <c r="C148" s="7"/>
      <c r="D148" s="2"/>
      <c r="E148" s="2"/>
      <c r="F148" s="2"/>
    </row>
    <row r="149" spans="2:6" x14ac:dyDescent="0.25">
      <c r="B149" s="7"/>
      <c r="C149" s="7"/>
      <c r="D149" s="2"/>
      <c r="E149" s="2"/>
      <c r="F149" s="2"/>
    </row>
    <row r="150" spans="2:6" x14ac:dyDescent="0.25">
      <c r="B150" s="7"/>
      <c r="C150" s="7"/>
      <c r="D150" s="2"/>
      <c r="E150" s="2"/>
      <c r="F150" s="2"/>
    </row>
    <row r="151" spans="2:6" x14ac:dyDescent="0.25">
      <c r="B151" s="7"/>
      <c r="C151" s="7"/>
      <c r="D151" s="2"/>
      <c r="E151" s="2"/>
      <c r="F151" s="2"/>
    </row>
    <row r="152" spans="2:6" x14ac:dyDescent="0.25">
      <c r="B152" s="7"/>
      <c r="C152" s="7"/>
      <c r="D152" s="2"/>
      <c r="E152" s="2"/>
      <c r="F152" s="2"/>
    </row>
    <row r="153" spans="2:6" x14ac:dyDescent="0.25">
      <c r="B153" s="7"/>
      <c r="C153" s="7"/>
      <c r="D153" s="2"/>
      <c r="E153" s="2"/>
      <c r="F153" s="2"/>
    </row>
    <row r="154" spans="2:6" x14ac:dyDescent="0.25">
      <c r="B154" s="7"/>
      <c r="C154" s="7"/>
      <c r="D154" s="2"/>
      <c r="E154" s="2"/>
      <c r="F154" s="2"/>
    </row>
    <row r="155" spans="2:6" x14ac:dyDescent="0.25">
      <c r="B155" s="7"/>
      <c r="C155" s="7"/>
      <c r="D155" s="2"/>
      <c r="E155" s="2"/>
      <c r="F155" s="2"/>
    </row>
    <row r="156" spans="2:6" x14ac:dyDescent="0.25">
      <c r="B156" s="7"/>
      <c r="C156" s="7"/>
      <c r="D156" s="2"/>
      <c r="E156" s="2"/>
      <c r="F156" s="2"/>
    </row>
    <row r="157" spans="2:6" x14ac:dyDescent="0.25">
      <c r="B157" s="7"/>
      <c r="C157" s="7"/>
      <c r="D157" s="2"/>
      <c r="E157" s="2"/>
      <c r="F157" s="2"/>
    </row>
    <row r="158" spans="2:6" x14ac:dyDescent="0.25">
      <c r="B158" s="7"/>
      <c r="C158" s="7"/>
      <c r="D158" s="2"/>
      <c r="E158" s="2"/>
      <c r="F158" s="2"/>
    </row>
    <row r="159" spans="2:6" x14ac:dyDescent="0.25">
      <c r="B159" s="7"/>
      <c r="C159" s="7"/>
      <c r="D159" s="2"/>
      <c r="E159" s="2"/>
      <c r="F159" s="2"/>
    </row>
    <row r="160" spans="2:6" x14ac:dyDescent="0.25">
      <c r="B160" s="7"/>
      <c r="C160" s="7"/>
      <c r="D160" s="2"/>
      <c r="E160" s="2"/>
      <c r="F160" s="2"/>
    </row>
    <row r="161" spans="2:6" x14ac:dyDescent="0.25">
      <c r="B161" s="7"/>
      <c r="C161" s="7"/>
      <c r="D161" s="2"/>
      <c r="E161" s="2"/>
      <c r="F161" s="2"/>
    </row>
    <row r="162" spans="2:6" x14ac:dyDescent="0.25">
      <c r="B162" s="7"/>
      <c r="C162" s="7"/>
      <c r="D162" s="2"/>
      <c r="E162" s="2"/>
      <c r="F162" s="2"/>
    </row>
    <row r="163" spans="2:6" x14ac:dyDescent="0.25">
      <c r="B163" s="7"/>
      <c r="C163" s="7"/>
      <c r="D163" s="2"/>
      <c r="E163" s="2"/>
      <c r="F163" s="2"/>
    </row>
    <row r="164" spans="2:6" x14ac:dyDescent="0.25">
      <c r="B164" s="7"/>
      <c r="C164" s="7"/>
      <c r="D164" s="2"/>
      <c r="E164" s="2"/>
      <c r="F164" s="2"/>
    </row>
    <row r="165" spans="2:6" x14ac:dyDescent="0.25">
      <c r="B165" s="7"/>
      <c r="C165" s="7"/>
      <c r="D165" s="2"/>
      <c r="E165" s="2"/>
      <c r="F165" s="2"/>
    </row>
    <row r="166" spans="2:6" x14ac:dyDescent="0.25">
      <c r="B166" s="7"/>
      <c r="C166" s="7"/>
      <c r="D166" s="2"/>
      <c r="E166" s="2"/>
      <c r="F166" s="2"/>
    </row>
    <row r="167" spans="2:6" x14ac:dyDescent="0.25">
      <c r="B167" s="7"/>
      <c r="C167" s="7"/>
      <c r="D167" s="2"/>
      <c r="E167" s="2"/>
      <c r="F167" s="2"/>
    </row>
    <row r="168" spans="2:6" x14ac:dyDescent="0.25">
      <c r="B168" s="7"/>
      <c r="C168" s="7"/>
      <c r="D168" s="2"/>
      <c r="E168" s="2"/>
      <c r="F168" s="2"/>
    </row>
    <row r="169" spans="2:6" x14ac:dyDescent="0.25">
      <c r="B169" s="7"/>
      <c r="C169" s="7"/>
      <c r="D169" s="2"/>
      <c r="E169" s="2"/>
      <c r="F169" s="2"/>
    </row>
    <row r="170" spans="2:6" x14ac:dyDescent="0.25">
      <c r="B170" s="7"/>
      <c r="C170" s="7"/>
      <c r="D170" s="2"/>
      <c r="E170" s="2"/>
      <c r="F170" s="2"/>
    </row>
    <row r="171" spans="2:6" x14ac:dyDescent="0.25">
      <c r="B171" s="7"/>
      <c r="C171" s="7"/>
      <c r="D171" s="2"/>
      <c r="E171" s="2"/>
      <c r="F171" s="2"/>
    </row>
    <row r="172" spans="2:6" x14ac:dyDescent="0.25">
      <c r="B172" s="7"/>
      <c r="C172" s="7"/>
      <c r="D172" s="2"/>
      <c r="E172" s="2"/>
      <c r="F172" s="2"/>
    </row>
    <row r="173" spans="2:6" x14ac:dyDescent="0.25">
      <c r="B173" s="7"/>
      <c r="C173" s="7"/>
      <c r="D173" s="2"/>
      <c r="E173" s="2"/>
      <c r="F173" s="2"/>
    </row>
    <row r="174" spans="2:6" x14ac:dyDescent="0.25">
      <c r="B174" s="7"/>
      <c r="C174" s="7"/>
      <c r="D174" s="2"/>
      <c r="E174" s="2"/>
      <c r="F174" s="2"/>
    </row>
    <row r="175" spans="2:6" x14ac:dyDescent="0.25">
      <c r="B175" s="7"/>
      <c r="C175" s="7"/>
      <c r="D175" s="2"/>
      <c r="E175" s="2"/>
      <c r="F175" s="2"/>
    </row>
    <row r="176" spans="2:6" x14ac:dyDescent="0.25">
      <c r="B176" s="7"/>
      <c r="C176" s="7"/>
      <c r="D176" s="2"/>
      <c r="E176" s="2"/>
      <c r="F176" s="2"/>
    </row>
    <row r="177" spans="2:6" x14ac:dyDescent="0.25">
      <c r="B177" s="7"/>
      <c r="C177" s="7"/>
      <c r="D177" s="2"/>
      <c r="E177" s="2"/>
      <c r="F177" s="2"/>
    </row>
    <row r="178" spans="2:6" x14ac:dyDescent="0.25">
      <c r="B178" s="7"/>
      <c r="C178" s="7"/>
      <c r="D178" s="2"/>
      <c r="E178" s="2"/>
      <c r="F178" s="2"/>
    </row>
    <row r="179" spans="2:6" x14ac:dyDescent="0.25">
      <c r="B179" s="7"/>
      <c r="C179" s="7"/>
      <c r="D179" s="2"/>
      <c r="E179" s="2"/>
      <c r="F179" s="2"/>
    </row>
    <row r="180" spans="2:6" x14ac:dyDescent="0.25">
      <c r="B180" s="7"/>
      <c r="C180" s="7"/>
      <c r="D180" s="2"/>
      <c r="E180" s="2"/>
      <c r="F180" s="2"/>
    </row>
    <row r="181" spans="2:6" x14ac:dyDescent="0.25">
      <c r="B181" s="7"/>
      <c r="C181" s="7"/>
      <c r="D181" s="2"/>
      <c r="E181" s="2"/>
      <c r="F181" s="2"/>
    </row>
    <row r="182" spans="2:6" x14ac:dyDescent="0.25">
      <c r="B182" s="7"/>
      <c r="C182" s="7"/>
      <c r="D182" s="2"/>
      <c r="E182" s="2"/>
      <c r="F182" s="2"/>
    </row>
    <row r="183" spans="2:6" x14ac:dyDescent="0.25">
      <c r="B183" s="7"/>
      <c r="C183" s="7"/>
      <c r="D183" s="2"/>
      <c r="E183" s="2"/>
      <c r="F183" s="2"/>
    </row>
    <row r="184" spans="2:6" x14ac:dyDescent="0.25">
      <c r="B184" s="7"/>
      <c r="C184" s="7"/>
      <c r="D184" s="2"/>
      <c r="E184" s="2"/>
      <c r="F184" s="2"/>
    </row>
    <row r="185" spans="2:6" x14ac:dyDescent="0.25">
      <c r="B185" s="7"/>
      <c r="C185" s="7"/>
      <c r="D185" s="2"/>
      <c r="E185" s="2"/>
      <c r="F185" s="2"/>
    </row>
    <row r="186" spans="2:6" x14ac:dyDescent="0.25">
      <c r="B186" s="7"/>
      <c r="C186" s="7"/>
      <c r="D186" s="2"/>
      <c r="E186" s="2"/>
      <c r="F186" s="2"/>
    </row>
    <row r="187" spans="2:6" x14ac:dyDescent="0.25">
      <c r="B187" s="7"/>
      <c r="C187" s="7"/>
      <c r="D187" s="2"/>
      <c r="E187" s="2"/>
      <c r="F187" s="2"/>
    </row>
    <row r="188" spans="2:6" x14ac:dyDescent="0.25">
      <c r="B188" s="7"/>
      <c r="C188" s="7"/>
      <c r="D188" s="2"/>
      <c r="E188" s="2"/>
      <c r="F188" s="2"/>
    </row>
    <row r="189" spans="2:6" x14ac:dyDescent="0.25">
      <c r="B189" s="7"/>
      <c r="C189" s="7"/>
      <c r="D189" s="2"/>
      <c r="E189" s="2"/>
      <c r="F189" s="2"/>
    </row>
    <row r="190" spans="2:6" x14ac:dyDescent="0.25">
      <c r="B190" s="7"/>
      <c r="C190" s="7"/>
      <c r="D190" s="2"/>
      <c r="E190" s="2"/>
      <c r="F190" s="2"/>
    </row>
    <row r="191" spans="2:6" x14ac:dyDescent="0.25">
      <c r="B191" s="7"/>
      <c r="C191" s="7"/>
      <c r="D191" s="2"/>
      <c r="E191" s="2"/>
      <c r="F191" s="2"/>
    </row>
    <row r="192" spans="2:6" x14ac:dyDescent="0.25">
      <c r="B192" s="7"/>
      <c r="C192" s="7"/>
      <c r="D192" s="2"/>
      <c r="E192" s="2"/>
      <c r="F192" s="2"/>
    </row>
    <row r="193" spans="2:6" x14ac:dyDescent="0.25">
      <c r="B193" s="7"/>
      <c r="C193" s="7"/>
      <c r="D193" s="2"/>
      <c r="E193" s="2"/>
      <c r="F193" s="2"/>
    </row>
    <row r="194" spans="2:6" x14ac:dyDescent="0.25">
      <c r="B194" s="7"/>
      <c r="C194" s="7"/>
      <c r="D194" s="2"/>
      <c r="E194" s="2"/>
      <c r="F194" s="2"/>
    </row>
    <row r="195" spans="2:6" x14ac:dyDescent="0.25">
      <c r="B195" s="7"/>
      <c r="C195" s="7"/>
      <c r="D195" s="2"/>
      <c r="E195" s="2"/>
      <c r="F195" s="2"/>
    </row>
    <row r="196" spans="2:6" x14ac:dyDescent="0.25">
      <c r="B196" s="7"/>
      <c r="C196" s="7"/>
      <c r="D196" s="2"/>
      <c r="E196" s="2"/>
      <c r="F196" s="2"/>
    </row>
    <row r="197" spans="2:6" x14ac:dyDescent="0.25">
      <c r="B197" s="7"/>
      <c r="C197" s="7"/>
      <c r="D197" s="2"/>
      <c r="E197" s="2"/>
      <c r="F197" s="2"/>
    </row>
    <row r="198" spans="2:6" x14ac:dyDescent="0.25">
      <c r="B198" s="7"/>
      <c r="C198" s="7"/>
      <c r="D198" s="2"/>
      <c r="E198" s="2"/>
      <c r="F198" s="2"/>
    </row>
    <row r="199" spans="2:6" x14ac:dyDescent="0.25">
      <c r="B199" s="7"/>
      <c r="C199" s="7"/>
      <c r="D199" s="2"/>
      <c r="E199" s="2"/>
      <c r="F199" s="2"/>
    </row>
    <row r="200" spans="2:6" x14ac:dyDescent="0.25">
      <c r="B200" s="7"/>
      <c r="C200" s="7"/>
      <c r="D200" s="2"/>
      <c r="E200" s="2"/>
      <c r="F200" s="2"/>
    </row>
    <row r="201" spans="2:6" x14ac:dyDescent="0.25">
      <c r="B201" s="7"/>
      <c r="C201" s="7"/>
      <c r="D201" s="2"/>
      <c r="E201" s="2"/>
      <c r="F201" s="2"/>
    </row>
    <row r="202" spans="2:6" x14ac:dyDescent="0.25">
      <c r="B202" s="7"/>
      <c r="C202" s="7"/>
      <c r="D202" s="2"/>
      <c r="E202" s="2"/>
      <c r="F202" s="2"/>
    </row>
    <row r="203" spans="2:6" x14ac:dyDescent="0.25">
      <c r="B203" s="7"/>
      <c r="C203" s="7"/>
      <c r="D203" s="2"/>
      <c r="E203" s="2"/>
      <c r="F203" s="2"/>
    </row>
    <row r="204" spans="2:6" x14ac:dyDescent="0.25">
      <c r="B204" s="7"/>
      <c r="C204" s="7"/>
      <c r="D204" s="2"/>
      <c r="E204" s="2"/>
      <c r="F204" s="2"/>
    </row>
    <row r="205" spans="2:6" x14ac:dyDescent="0.25">
      <c r="B205" s="7"/>
      <c r="C205" s="7"/>
      <c r="D205" s="2"/>
      <c r="E205" s="2"/>
      <c r="F205" s="2"/>
    </row>
    <row r="206" spans="2:6" x14ac:dyDescent="0.25">
      <c r="B206" s="7"/>
      <c r="C206" s="7"/>
      <c r="D206" s="2"/>
      <c r="E206" s="2"/>
      <c r="F206" s="2"/>
    </row>
    <row r="207" spans="2:6" x14ac:dyDescent="0.25">
      <c r="B207" s="7"/>
      <c r="C207" s="7"/>
      <c r="D207" s="2"/>
      <c r="E207" s="2"/>
      <c r="F207" s="2"/>
    </row>
    <row r="208" spans="2:6" x14ac:dyDescent="0.25">
      <c r="B208" s="7"/>
      <c r="C208" s="7"/>
      <c r="D208" s="2"/>
      <c r="E208" s="2"/>
      <c r="F208" s="2"/>
    </row>
    <row r="209" spans="2:6" x14ac:dyDescent="0.25">
      <c r="B209" s="7"/>
      <c r="C209" s="7"/>
      <c r="D209" s="2"/>
      <c r="E209" s="2"/>
      <c r="F209" s="2"/>
    </row>
    <row r="210" spans="2:6" x14ac:dyDescent="0.25">
      <c r="B210" s="7"/>
      <c r="C210" s="7"/>
      <c r="D210" s="2"/>
      <c r="E210" s="2"/>
      <c r="F210" s="2"/>
    </row>
    <row r="211" spans="2:6" x14ac:dyDescent="0.25">
      <c r="B211" s="7"/>
      <c r="C211" s="7"/>
      <c r="D211" s="2"/>
      <c r="E211" s="2"/>
      <c r="F211" s="2"/>
    </row>
    <row r="212" spans="2:6" x14ac:dyDescent="0.25">
      <c r="B212" s="7"/>
      <c r="C212" s="7"/>
      <c r="D212" s="2"/>
      <c r="E212" s="2"/>
      <c r="F212" s="2"/>
    </row>
    <row r="213" spans="2:6" x14ac:dyDescent="0.25">
      <c r="B213" s="7"/>
      <c r="C213" s="7"/>
      <c r="D213" s="2"/>
      <c r="E213" s="2"/>
      <c r="F213" s="2"/>
    </row>
    <row r="214" spans="2:6" x14ac:dyDescent="0.25">
      <c r="B214" s="7"/>
      <c r="C214" s="7"/>
      <c r="D214" s="2"/>
      <c r="E214" s="2"/>
      <c r="F214" s="2"/>
    </row>
    <row r="215" spans="2:6" x14ac:dyDescent="0.25">
      <c r="B215" s="7"/>
      <c r="C215" s="7"/>
      <c r="D215" s="2"/>
      <c r="E215" s="2"/>
      <c r="F215" s="2"/>
    </row>
    <row r="216" spans="2:6" x14ac:dyDescent="0.25">
      <c r="B216" s="7"/>
      <c r="C216" s="7"/>
      <c r="D216" s="2"/>
      <c r="E216" s="2"/>
      <c r="F216" s="2"/>
    </row>
    <row r="217" spans="2:6" x14ac:dyDescent="0.25">
      <c r="B217" s="7"/>
      <c r="C217" s="7"/>
      <c r="D217" s="2"/>
      <c r="E217" s="2"/>
      <c r="F217" s="2"/>
    </row>
    <row r="218" spans="2:6" x14ac:dyDescent="0.25">
      <c r="B218" s="7"/>
      <c r="C218" s="7"/>
      <c r="D218" s="2"/>
      <c r="E218" s="2"/>
      <c r="F218" s="2"/>
    </row>
    <row r="219" spans="2:6" x14ac:dyDescent="0.25">
      <c r="B219" s="7"/>
      <c r="C219" s="7"/>
      <c r="D219" s="2"/>
      <c r="E219" s="2"/>
      <c r="F219" s="2"/>
    </row>
    <row r="220" spans="2:6" x14ac:dyDescent="0.25">
      <c r="B220" s="7"/>
      <c r="C220" s="7"/>
      <c r="D220" s="2"/>
      <c r="E220" s="2"/>
      <c r="F220" s="2"/>
    </row>
    <row r="221" spans="2:6" x14ac:dyDescent="0.25">
      <c r="B221" s="7"/>
      <c r="C221" s="7"/>
      <c r="D221" s="2"/>
      <c r="E221" s="2"/>
      <c r="F221" s="2"/>
    </row>
    <row r="222" spans="2:6" x14ac:dyDescent="0.25">
      <c r="B222" s="7"/>
      <c r="C222" s="7"/>
      <c r="D222" s="2"/>
      <c r="E222" s="2"/>
      <c r="F222" s="2"/>
    </row>
    <row r="223" spans="2:6" x14ac:dyDescent="0.25">
      <c r="B223" s="7"/>
      <c r="C223" s="7"/>
      <c r="D223" s="2"/>
      <c r="E223" s="2"/>
      <c r="F223" s="2"/>
    </row>
    <row r="224" spans="2:6" x14ac:dyDescent="0.25">
      <c r="B224" s="7"/>
      <c r="C224" s="7"/>
      <c r="D224" s="2"/>
      <c r="E224" s="2"/>
      <c r="F224" s="2"/>
    </row>
    <row r="225" spans="2:6" x14ac:dyDescent="0.25">
      <c r="B225" s="7"/>
      <c r="C225" s="7"/>
      <c r="D225" s="2"/>
      <c r="E225" s="2"/>
      <c r="F225" s="2"/>
    </row>
    <row r="226" spans="2:6" x14ac:dyDescent="0.25">
      <c r="B226" s="7"/>
      <c r="C226" s="7"/>
      <c r="D226" s="2"/>
      <c r="E226" s="2"/>
      <c r="F226" s="2"/>
    </row>
    <row r="227" spans="2:6" x14ac:dyDescent="0.25">
      <c r="B227" s="7"/>
      <c r="C227" s="7"/>
      <c r="D227" s="2"/>
      <c r="E227" s="2"/>
      <c r="F227" s="2"/>
    </row>
    <row r="228" spans="2:6" x14ac:dyDescent="0.25">
      <c r="B228" s="7"/>
      <c r="C228" s="7"/>
      <c r="D228" s="2"/>
      <c r="E228" s="2"/>
      <c r="F228" s="2"/>
    </row>
    <row r="229" spans="2:6" x14ac:dyDescent="0.25">
      <c r="B229" s="7"/>
      <c r="C229" s="7"/>
      <c r="D229" s="2"/>
      <c r="E229" s="2"/>
      <c r="F229" s="2"/>
    </row>
    <row r="230" spans="2:6" x14ac:dyDescent="0.25">
      <c r="B230" s="7"/>
      <c r="C230" s="7"/>
      <c r="D230" s="2"/>
      <c r="E230" s="2"/>
      <c r="F230" s="2"/>
    </row>
    <row r="231" spans="2:6" x14ac:dyDescent="0.25">
      <c r="B231" s="7"/>
      <c r="C231" s="7"/>
      <c r="D231" s="2"/>
      <c r="E231" s="2"/>
      <c r="F231" s="2"/>
    </row>
    <row r="232" spans="2:6" x14ac:dyDescent="0.25">
      <c r="B232" s="7"/>
      <c r="C232" s="7"/>
      <c r="D232" s="2"/>
      <c r="E232" s="2"/>
      <c r="F232" s="2"/>
    </row>
    <row r="233" spans="2:6" x14ac:dyDescent="0.25">
      <c r="B233" s="7"/>
      <c r="C233" s="7"/>
      <c r="D233" s="2"/>
      <c r="E233" s="2"/>
      <c r="F233" s="2"/>
    </row>
    <row r="234" spans="2:6" x14ac:dyDescent="0.25">
      <c r="B234" s="7"/>
      <c r="C234" s="7"/>
      <c r="D234" s="2"/>
      <c r="E234" s="2"/>
      <c r="F234" s="2"/>
    </row>
    <row r="235" spans="2:6" x14ac:dyDescent="0.25">
      <c r="B235" s="7"/>
      <c r="C235" s="7"/>
      <c r="D235" s="2"/>
      <c r="E235" s="2"/>
      <c r="F235" s="2"/>
    </row>
    <row r="236" spans="2:6" x14ac:dyDescent="0.25">
      <c r="B236" s="7"/>
      <c r="C236" s="7"/>
      <c r="D236" s="2"/>
      <c r="E236" s="2"/>
      <c r="F236" s="2"/>
    </row>
    <row r="237" spans="2:6" x14ac:dyDescent="0.25">
      <c r="B237" s="7"/>
      <c r="C237" s="7"/>
      <c r="D237" s="2"/>
      <c r="E237" s="2"/>
      <c r="F237" s="2"/>
    </row>
    <row r="238" spans="2:6" x14ac:dyDescent="0.25">
      <c r="B238" s="7"/>
      <c r="C238" s="7"/>
      <c r="D238" s="2"/>
      <c r="E238" s="2"/>
      <c r="F238" s="2"/>
    </row>
    <row r="239" spans="2:6" x14ac:dyDescent="0.25">
      <c r="B239" s="7"/>
      <c r="C239" s="7"/>
      <c r="D239" s="2"/>
      <c r="E239" s="2"/>
      <c r="F239" s="2"/>
    </row>
    <row r="240" spans="2:6" x14ac:dyDescent="0.25">
      <c r="B240" s="7"/>
      <c r="C240" s="7"/>
      <c r="D240" s="2"/>
      <c r="E240" s="2"/>
      <c r="F240" s="2"/>
    </row>
    <row r="241" spans="2:6" x14ac:dyDescent="0.25">
      <c r="B241" s="7"/>
      <c r="C241" s="7"/>
      <c r="D241" s="2"/>
      <c r="E241" s="2"/>
      <c r="F241" s="2"/>
    </row>
    <row r="242" spans="2:6" x14ac:dyDescent="0.25">
      <c r="B242" s="7"/>
      <c r="C242" s="7"/>
      <c r="D242" s="2"/>
      <c r="E242" s="2"/>
      <c r="F242" s="2"/>
    </row>
    <row r="243" spans="2:6" x14ac:dyDescent="0.25">
      <c r="B243" s="7"/>
      <c r="C243" s="7"/>
      <c r="D243" s="2"/>
      <c r="E243" s="2"/>
      <c r="F243" s="2"/>
    </row>
    <row r="244" spans="2:6" x14ac:dyDescent="0.25">
      <c r="B244" s="7"/>
      <c r="C244" s="7"/>
      <c r="D244" s="2"/>
      <c r="E244" s="2"/>
      <c r="F244" s="2"/>
    </row>
    <row r="245" spans="2:6" x14ac:dyDescent="0.25">
      <c r="B245" s="7"/>
      <c r="C245" s="7"/>
      <c r="D245" s="2"/>
      <c r="E245" s="2"/>
      <c r="F245" s="2"/>
    </row>
    <row r="246" spans="2:6" x14ac:dyDescent="0.25">
      <c r="B246" s="7"/>
      <c r="C246" s="7"/>
      <c r="D246" s="2"/>
      <c r="E246" s="2"/>
      <c r="F246" s="2"/>
    </row>
    <row r="247" spans="2:6" x14ac:dyDescent="0.25">
      <c r="B247" s="7"/>
      <c r="C247" s="7"/>
      <c r="D247" s="2"/>
      <c r="E247" s="2"/>
      <c r="F247" s="2"/>
    </row>
    <row r="248" spans="2:6" x14ac:dyDescent="0.25">
      <c r="B248" s="7"/>
      <c r="C248" s="7"/>
      <c r="D248" s="2"/>
      <c r="E248" s="2"/>
      <c r="F248" s="2"/>
    </row>
    <row r="249" spans="2:6" x14ac:dyDescent="0.25">
      <c r="B249" s="7"/>
      <c r="C249" s="7"/>
      <c r="D249" s="2"/>
      <c r="E249" s="2"/>
      <c r="F249" s="2"/>
    </row>
    <row r="250" spans="2:6" x14ac:dyDescent="0.25">
      <c r="B250" s="7"/>
      <c r="C250" s="7"/>
      <c r="D250" s="2"/>
      <c r="E250" s="2"/>
      <c r="F250" s="2"/>
    </row>
    <row r="251" spans="2:6" x14ac:dyDescent="0.25">
      <c r="B251" s="7"/>
      <c r="C251" s="7"/>
      <c r="D251" s="2"/>
      <c r="E251" s="2"/>
      <c r="F251" s="2"/>
    </row>
    <row r="252" spans="2:6" x14ac:dyDescent="0.25">
      <c r="B252" s="7"/>
      <c r="C252" s="7"/>
      <c r="D252" s="2"/>
      <c r="E252" s="2"/>
      <c r="F252" s="2"/>
    </row>
    <row r="253" spans="2:6" x14ac:dyDescent="0.25">
      <c r="B253" s="7"/>
      <c r="C253" s="7"/>
      <c r="D253" s="2"/>
      <c r="E253" s="2"/>
      <c r="F253" s="2"/>
    </row>
    <row r="254" spans="2:6" x14ac:dyDescent="0.25">
      <c r="B254" s="7"/>
      <c r="C254" s="7"/>
      <c r="D254" s="2"/>
      <c r="E254" s="2"/>
      <c r="F254" s="2"/>
    </row>
    <row r="255" spans="2:6" x14ac:dyDescent="0.25">
      <c r="B255" s="7"/>
      <c r="C255" s="7"/>
      <c r="D255" s="2"/>
      <c r="E255" s="2"/>
      <c r="F255" s="2"/>
    </row>
    <row r="256" spans="2:6" x14ac:dyDescent="0.25">
      <c r="B256" s="7"/>
      <c r="C256" s="7"/>
      <c r="D256" s="2"/>
      <c r="E256" s="2"/>
      <c r="F256" s="2"/>
    </row>
    <row r="257" spans="2:6" x14ac:dyDescent="0.25">
      <c r="B257" s="7"/>
      <c r="C257" s="7"/>
      <c r="D257" s="2"/>
      <c r="E257" s="2"/>
      <c r="F257" s="2"/>
    </row>
    <row r="258" spans="2:6" x14ac:dyDescent="0.25">
      <c r="B258" s="7"/>
      <c r="C258" s="7"/>
      <c r="D258" s="2"/>
      <c r="E258" s="2"/>
      <c r="F258" s="2"/>
    </row>
    <row r="259" spans="2:6" x14ac:dyDescent="0.25">
      <c r="B259" s="7"/>
      <c r="C259" s="7"/>
      <c r="D259" s="2"/>
      <c r="E259" s="2"/>
      <c r="F259" s="2"/>
    </row>
    <row r="260" spans="2:6" x14ac:dyDescent="0.25">
      <c r="B260" s="7"/>
      <c r="C260" s="7"/>
      <c r="D260" s="2"/>
      <c r="E260" s="2"/>
      <c r="F260" s="2"/>
    </row>
    <row r="261" spans="2:6" x14ac:dyDescent="0.25">
      <c r="B261" s="7"/>
      <c r="C261" s="7"/>
      <c r="D261" s="2"/>
      <c r="E261" s="2"/>
      <c r="F261" s="2"/>
    </row>
    <row r="262" spans="2:6" x14ac:dyDescent="0.25">
      <c r="B262" s="7"/>
      <c r="C262" s="7"/>
      <c r="D262" s="2"/>
      <c r="E262" s="2"/>
      <c r="F262" s="2"/>
    </row>
    <row r="263" spans="2:6" x14ac:dyDescent="0.25">
      <c r="B263" s="7"/>
      <c r="C263" s="7"/>
      <c r="D263" s="2"/>
      <c r="E263" s="2"/>
      <c r="F263" s="2"/>
    </row>
    <row r="264" spans="2:6" x14ac:dyDescent="0.25">
      <c r="B264" s="7"/>
      <c r="C264" s="7"/>
      <c r="D264" s="2"/>
      <c r="E264" s="2"/>
      <c r="F264" s="2"/>
    </row>
    <row r="265" spans="2:6" x14ac:dyDescent="0.25">
      <c r="B265" s="7"/>
      <c r="C265" s="7"/>
      <c r="D265" s="2"/>
      <c r="E265" s="2"/>
      <c r="F265" s="2"/>
    </row>
    <row r="266" spans="2:6" x14ac:dyDescent="0.25">
      <c r="B266" s="7"/>
      <c r="C266" s="7"/>
      <c r="D266" s="2"/>
      <c r="E266" s="2"/>
      <c r="F266" s="2"/>
    </row>
    <row r="267" spans="2:6" x14ac:dyDescent="0.25">
      <c r="B267" s="7"/>
      <c r="C267" s="7"/>
      <c r="D267" s="2"/>
      <c r="E267" s="2"/>
      <c r="F267" s="2"/>
    </row>
    <row r="268" spans="2:6" x14ac:dyDescent="0.25">
      <c r="B268" s="7"/>
      <c r="C268" s="7"/>
      <c r="D268" s="2"/>
      <c r="E268" s="2"/>
      <c r="F268" s="2"/>
    </row>
    <row r="269" spans="2:6" x14ac:dyDescent="0.25">
      <c r="B269" s="7"/>
      <c r="C269" s="7"/>
      <c r="D269" s="2"/>
      <c r="E269" s="2"/>
      <c r="F269" s="2"/>
    </row>
    <row r="270" spans="2:6" x14ac:dyDescent="0.25">
      <c r="B270" s="7"/>
      <c r="C270" s="7"/>
      <c r="D270" s="2"/>
      <c r="E270" s="2"/>
      <c r="F270" s="2"/>
    </row>
    <row r="271" spans="2:6" x14ac:dyDescent="0.25">
      <c r="B271" s="7"/>
      <c r="C271" s="7"/>
      <c r="D271" s="2"/>
      <c r="E271" s="2"/>
      <c r="F271" s="2"/>
    </row>
    <row r="272" spans="2:6" x14ac:dyDescent="0.25">
      <c r="B272" s="7"/>
      <c r="C272" s="7"/>
      <c r="D272" s="2"/>
      <c r="E272" s="2"/>
      <c r="F272" s="2"/>
    </row>
    <row r="273" spans="2:6" x14ac:dyDescent="0.25">
      <c r="B273" s="7"/>
      <c r="C273" s="7"/>
      <c r="D273" s="2"/>
      <c r="E273" s="2"/>
      <c r="F273" s="2"/>
    </row>
    <row r="274" spans="2:6" x14ac:dyDescent="0.25">
      <c r="B274" s="7"/>
      <c r="C274" s="7"/>
      <c r="D274" s="2"/>
      <c r="E274" s="2"/>
      <c r="F274" s="2"/>
    </row>
    <row r="275" spans="2:6" x14ac:dyDescent="0.25">
      <c r="B275" s="7"/>
      <c r="C275" s="7"/>
      <c r="D275" s="2"/>
      <c r="E275" s="2"/>
      <c r="F275" s="2"/>
    </row>
    <row r="276" spans="2:6" x14ac:dyDescent="0.25">
      <c r="B276" s="7"/>
      <c r="C276" s="7"/>
      <c r="D276" s="2"/>
      <c r="E276" s="2"/>
      <c r="F276" s="2"/>
    </row>
    <row r="277" spans="2:6" x14ac:dyDescent="0.25">
      <c r="B277" s="7"/>
      <c r="C277" s="7"/>
      <c r="D277" s="2"/>
      <c r="E277" s="2"/>
      <c r="F277" s="2"/>
    </row>
    <row r="278" spans="2:6" x14ac:dyDescent="0.25">
      <c r="B278" s="7"/>
      <c r="C278" s="7"/>
      <c r="D278" s="2"/>
      <c r="E278" s="2"/>
      <c r="F278" s="2"/>
    </row>
    <row r="279" spans="2:6" x14ac:dyDescent="0.25">
      <c r="B279" s="7"/>
      <c r="C279" s="7"/>
      <c r="D279" s="2"/>
      <c r="E279" s="2"/>
      <c r="F279" s="2"/>
    </row>
    <row r="280" spans="2:6" x14ac:dyDescent="0.25">
      <c r="B280" s="7"/>
      <c r="C280" s="7"/>
      <c r="D280" s="2"/>
      <c r="E280" s="2"/>
      <c r="F280" s="2"/>
    </row>
    <row r="281" spans="2:6" x14ac:dyDescent="0.25">
      <c r="B281" s="7"/>
      <c r="C281" s="7"/>
      <c r="D281" s="2"/>
      <c r="E281" s="2"/>
      <c r="F281" s="2"/>
    </row>
    <row r="282" spans="2:6" x14ac:dyDescent="0.25">
      <c r="B282" s="7"/>
      <c r="C282" s="7"/>
      <c r="D282" s="2"/>
      <c r="E282" s="2"/>
      <c r="F282" s="2"/>
    </row>
    <row r="283" spans="2:6" x14ac:dyDescent="0.25">
      <c r="B283" s="7"/>
      <c r="C283" s="7"/>
      <c r="D283" s="2"/>
      <c r="E283" s="2"/>
      <c r="F283" s="2"/>
    </row>
    <row r="284" spans="2:6" x14ac:dyDescent="0.25">
      <c r="B284" s="7"/>
      <c r="C284" s="7"/>
      <c r="D284" s="2"/>
      <c r="E284" s="2"/>
      <c r="F284" s="2"/>
    </row>
    <row r="285" spans="2:6" x14ac:dyDescent="0.25">
      <c r="B285" s="7"/>
      <c r="C285" s="7"/>
      <c r="D285" s="2"/>
      <c r="E285" s="2"/>
      <c r="F285" s="2"/>
    </row>
    <row r="286" spans="2:6" x14ac:dyDescent="0.25">
      <c r="B286" s="7"/>
      <c r="C286" s="7"/>
      <c r="D286" s="2"/>
      <c r="E286" s="2"/>
      <c r="F286" s="2"/>
    </row>
    <row r="287" spans="2:6" x14ac:dyDescent="0.25">
      <c r="B287" s="7"/>
      <c r="C287" s="7"/>
      <c r="D287" s="2"/>
      <c r="E287" s="2"/>
      <c r="F287" s="2"/>
    </row>
    <row r="288" spans="2:6" x14ac:dyDescent="0.25">
      <c r="B288" s="7"/>
      <c r="C288" s="7"/>
      <c r="D288" s="2"/>
      <c r="E288" s="2"/>
      <c r="F288" s="2"/>
    </row>
    <row r="289" spans="2:6" x14ac:dyDescent="0.25">
      <c r="B289" s="7"/>
      <c r="C289" s="7"/>
      <c r="D289" s="2"/>
      <c r="E289" s="2"/>
      <c r="F289" s="2"/>
    </row>
    <row r="290" spans="2:6" x14ac:dyDescent="0.25">
      <c r="B290" s="7"/>
      <c r="C290" s="7"/>
      <c r="D290" s="2"/>
      <c r="E290" s="2"/>
      <c r="F290" s="2"/>
    </row>
    <row r="291" spans="2:6" x14ac:dyDescent="0.25">
      <c r="B291" s="7"/>
      <c r="C291" s="7"/>
      <c r="D291" s="2"/>
      <c r="E291" s="2"/>
      <c r="F291" s="2"/>
    </row>
    <row r="292" spans="2:6" x14ac:dyDescent="0.25">
      <c r="B292" s="7"/>
      <c r="C292" s="7"/>
      <c r="D292" s="2"/>
      <c r="E292" s="2"/>
      <c r="F292" s="2"/>
    </row>
    <row r="293" spans="2:6" x14ac:dyDescent="0.25">
      <c r="B293" s="7"/>
      <c r="C293" s="7"/>
      <c r="D293" s="2"/>
      <c r="E293" s="2"/>
      <c r="F293" s="2"/>
    </row>
    <row r="294" spans="2:6" x14ac:dyDescent="0.25">
      <c r="B294" s="7"/>
      <c r="C294" s="7"/>
      <c r="D294" s="2"/>
      <c r="E294" s="2"/>
      <c r="F294" s="2"/>
    </row>
    <row r="295" spans="2:6" x14ac:dyDescent="0.25">
      <c r="B295" s="7"/>
      <c r="C295" s="7"/>
      <c r="D295" s="2"/>
      <c r="E295" s="2"/>
      <c r="F295" s="2"/>
    </row>
    <row r="296" spans="2:6" x14ac:dyDescent="0.25">
      <c r="B296" s="7"/>
      <c r="C296" s="7"/>
      <c r="D296" s="2"/>
      <c r="E296" s="2"/>
      <c r="F296" s="2"/>
    </row>
    <row r="297" spans="2:6" x14ac:dyDescent="0.25">
      <c r="B297" s="7"/>
      <c r="C297" s="7"/>
      <c r="D297" s="2"/>
      <c r="E297" s="2"/>
      <c r="F297" s="2"/>
    </row>
    <row r="298" spans="2:6" x14ac:dyDescent="0.25">
      <c r="B298" s="7"/>
      <c r="C298" s="7"/>
      <c r="D298" s="2"/>
      <c r="E298" s="2"/>
      <c r="F298" s="2"/>
    </row>
    <row r="299" spans="2:6" x14ac:dyDescent="0.25">
      <c r="B299" s="7"/>
      <c r="C299" s="7"/>
      <c r="D299" s="2"/>
      <c r="E299" s="2"/>
      <c r="F299" s="2"/>
    </row>
    <row r="300" spans="2:6" x14ac:dyDescent="0.25">
      <c r="B300" s="7"/>
      <c r="C300" s="7"/>
      <c r="D300" s="2"/>
      <c r="E300" s="2"/>
      <c r="F300" s="2"/>
    </row>
    <row r="301" spans="2:6" x14ac:dyDescent="0.25">
      <c r="B301" s="7"/>
      <c r="C301" s="7"/>
      <c r="D301" s="2"/>
      <c r="E301" s="2"/>
      <c r="F301" s="2"/>
    </row>
    <row r="302" spans="2:6" x14ac:dyDescent="0.25">
      <c r="B302" s="7"/>
      <c r="C302" s="7"/>
      <c r="D302" s="2"/>
      <c r="E302" s="2"/>
      <c r="F302" s="2"/>
    </row>
    <row r="303" spans="2:6" x14ac:dyDescent="0.25">
      <c r="B303" s="7"/>
      <c r="C303" s="7"/>
      <c r="D303" s="2"/>
      <c r="E303" s="2"/>
      <c r="F303" s="2"/>
    </row>
    <row r="304" spans="2:6" x14ac:dyDescent="0.25">
      <c r="B304" s="7"/>
      <c r="C304" s="7"/>
      <c r="D304" s="2"/>
      <c r="E304" s="2"/>
      <c r="F304" s="2"/>
    </row>
    <row r="305" spans="2:6" x14ac:dyDescent="0.25">
      <c r="B305" s="7"/>
      <c r="C305" s="7"/>
      <c r="D305" s="2"/>
      <c r="E305" s="2"/>
      <c r="F305" s="2"/>
    </row>
    <row r="306" spans="2:6" x14ac:dyDescent="0.25">
      <c r="B306" s="7"/>
      <c r="C306" s="7"/>
      <c r="D306" s="2"/>
      <c r="E306" s="2"/>
      <c r="F306" s="2"/>
    </row>
    <row r="307" spans="2:6" x14ac:dyDescent="0.25">
      <c r="B307" s="7"/>
      <c r="C307" s="7"/>
      <c r="D307" s="2"/>
      <c r="E307" s="2"/>
      <c r="F307" s="2"/>
    </row>
    <row r="308" spans="2:6" x14ac:dyDescent="0.25">
      <c r="B308" s="7"/>
      <c r="C308" s="7"/>
      <c r="D308" s="2"/>
      <c r="E308" s="2"/>
      <c r="F308" s="2"/>
    </row>
    <row r="309" spans="2:6" x14ac:dyDescent="0.25">
      <c r="B309" s="7"/>
      <c r="C309" s="7"/>
      <c r="D309" s="2"/>
      <c r="E309" s="2"/>
      <c r="F309" s="2"/>
    </row>
    <row r="310" spans="2:6" x14ac:dyDescent="0.25">
      <c r="B310" s="7"/>
      <c r="C310" s="7"/>
      <c r="D310" s="2"/>
      <c r="E310" s="2"/>
      <c r="F310" s="2"/>
    </row>
    <row r="311" spans="2:6" x14ac:dyDescent="0.25">
      <c r="B311" s="7"/>
      <c r="C311" s="7"/>
      <c r="D311" s="2"/>
      <c r="E311" s="2"/>
      <c r="F311" s="2"/>
    </row>
    <row r="312" spans="2:6" x14ac:dyDescent="0.25">
      <c r="B312" s="7"/>
      <c r="C312" s="7"/>
      <c r="D312" s="2"/>
      <c r="E312" s="2"/>
      <c r="F312" s="2"/>
    </row>
    <row r="313" spans="2:6" x14ac:dyDescent="0.25">
      <c r="B313" s="7"/>
      <c r="C313" s="7"/>
      <c r="D313" s="2"/>
      <c r="E313" s="2"/>
      <c r="F313" s="2"/>
    </row>
    <row r="314" spans="2:6" x14ac:dyDescent="0.25">
      <c r="B314" s="7"/>
      <c r="C314" s="7"/>
      <c r="D314" s="2"/>
      <c r="E314" s="2"/>
      <c r="F314" s="2"/>
    </row>
    <row r="315" spans="2:6" x14ac:dyDescent="0.25">
      <c r="B315" s="7"/>
      <c r="C315" s="7"/>
      <c r="D315" s="2"/>
      <c r="E315" s="2"/>
      <c r="F315" s="2"/>
    </row>
    <row r="316" spans="2:6" x14ac:dyDescent="0.25">
      <c r="B316" s="7"/>
      <c r="C316" s="7"/>
      <c r="D316" s="2"/>
      <c r="E316" s="2"/>
      <c r="F316" s="2"/>
    </row>
    <row r="317" spans="2:6" x14ac:dyDescent="0.25">
      <c r="B317" s="7"/>
      <c r="C317" s="7"/>
      <c r="D317" s="2"/>
      <c r="E317" s="2"/>
      <c r="F317" s="2"/>
    </row>
    <row r="318" spans="2:6" x14ac:dyDescent="0.25">
      <c r="B318" s="7"/>
      <c r="C318" s="7"/>
      <c r="D318" s="2"/>
      <c r="E318" s="2"/>
      <c r="F318" s="2"/>
    </row>
    <row r="319" spans="2:6" x14ac:dyDescent="0.25">
      <c r="B319" s="7"/>
      <c r="C319" s="7"/>
      <c r="D319" s="2"/>
      <c r="E319" s="2"/>
      <c r="F319" s="2"/>
    </row>
    <row r="320" spans="2:6" x14ac:dyDescent="0.25">
      <c r="B320" s="7"/>
      <c r="C320" s="7"/>
      <c r="D320" s="2"/>
      <c r="E320" s="2"/>
      <c r="F320" s="2"/>
    </row>
    <row r="321" spans="2:6" x14ac:dyDescent="0.25">
      <c r="B321" s="7"/>
      <c r="C321" s="7"/>
      <c r="D321" s="2"/>
      <c r="E321" s="2"/>
      <c r="F321" s="2"/>
    </row>
    <row r="322" spans="2:6" x14ac:dyDescent="0.25">
      <c r="B322" s="7"/>
      <c r="C322" s="7"/>
      <c r="D322" s="2"/>
      <c r="E322" s="2"/>
      <c r="F322" s="2"/>
    </row>
    <row r="323" spans="2:6" x14ac:dyDescent="0.25">
      <c r="B323" s="7"/>
      <c r="C323" s="7"/>
      <c r="D323" s="2"/>
      <c r="E323" s="2"/>
      <c r="F323" s="2"/>
    </row>
    <row r="324" spans="2:6" x14ac:dyDescent="0.25">
      <c r="B324" s="7"/>
      <c r="C324" s="7"/>
      <c r="D324" s="2"/>
      <c r="E324" s="2"/>
      <c r="F324" s="2"/>
    </row>
    <row r="325" spans="2:6" x14ac:dyDescent="0.25">
      <c r="B325" s="7"/>
      <c r="C325" s="7"/>
      <c r="D325" s="2"/>
      <c r="E325" s="2"/>
      <c r="F325" s="2"/>
    </row>
    <row r="326" spans="2:6" x14ac:dyDescent="0.25">
      <c r="B326" s="7"/>
      <c r="C326" s="7"/>
      <c r="D326" s="2"/>
      <c r="E326" s="2"/>
      <c r="F326" s="2"/>
    </row>
    <row r="327" spans="2:6" x14ac:dyDescent="0.25">
      <c r="B327" s="7"/>
      <c r="C327" s="7"/>
      <c r="D327" s="2"/>
      <c r="E327" s="2"/>
      <c r="F327" s="2"/>
    </row>
    <row r="328" spans="2:6" x14ac:dyDescent="0.25">
      <c r="B328" s="7"/>
      <c r="C328" s="7"/>
      <c r="D328" s="2"/>
      <c r="E328" s="2"/>
      <c r="F328" s="2"/>
    </row>
    <row r="329" spans="2:6" x14ac:dyDescent="0.25">
      <c r="B329" s="7"/>
      <c r="C329" s="7"/>
      <c r="D329" s="2"/>
      <c r="E329" s="2"/>
      <c r="F329" s="2"/>
    </row>
    <row r="330" spans="2:6" x14ac:dyDescent="0.25">
      <c r="B330" s="7"/>
      <c r="C330" s="7"/>
      <c r="D330" s="2"/>
      <c r="E330" s="2"/>
      <c r="F330" s="2"/>
    </row>
    <row r="331" spans="2:6" x14ac:dyDescent="0.25">
      <c r="B331" s="7"/>
      <c r="C331" s="7"/>
      <c r="D331" s="2"/>
      <c r="E331" s="2"/>
      <c r="F331" s="2"/>
    </row>
    <row r="332" spans="2:6" x14ac:dyDescent="0.25">
      <c r="B332" s="7"/>
      <c r="C332" s="7"/>
      <c r="D332" s="2"/>
      <c r="E332" s="2"/>
      <c r="F332" s="2"/>
    </row>
    <row r="333" spans="2:6" x14ac:dyDescent="0.25">
      <c r="B333" s="7"/>
      <c r="C333" s="7"/>
      <c r="D333" s="2"/>
      <c r="E333" s="2"/>
      <c r="F333" s="2"/>
    </row>
    <row r="334" spans="2:6" x14ac:dyDescent="0.25">
      <c r="B334" s="7"/>
      <c r="C334" s="7"/>
      <c r="D334" s="2"/>
      <c r="E334" s="2"/>
      <c r="F334" s="2"/>
    </row>
    <row r="335" spans="2:6" x14ac:dyDescent="0.25">
      <c r="B335" s="7"/>
      <c r="C335" s="7"/>
      <c r="D335" s="2"/>
      <c r="E335" s="2"/>
      <c r="F335" s="2"/>
    </row>
    <row r="336" spans="2:6" x14ac:dyDescent="0.25">
      <c r="B336" s="7"/>
      <c r="C336" s="7"/>
      <c r="D336" s="2"/>
      <c r="E336" s="2"/>
      <c r="F336" s="2"/>
    </row>
    <row r="337" spans="2:6" x14ac:dyDescent="0.25">
      <c r="B337" s="7"/>
      <c r="C337" s="7"/>
      <c r="D337" s="2"/>
      <c r="E337" s="2"/>
      <c r="F337" s="2"/>
    </row>
    <row r="338" spans="2:6" x14ac:dyDescent="0.25">
      <c r="B338" s="7"/>
      <c r="C338" s="7"/>
      <c r="D338" s="2"/>
      <c r="E338" s="2"/>
      <c r="F338" s="2"/>
    </row>
    <row r="339" spans="2:6" x14ac:dyDescent="0.25">
      <c r="B339" s="7"/>
      <c r="C339" s="7"/>
      <c r="D339" s="2"/>
      <c r="E339" s="2"/>
      <c r="F339" s="2"/>
    </row>
    <row r="340" spans="2:6" x14ac:dyDescent="0.25">
      <c r="B340" s="7"/>
      <c r="C340" s="7"/>
      <c r="D340" s="2"/>
      <c r="E340" s="2"/>
      <c r="F340" s="2"/>
    </row>
    <row r="341" spans="2:6" x14ac:dyDescent="0.25">
      <c r="B341" s="7"/>
      <c r="C341" s="7"/>
      <c r="D341" s="2"/>
      <c r="E341" s="2"/>
      <c r="F341" s="2"/>
    </row>
    <row r="342" spans="2:6" x14ac:dyDescent="0.25">
      <c r="B342" s="7"/>
      <c r="C342" s="7"/>
      <c r="D342" s="2"/>
      <c r="E342" s="2"/>
      <c r="F342" s="2"/>
    </row>
    <row r="343" spans="2:6" x14ac:dyDescent="0.25">
      <c r="B343" s="7"/>
      <c r="C343" s="7"/>
      <c r="D343" s="2"/>
      <c r="E343" s="2"/>
      <c r="F343" s="2"/>
    </row>
    <row r="344" spans="2:6" x14ac:dyDescent="0.25">
      <c r="B344" s="7"/>
      <c r="C344" s="7"/>
      <c r="D344" s="2"/>
      <c r="E344" s="2"/>
      <c r="F344" s="2"/>
    </row>
    <row r="345" spans="2:6" x14ac:dyDescent="0.25">
      <c r="B345" s="7"/>
      <c r="C345" s="7"/>
      <c r="D345" s="2"/>
      <c r="E345" s="2"/>
      <c r="F345" s="2"/>
    </row>
    <row r="346" spans="2:6" x14ac:dyDescent="0.25">
      <c r="B346" s="7"/>
      <c r="C346" s="7"/>
      <c r="D346" s="2"/>
      <c r="E346" s="2"/>
      <c r="F346" s="2"/>
    </row>
    <row r="347" spans="2:6" x14ac:dyDescent="0.25">
      <c r="B347" s="7"/>
      <c r="C347" s="7"/>
      <c r="D347" s="2"/>
      <c r="E347" s="2"/>
      <c r="F347" s="2"/>
    </row>
    <row r="348" spans="2:6" x14ac:dyDescent="0.25">
      <c r="B348" s="7"/>
      <c r="C348" s="7"/>
      <c r="D348" s="2"/>
      <c r="E348" s="2"/>
      <c r="F348" s="2"/>
    </row>
    <row r="349" spans="2:6" x14ac:dyDescent="0.25">
      <c r="B349" s="7"/>
      <c r="C349" s="7"/>
      <c r="D349" s="2"/>
      <c r="E349" s="2"/>
      <c r="F349" s="2"/>
    </row>
    <row r="350" spans="2:6" x14ac:dyDescent="0.25">
      <c r="B350" s="7"/>
      <c r="C350" s="7"/>
      <c r="D350" s="2"/>
      <c r="E350" s="2"/>
      <c r="F350" s="2"/>
    </row>
    <row r="351" spans="2:6" x14ac:dyDescent="0.25">
      <c r="B351" s="7"/>
      <c r="C351" s="7"/>
      <c r="D351" s="2"/>
      <c r="E351" s="2"/>
      <c r="F351" s="2"/>
    </row>
    <row r="352" spans="2:6" x14ac:dyDescent="0.25">
      <c r="B352" s="7"/>
      <c r="C352" s="7"/>
      <c r="D352" s="2"/>
      <c r="E352" s="2"/>
      <c r="F352" s="2"/>
    </row>
    <row r="353" spans="2:6" x14ac:dyDescent="0.25">
      <c r="B353" s="7"/>
      <c r="C353" s="7"/>
      <c r="D353" s="2"/>
      <c r="E353" s="2"/>
      <c r="F353" s="2"/>
    </row>
    <row r="354" spans="2:6" x14ac:dyDescent="0.25">
      <c r="B354" s="7"/>
      <c r="C354" s="7"/>
      <c r="D354" s="2"/>
      <c r="E354" s="2"/>
      <c r="F354" s="2"/>
    </row>
    <row r="355" spans="2:6" x14ac:dyDescent="0.25">
      <c r="B355" s="7"/>
      <c r="C355" s="7"/>
      <c r="D355" s="2"/>
      <c r="E355" s="2"/>
      <c r="F355" s="2"/>
    </row>
    <row r="356" spans="2:6" x14ac:dyDescent="0.25">
      <c r="B356" s="7"/>
      <c r="C356" s="7"/>
      <c r="D356" s="2"/>
      <c r="E356" s="2"/>
      <c r="F356" s="2"/>
    </row>
    <row r="357" spans="2:6" x14ac:dyDescent="0.25">
      <c r="B357" s="7"/>
      <c r="C357" s="7"/>
      <c r="D357" s="2"/>
      <c r="E357" s="2"/>
      <c r="F357" s="2"/>
    </row>
    <row r="358" spans="2:6" x14ac:dyDescent="0.25">
      <c r="B358" s="7"/>
      <c r="C358" s="7"/>
      <c r="D358" s="2"/>
      <c r="E358" s="2"/>
      <c r="F358" s="2"/>
    </row>
    <row r="359" spans="2:6" x14ac:dyDescent="0.25">
      <c r="B359" s="7"/>
      <c r="C359" s="7"/>
      <c r="D359" s="2"/>
      <c r="E359" s="2"/>
      <c r="F359" s="2"/>
    </row>
    <row r="360" spans="2:6" x14ac:dyDescent="0.25">
      <c r="B360" s="7"/>
      <c r="C360" s="7"/>
      <c r="D360" s="2"/>
      <c r="E360" s="2"/>
      <c r="F360" s="2"/>
    </row>
    <row r="361" spans="2:6" x14ac:dyDescent="0.25">
      <c r="B361" s="7"/>
      <c r="C361" s="7"/>
      <c r="D361" s="2"/>
      <c r="E361" s="2"/>
      <c r="F361" s="2"/>
    </row>
    <row r="362" spans="2:6" x14ac:dyDescent="0.25">
      <c r="B362" s="7"/>
      <c r="C362" s="7"/>
      <c r="D362" s="2"/>
      <c r="E362" s="2"/>
      <c r="F362" s="2"/>
    </row>
    <row r="363" spans="2:6" x14ac:dyDescent="0.25">
      <c r="B363" s="7"/>
      <c r="C363" s="7"/>
      <c r="D363" s="2"/>
      <c r="E363" s="2"/>
      <c r="F363" s="2"/>
    </row>
    <row r="364" spans="2:6" x14ac:dyDescent="0.25">
      <c r="B364" s="7"/>
      <c r="C364" s="7"/>
      <c r="D364" s="2"/>
      <c r="E364" s="2"/>
      <c r="F364" s="2"/>
    </row>
    <row r="365" spans="2:6" x14ac:dyDescent="0.25">
      <c r="B365" s="7"/>
      <c r="C365" s="7"/>
      <c r="D365" s="2"/>
      <c r="E365" s="2"/>
      <c r="F365" s="2"/>
    </row>
    <row r="366" spans="2:6" x14ac:dyDescent="0.25">
      <c r="B366" s="7"/>
      <c r="C366" s="7"/>
      <c r="D366" s="2"/>
      <c r="E366" s="2"/>
      <c r="F366" s="2"/>
    </row>
    <row r="367" spans="2:6" x14ac:dyDescent="0.25">
      <c r="B367" s="7"/>
      <c r="C367" s="7"/>
      <c r="D367" s="2"/>
      <c r="E367" s="2"/>
      <c r="F367" s="2"/>
    </row>
    <row r="368" spans="2:6" x14ac:dyDescent="0.25">
      <c r="B368" s="7"/>
      <c r="C368" s="7"/>
      <c r="D368" s="2"/>
      <c r="E368" s="2"/>
      <c r="F368" s="2"/>
    </row>
    <row r="369" spans="2:6" x14ac:dyDescent="0.25">
      <c r="B369" s="7"/>
      <c r="C369" s="7"/>
      <c r="D369" s="2"/>
      <c r="E369" s="2"/>
      <c r="F369" s="2"/>
    </row>
    <row r="370" spans="2:6" x14ac:dyDescent="0.25">
      <c r="B370" s="7"/>
      <c r="C370" s="7"/>
      <c r="D370" s="2"/>
      <c r="E370" s="2"/>
      <c r="F370" s="2"/>
    </row>
    <row r="371" spans="2:6" x14ac:dyDescent="0.25">
      <c r="B371" s="7"/>
      <c r="C371" s="7"/>
      <c r="D371" s="2"/>
      <c r="E371" s="2"/>
      <c r="F371" s="2"/>
    </row>
    <row r="372" spans="2:6" x14ac:dyDescent="0.25">
      <c r="B372" s="7"/>
      <c r="C372" s="7"/>
      <c r="D372" s="2"/>
      <c r="E372" s="2"/>
      <c r="F372" s="2"/>
    </row>
    <row r="373" spans="2:6" x14ac:dyDescent="0.25">
      <c r="B373" s="7"/>
      <c r="C373" s="7"/>
      <c r="D373" s="2"/>
      <c r="E373" s="2"/>
      <c r="F373" s="2"/>
    </row>
    <row r="374" spans="2:6" x14ac:dyDescent="0.25">
      <c r="B374" s="7"/>
      <c r="C374" s="7"/>
      <c r="D374" s="2"/>
      <c r="E374" s="2"/>
      <c r="F374" s="2"/>
    </row>
    <row r="375" spans="2:6" x14ac:dyDescent="0.25">
      <c r="B375" s="7"/>
      <c r="C375" s="7"/>
      <c r="D375" s="2"/>
      <c r="E375" s="2"/>
      <c r="F375" s="2"/>
    </row>
    <row r="376" spans="2:6" x14ac:dyDescent="0.25">
      <c r="B376" s="7"/>
      <c r="C376" s="7"/>
      <c r="D376" s="2"/>
      <c r="E376" s="2"/>
      <c r="F376" s="2"/>
    </row>
    <row r="377" spans="2:6" x14ac:dyDescent="0.25">
      <c r="B377" s="7"/>
      <c r="C377" s="7"/>
      <c r="D377" s="2"/>
      <c r="E377" s="2"/>
      <c r="F377" s="2"/>
    </row>
    <row r="378" spans="2:6" x14ac:dyDescent="0.25">
      <c r="B378" s="7"/>
      <c r="C378" s="7"/>
      <c r="D378" s="2"/>
      <c r="E378" s="2"/>
      <c r="F378" s="2"/>
    </row>
    <row r="379" spans="2:6" x14ac:dyDescent="0.25">
      <c r="B379" s="7"/>
      <c r="C379" s="7"/>
      <c r="D379" s="2"/>
      <c r="E379" s="2"/>
      <c r="F379" s="2"/>
    </row>
    <row r="380" spans="2:6" x14ac:dyDescent="0.25">
      <c r="B380" s="7"/>
      <c r="C380" s="7"/>
      <c r="D380" s="2"/>
      <c r="E380" s="2"/>
      <c r="F380" s="2"/>
    </row>
    <row r="381" spans="2:6" x14ac:dyDescent="0.25">
      <c r="B381" s="7"/>
      <c r="C381" s="7"/>
      <c r="D381" s="2"/>
      <c r="E381" s="2"/>
      <c r="F381" s="2"/>
    </row>
    <row r="382" spans="2:6" x14ac:dyDescent="0.25">
      <c r="B382" s="7"/>
      <c r="C382" s="7"/>
      <c r="D382" s="2"/>
      <c r="E382" s="2"/>
      <c r="F382" s="2"/>
    </row>
    <row r="383" spans="2:6" x14ac:dyDescent="0.25">
      <c r="B383" s="7"/>
      <c r="C383" s="7"/>
      <c r="D383" s="2"/>
      <c r="E383" s="2"/>
      <c r="F383" s="2"/>
    </row>
    <row r="384" spans="2:6" x14ac:dyDescent="0.25">
      <c r="B384" s="7"/>
      <c r="C384" s="7"/>
      <c r="D384" s="2"/>
      <c r="E384" s="2"/>
      <c r="F384" s="2"/>
    </row>
    <row r="385" spans="2:6" x14ac:dyDescent="0.25">
      <c r="B385" s="7"/>
      <c r="C385" s="7"/>
      <c r="D385" s="2"/>
      <c r="E385" s="2"/>
      <c r="F385" s="2"/>
    </row>
    <row r="386" spans="2:6" x14ac:dyDescent="0.25">
      <c r="B386" s="7"/>
      <c r="C386" s="7"/>
      <c r="D386" s="2"/>
      <c r="E386" s="2"/>
      <c r="F386" s="2"/>
    </row>
    <row r="387" spans="2:6" x14ac:dyDescent="0.25">
      <c r="B387" s="7"/>
      <c r="C387" s="7"/>
      <c r="D387" s="2"/>
      <c r="E387" s="2"/>
      <c r="F387" s="2"/>
    </row>
    <row r="388" spans="2:6" x14ac:dyDescent="0.25">
      <c r="B388" s="7"/>
      <c r="C388" s="7"/>
      <c r="D388" s="2"/>
      <c r="E388" s="2"/>
      <c r="F388" s="2"/>
    </row>
    <row r="389" spans="2:6" x14ac:dyDescent="0.25">
      <c r="B389" s="7"/>
      <c r="C389" s="7"/>
      <c r="D389" s="2"/>
      <c r="E389" s="2"/>
      <c r="F389" s="2"/>
    </row>
    <row r="390" spans="2:6" x14ac:dyDescent="0.25">
      <c r="B390" s="7"/>
      <c r="C390" s="7"/>
      <c r="D390" s="2"/>
      <c r="E390" s="2"/>
      <c r="F390" s="2"/>
    </row>
    <row r="391" spans="2:6" x14ac:dyDescent="0.25">
      <c r="B391" s="7"/>
      <c r="C391" s="7"/>
      <c r="D391" s="2"/>
      <c r="E391" s="2"/>
      <c r="F391" s="2"/>
    </row>
    <row r="392" spans="2:6" x14ac:dyDescent="0.25">
      <c r="B392" s="7"/>
      <c r="C392" s="7"/>
      <c r="D392" s="2"/>
      <c r="E392" s="2"/>
      <c r="F392" s="2"/>
    </row>
    <row r="393" spans="2:6" x14ac:dyDescent="0.25">
      <c r="B393" s="7"/>
      <c r="C393" s="7"/>
      <c r="D393" s="2"/>
      <c r="E393" s="2"/>
      <c r="F393" s="2"/>
    </row>
    <row r="394" spans="2:6" x14ac:dyDescent="0.25">
      <c r="B394" s="7"/>
      <c r="C394" s="7"/>
      <c r="D394" s="2"/>
      <c r="E394" s="2"/>
      <c r="F394" s="2"/>
    </row>
    <row r="395" spans="2:6" x14ac:dyDescent="0.25">
      <c r="B395" s="7"/>
      <c r="C395" s="7"/>
      <c r="D395" s="2"/>
      <c r="E395" s="2"/>
      <c r="F395" s="2"/>
    </row>
    <row r="396" spans="2:6" x14ac:dyDescent="0.25">
      <c r="B396" s="7"/>
      <c r="C396" s="7"/>
      <c r="D396" s="2"/>
      <c r="E396" s="2"/>
      <c r="F396" s="2"/>
    </row>
    <row r="397" spans="2:6" x14ac:dyDescent="0.25">
      <c r="B397" s="7"/>
      <c r="C397" s="7"/>
      <c r="D397" s="2"/>
      <c r="E397" s="2"/>
      <c r="F397" s="2"/>
    </row>
    <row r="398" spans="2:6" x14ac:dyDescent="0.25">
      <c r="B398" s="7"/>
      <c r="C398" s="7"/>
      <c r="D398" s="2"/>
      <c r="E398" s="2"/>
      <c r="F398" s="2"/>
    </row>
    <row r="399" spans="2:6" x14ac:dyDescent="0.25">
      <c r="B399" s="7"/>
      <c r="C399" s="7"/>
      <c r="D399" s="2"/>
      <c r="E399" s="2"/>
      <c r="F399" s="2"/>
    </row>
    <row r="400" spans="2:6" x14ac:dyDescent="0.25">
      <c r="B400" s="7"/>
      <c r="C400" s="7"/>
      <c r="D400" s="2"/>
      <c r="E400" s="2"/>
      <c r="F400" s="2"/>
    </row>
    <row r="401" spans="2:6" x14ac:dyDescent="0.25">
      <c r="B401" s="7"/>
      <c r="C401" s="7"/>
      <c r="D401" s="2"/>
      <c r="E401" s="2"/>
      <c r="F401" s="2"/>
    </row>
    <row r="402" spans="2:6" x14ac:dyDescent="0.25">
      <c r="B402" s="7"/>
      <c r="C402" s="7"/>
      <c r="D402" s="2"/>
      <c r="E402" s="2"/>
      <c r="F402" s="2"/>
    </row>
    <row r="403" spans="2:6" x14ac:dyDescent="0.25">
      <c r="B403" s="7"/>
      <c r="C403" s="7"/>
      <c r="D403" s="2"/>
      <c r="E403" s="2"/>
      <c r="F403" s="2"/>
    </row>
    <row r="404" spans="2:6" x14ac:dyDescent="0.25">
      <c r="B404" s="7"/>
      <c r="C404" s="7"/>
      <c r="D404" s="2"/>
      <c r="E404" s="2"/>
      <c r="F404" s="2"/>
    </row>
    <row r="405" spans="2:6" x14ac:dyDescent="0.25">
      <c r="B405" s="7"/>
      <c r="C405" s="7"/>
      <c r="D405" s="2"/>
      <c r="E405" s="2"/>
      <c r="F405" s="2"/>
    </row>
    <row r="406" spans="2:6" x14ac:dyDescent="0.25">
      <c r="B406" s="7"/>
      <c r="C406" s="7"/>
      <c r="D406" s="2"/>
      <c r="E406" s="2"/>
      <c r="F406" s="2"/>
    </row>
    <row r="407" spans="2:6" x14ac:dyDescent="0.25">
      <c r="B407" s="7"/>
      <c r="C407" s="7"/>
      <c r="D407" s="2"/>
      <c r="E407" s="2"/>
      <c r="F407" s="2"/>
    </row>
    <row r="408" spans="2:6" x14ac:dyDescent="0.25">
      <c r="B408" s="7"/>
      <c r="C408" s="7"/>
      <c r="D408" s="2"/>
      <c r="E408" s="2"/>
      <c r="F408" s="2"/>
    </row>
    <row r="409" spans="2:6" x14ac:dyDescent="0.25">
      <c r="B409" s="7"/>
      <c r="C409" s="7"/>
      <c r="D409" s="2"/>
      <c r="E409" s="2"/>
      <c r="F409" s="2"/>
    </row>
    <row r="410" spans="2:6" x14ac:dyDescent="0.25">
      <c r="B410" s="7"/>
      <c r="C410" s="7"/>
      <c r="D410" s="2"/>
      <c r="E410" s="2"/>
      <c r="F410" s="2"/>
    </row>
    <row r="411" spans="2:6" x14ac:dyDescent="0.25">
      <c r="B411" s="7"/>
      <c r="C411" s="7"/>
      <c r="D411" s="2"/>
      <c r="E411" s="2"/>
      <c r="F411" s="2"/>
    </row>
    <row r="412" spans="2:6" x14ac:dyDescent="0.25">
      <c r="B412" s="7"/>
      <c r="C412" s="7"/>
      <c r="D412" s="2"/>
      <c r="E412" s="2"/>
      <c r="F412" s="2"/>
    </row>
    <row r="413" spans="2:6" x14ac:dyDescent="0.25">
      <c r="B413" s="7"/>
      <c r="C413" s="7"/>
      <c r="D413" s="2"/>
      <c r="E413" s="2"/>
      <c r="F413" s="2"/>
    </row>
    <row r="414" spans="2:6" x14ac:dyDescent="0.25">
      <c r="B414" s="7"/>
      <c r="C414" s="7"/>
      <c r="D414" s="2"/>
      <c r="E414" s="2"/>
      <c r="F414" s="2"/>
    </row>
    <row r="415" spans="2:6" x14ac:dyDescent="0.25">
      <c r="B415" s="7"/>
      <c r="C415" s="7"/>
      <c r="D415" s="2"/>
      <c r="E415" s="2"/>
      <c r="F415" s="2"/>
    </row>
    <row r="416" spans="2:6" x14ac:dyDescent="0.25">
      <c r="B416" s="7"/>
      <c r="C416" s="7"/>
      <c r="D416" s="2"/>
      <c r="E416" s="2"/>
      <c r="F416" s="2"/>
    </row>
    <row r="417" spans="2:6" x14ac:dyDescent="0.25">
      <c r="B417" s="7"/>
      <c r="C417" s="7"/>
      <c r="D417" s="2"/>
      <c r="E417" s="2"/>
      <c r="F417" s="2"/>
    </row>
    <row r="418" spans="2:6" x14ac:dyDescent="0.25">
      <c r="B418" s="7"/>
      <c r="C418" s="7"/>
      <c r="D418" s="2"/>
      <c r="E418" s="2"/>
      <c r="F418" s="2"/>
    </row>
    <row r="419" spans="2:6" x14ac:dyDescent="0.25">
      <c r="B419" s="7"/>
      <c r="C419" s="7"/>
      <c r="D419" s="2"/>
      <c r="E419" s="2"/>
      <c r="F419" s="2"/>
    </row>
    <row r="420" spans="2:6" x14ac:dyDescent="0.25">
      <c r="B420" s="7"/>
      <c r="C420" s="7"/>
      <c r="D420" s="2"/>
      <c r="E420" s="2"/>
      <c r="F420" s="2"/>
    </row>
    <row r="421" spans="2:6" x14ac:dyDescent="0.25">
      <c r="B421" s="7"/>
      <c r="C421" s="7"/>
      <c r="D421" s="2"/>
      <c r="E421" s="2"/>
      <c r="F421" s="2"/>
    </row>
    <row r="422" spans="2:6" x14ac:dyDescent="0.25">
      <c r="B422" s="7"/>
      <c r="C422" s="7"/>
      <c r="D422" s="2"/>
      <c r="E422" s="2"/>
      <c r="F422" s="2"/>
    </row>
    <row r="423" spans="2:6" x14ac:dyDescent="0.25">
      <c r="B423" s="7"/>
      <c r="C423" s="7"/>
      <c r="D423" s="2"/>
      <c r="E423" s="2"/>
      <c r="F423" s="2"/>
    </row>
    <row r="424" spans="2:6" x14ac:dyDescent="0.25">
      <c r="B424" s="7"/>
      <c r="C424" s="7"/>
      <c r="D424" s="2"/>
      <c r="E424" s="2"/>
      <c r="F424" s="2"/>
    </row>
    <row r="425" spans="2:6" x14ac:dyDescent="0.25">
      <c r="B425" s="7"/>
      <c r="C425" s="7"/>
      <c r="D425" s="2"/>
      <c r="E425" s="2"/>
      <c r="F425" s="2"/>
    </row>
    <row r="426" spans="2:6" x14ac:dyDescent="0.25">
      <c r="B426" s="7"/>
      <c r="C426" s="7"/>
      <c r="D426" s="2"/>
      <c r="E426" s="2"/>
      <c r="F426" s="2"/>
    </row>
    <row r="427" spans="2:6" x14ac:dyDescent="0.25">
      <c r="B427" s="7"/>
      <c r="C427" s="7"/>
      <c r="D427" s="2"/>
      <c r="E427" s="2"/>
      <c r="F427" s="2"/>
    </row>
    <row r="428" spans="2:6" x14ac:dyDescent="0.25">
      <c r="B428" s="7"/>
      <c r="C428" s="7"/>
      <c r="D428" s="2"/>
      <c r="E428" s="2"/>
      <c r="F428" s="2"/>
    </row>
    <row r="429" spans="2:6" x14ac:dyDescent="0.25">
      <c r="B429" s="7"/>
      <c r="C429" s="7"/>
      <c r="D429" s="2"/>
      <c r="E429" s="2"/>
      <c r="F429" s="2"/>
    </row>
    <row r="430" spans="2:6" x14ac:dyDescent="0.25">
      <c r="B430" s="7"/>
      <c r="C430" s="7"/>
      <c r="D430" s="2"/>
      <c r="E430" s="2"/>
      <c r="F430" s="2"/>
    </row>
    <row r="431" spans="2:6" x14ac:dyDescent="0.25">
      <c r="B431" s="7"/>
      <c r="C431" s="7"/>
      <c r="D431" s="2"/>
      <c r="E431" s="2"/>
      <c r="F431" s="2"/>
    </row>
    <row r="432" spans="2:6" x14ac:dyDescent="0.25">
      <c r="B432" s="7"/>
      <c r="C432" s="7"/>
      <c r="D432" s="2"/>
      <c r="E432" s="2"/>
      <c r="F432" s="2"/>
    </row>
    <row r="433" spans="2:6" x14ac:dyDescent="0.25">
      <c r="B433" s="7"/>
      <c r="C433" s="7"/>
      <c r="D433" s="2"/>
      <c r="E433" s="2"/>
      <c r="F433" s="2"/>
    </row>
    <row r="434" spans="2:6" x14ac:dyDescent="0.25">
      <c r="B434" s="7"/>
      <c r="C434" s="7"/>
      <c r="D434" s="2"/>
      <c r="E434" s="2"/>
      <c r="F434" s="2"/>
    </row>
    <row r="435" spans="2:6" x14ac:dyDescent="0.25">
      <c r="B435" s="7"/>
      <c r="C435" s="7"/>
      <c r="D435" s="2"/>
      <c r="E435" s="2"/>
      <c r="F435" s="2"/>
    </row>
    <row r="436" spans="2:6" x14ac:dyDescent="0.25">
      <c r="B436" s="7"/>
      <c r="C436" s="7"/>
      <c r="D436" s="2"/>
      <c r="E436" s="2"/>
      <c r="F436" s="2"/>
    </row>
    <row r="437" spans="2:6" x14ac:dyDescent="0.25">
      <c r="B437" s="7"/>
      <c r="C437" s="7"/>
      <c r="D437" s="2"/>
      <c r="E437" s="2"/>
      <c r="F437" s="2"/>
    </row>
    <row r="438" spans="2:6" x14ac:dyDescent="0.25">
      <c r="B438" s="7"/>
      <c r="C438" s="7"/>
      <c r="D438" s="2"/>
      <c r="E438" s="2"/>
      <c r="F438" s="2"/>
    </row>
    <row r="439" spans="2:6" x14ac:dyDescent="0.25">
      <c r="B439" s="7"/>
      <c r="C439" s="7"/>
      <c r="D439" s="2"/>
      <c r="E439" s="2"/>
      <c r="F439" s="2"/>
    </row>
    <row r="440" spans="2:6" x14ac:dyDescent="0.25">
      <c r="B440" s="7"/>
      <c r="C440" s="7"/>
      <c r="D440" s="2"/>
      <c r="E440" s="2"/>
      <c r="F440" s="2"/>
    </row>
    <row r="441" spans="2:6" x14ac:dyDescent="0.25">
      <c r="B441" s="7"/>
      <c r="C441" s="7"/>
      <c r="D441" s="2"/>
      <c r="E441" s="2"/>
      <c r="F441" s="2"/>
    </row>
    <row r="442" spans="2:6" x14ac:dyDescent="0.25">
      <c r="B442" s="7"/>
      <c r="C442" s="7"/>
      <c r="D442" s="2"/>
      <c r="E442" s="2"/>
      <c r="F442" s="2"/>
    </row>
    <row r="443" spans="2:6" x14ac:dyDescent="0.25">
      <c r="B443" s="7"/>
      <c r="C443" s="7"/>
      <c r="D443" s="2"/>
      <c r="E443" s="2"/>
      <c r="F443" s="2"/>
    </row>
    <row r="444" spans="2:6" x14ac:dyDescent="0.25">
      <c r="B444" s="7"/>
      <c r="C444" s="7"/>
      <c r="D444" s="2"/>
      <c r="E444" s="2"/>
      <c r="F444" s="2"/>
    </row>
    <row r="445" spans="2:6" x14ac:dyDescent="0.25">
      <c r="B445" s="7"/>
      <c r="C445" s="7"/>
      <c r="D445" s="2"/>
      <c r="E445" s="2"/>
      <c r="F445" s="2"/>
    </row>
    <row r="446" spans="2:6" x14ac:dyDescent="0.25">
      <c r="B446" s="7"/>
      <c r="C446" s="7"/>
      <c r="D446" s="2"/>
      <c r="E446" s="2"/>
      <c r="F446" s="2"/>
    </row>
    <row r="447" spans="2:6" x14ac:dyDescent="0.25">
      <c r="B447" s="7"/>
      <c r="C447" s="7"/>
      <c r="D447" s="2"/>
      <c r="E447" s="2"/>
      <c r="F447" s="2"/>
    </row>
    <row r="448" spans="2:6" x14ac:dyDescent="0.25">
      <c r="B448" s="7"/>
      <c r="C448" s="7"/>
      <c r="D448" s="2"/>
      <c r="E448" s="2"/>
      <c r="F448" s="2"/>
    </row>
    <row r="449" spans="2:6" x14ac:dyDescent="0.25">
      <c r="B449" s="7"/>
      <c r="C449" s="7"/>
      <c r="D449" s="2"/>
      <c r="E449" s="2"/>
      <c r="F449" s="2"/>
    </row>
    <row r="450" spans="2:6" x14ac:dyDescent="0.25">
      <c r="B450" s="7"/>
      <c r="C450" s="7"/>
      <c r="D450" s="2"/>
      <c r="E450" s="2"/>
      <c r="F450" s="2"/>
    </row>
    <row r="451" spans="2:6" x14ac:dyDescent="0.25">
      <c r="B451" s="7"/>
      <c r="C451" s="7"/>
      <c r="D451" s="2"/>
      <c r="E451" s="2"/>
      <c r="F451" s="2"/>
    </row>
    <row r="452" spans="2:6" x14ac:dyDescent="0.25">
      <c r="B452" s="7"/>
      <c r="C452" s="7"/>
      <c r="D452" s="2"/>
      <c r="E452" s="2"/>
      <c r="F452" s="2"/>
    </row>
    <row r="453" spans="2:6" x14ac:dyDescent="0.25">
      <c r="B453" s="7"/>
      <c r="C453" s="7"/>
      <c r="D453" s="2"/>
      <c r="E453" s="2"/>
      <c r="F453" s="2"/>
    </row>
    <row r="454" spans="2:6" x14ac:dyDescent="0.25">
      <c r="B454" s="7"/>
      <c r="C454" s="7"/>
      <c r="D454" s="2"/>
      <c r="E454" s="2"/>
      <c r="F454" s="2"/>
    </row>
    <row r="455" spans="2:6" x14ac:dyDescent="0.25">
      <c r="B455" s="7"/>
      <c r="C455" s="7"/>
      <c r="D455" s="2"/>
      <c r="E455" s="2"/>
      <c r="F455" s="2"/>
    </row>
    <row r="456" spans="2:6" x14ac:dyDescent="0.25">
      <c r="B456" s="7"/>
      <c r="C456" s="7"/>
      <c r="D456" s="2"/>
      <c r="E456" s="2"/>
      <c r="F456" s="2"/>
    </row>
    <row r="457" spans="2:6" x14ac:dyDescent="0.25">
      <c r="B457" s="7"/>
      <c r="C457" s="7"/>
      <c r="D457" s="2"/>
      <c r="E457" s="2"/>
      <c r="F457" s="2"/>
    </row>
    <row r="458" spans="2:6" x14ac:dyDescent="0.25">
      <c r="B458" s="7"/>
      <c r="C458" s="7"/>
      <c r="D458" s="2"/>
      <c r="E458" s="2"/>
      <c r="F458" s="2"/>
    </row>
    <row r="459" spans="2:6" x14ac:dyDescent="0.25">
      <c r="B459" s="7"/>
      <c r="C459" s="7"/>
      <c r="D459" s="2"/>
      <c r="E459" s="2"/>
      <c r="F459" s="2"/>
    </row>
    <row r="460" spans="2:6" x14ac:dyDescent="0.25">
      <c r="B460" s="7"/>
      <c r="C460" s="7"/>
      <c r="D460" s="2"/>
      <c r="E460" s="2"/>
      <c r="F460" s="2"/>
    </row>
    <row r="461" spans="2:6" x14ac:dyDescent="0.25">
      <c r="B461" s="7"/>
      <c r="C461" s="7"/>
      <c r="D461" s="2"/>
      <c r="E461" s="2"/>
      <c r="F461" s="2"/>
    </row>
    <row r="462" spans="2:6" x14ac:dyDescent="0.25">
      <c r="B462" s="7"/>
      <c r="C462" s="7"/>
      <c r="D462" s="2"/>
      <c r="E462" s="2"/>
      <c r="F462" s="2"/>
    </row>
    <row r="463" spans="2:6" x14ac:dyDescent="0.25">
      <c r="B463" s="7"/>
      <c r="C463" s="7"/>
      <c r="D463" s="2"/>
      <c r="E463" s="2"/>
      <c r="F463" s="2"/>
    </row>
    <row r="464" spans="2:6" x14ac:dyDescent="0.25">
      <c r="B464" s="7"/>
      <c r="C464" s="7"/>
      <c r="D464" s="2"/>
      <c r="E464" s="2"/>
      <c r="F464" s="2"/>
    </row>
    <row r="465" spans="2:6" x14ac:dyDescent="0.25">
      <c r="B465" s="7"/>
      <c r="C465" s="7"/>
      <c r="D465" s="2"/>
      <c r="E465" s="2"/>
      <c r="F465" s="2"/>
    </row>
    <row r="466" spans="2:6" x14ac:dyDescent="0.25">
      <c r="B466" s="7"/>
      <c r="C466" s="7"/>
      <c r="D466" s="2"/>
      <c r="E466" s="2"/>
      <c r="F466" s="2"/>
    </row>
    <row r="467" spans="2:6" x14ac:dyDescent="0.25">
      <c r="B467" s="7"/>
      <c r="C467" s="7"/>
      <c r="D467" s="2"/>
      <c r="E467" s="2"/>
      <c r="F467" s="2"/>
    </row>
    <row r="468" spans="2:6" x14ac:dyDescent="0.25">
      <c r="B468" s="7"/>
      <c r="C468" s="7"/>
      <c r="D468" s="2"/>
      <c r="E468" s="2"/>
      <c r="F468" s="2"/>
    </row>
    <row r="469" spans="2:6" x14ac:dyDescent="0.25">
      <c r="B469" s="7"/>
      <c r="C469" s="7"/>
      <c r="D469" s="2"/>
      <c r="E469" s="2"/>
      <c r="F469" s="2"/>
    </row>
    <row r="470" spans="2:6" x14ac:dyDescent="0.25">
      <c r="B470" s="7"/>
      <c r="C470" s="7"/>
      <c r="D470" s="2"/>
      <c r="E470" s="2"/>
      <c r="F470" s="2"/>
    </row>
    <row r="471" spans="2:6" x14ac:dyDescent="0.25">
      <c r="B471" s="7"/>
      <c r="C471" s="7"/>
      <c r="D471" s="2"/>
      <c r="E471" s="2"/>
      <c r="F471" s="2"/>
    </row>
    <row r="472" spans="2:6" x14ac:dyDescent="0.25">
      <c r="B472" s="7"/>
      <c r="C472" s="7"/>
      <c r="D472" s="2"/>
      <c r="E472" s="2"/>
      <c r="F472" s="2"/>
    </row>
    <row r="473" spans="2:6" x14ac:dyDescent="0.25">
      <c r="B473" s="7"/>
      <c r="C473" s="7"/>
      <c r="D473" s="2"/>
      <c r="E473" s="2"/>
      <c r="F473" s="2"/>
    </row>
    <row r="474" spans="2:6" x14ac:dyDescent="0.25">
      <c r="B474" s="7"/>
      <c r="C474" s="7"/>
      <c r="D474" s="2"/>
      <c r="E474" s="2"/>
      <c r="F474" s="2"/>
    </row>
    <row r="475" spans="2:6" x14ac:dyDescent="0.25">
      <c r="B475" s="7"/>
      <c r="C475" s="7"/>
      <c r="D475" s="2"/>
      <c r="E475" s="2"/>
      <c r="F475" s="2"/>
    </row>
    <row r="476" spans="2:6" x14ac:dyDescent="0.25">
      <c r="B476" s="7"/>
      <c r="C476" s="7"/>
      <c r="D476" s="2"/>
      <c r="E476" s="2"/>
      <c r="F476" s="2"/>
    </row>
    <row r="477" spans="2:6" x14ac:dyDescent="0.25">
      <c r="B477" s="7"/>
      <c r="C477" s="7"/>
      <c r="D477" s="2"/>
      <c r="E477" s="2"/>
      <c r="F477" s="2"/>
    </row>
    <row r="478" spans="2:6" x14ac:dyDescent="0.25">
      <c r="B478" s="7"/>
      <c r="C478" s="7"/>
      <c r="D478" s="2"/>
      <c r="E478" s="2"/>
      <c r="F478" s="2"/>
    </row>
    <row r="479" spans="2:6" x14ac:dyDescent="0.25">
      <c r="B479" s="7"/>
      <c r="C479" s="7"/>
      <c r="D479" s="2"/>
      <c r="E479" s="2"/>
      <c r="F479" s="2"/>
    </row>
    <row r="480" spans="2:6" x14ac:dyDescent="0.25">
      <c r="B480" s="7"/>
      <c r="C480" s="7"/>
      <c r="D480" s="2"/>
      <c r="E480" s="2"/>
      <c r="F480" s="2"/>
    </row>
    <row r="481" spans="2:6" x14ac:dyDescent="0.25">
      <c r="B481" s="7"/>
      <c r="C481" s="7"/>
      <c r="D481" s="2"/>
      <c r="E481" s="2"/>
      <c r="F481" s="2"/>
    </row>
    <row r="482" spans="2:6" x14ac:dyDescent="0.25">
      <c r="B482" s="7"/>
      <c r="C482" s="7"/>
      <c r="D482" s="2"/>
      <c r="E482" s="2"/>
      <c r="F482" s="2"/>
    </row>
    <row r="483" spans="2:6" x14ac:dyDescent="0.25">
      <c r="B483" s="7"/>
      <c r="C483" s="7"/>
      <c r="D483" s="2"/>
      <c r="E483" s="2"/>
      <c r="F483" s="2"/>
    </row>
    <row r="484" spans="2:6" x14ac:dyDescent="0.25">
      <c r="B484" s="7"/>
      <c r="C484" s="7"/>
      <c r="D484" s="2"/>
      <c r="E484" s="2"/>
      <c r="F484" s="2"/>
    </row>
    <row r="485" spans="2:6" x14ac:dyDescent="0.25">
      <c r="B485" s="7"/>
      <c r="C485" s="7"/>
      <c r="D485" s="2"/>
      <c r="E485" s="2"/>
      <c r="F485" s="2"/>
    </row>
    <row r="486" spans="2:6" x14ac:dyDescent="0.25">
      <c r="B486" s="7"/>
      <c r="C486" s="7"/>
      <c r="D486" s="2"/>
      <c r="E486" s="2"/>
      <c r="F486" s="2"/>
    </row>
    <row r="487" spans="2:6" x14ac:dyDescent="0.25">
      <c r="B487" s="7"/>
      <c r="C487" s="7"/>
      <c r="D487" s="2"/>
      <c r="E487" s="2"/>
      <c r="F487" s="2"/>
    </row>
    <row r="488" spans="2:6" x14ac:dyDescent="0.25">
      <c r="B488" s="7"/>
      <c r="C488" s="7"/>
      <c r="D488" s="2"/>
      <c r="E488" s="2"/>
      <c r="F488" s="2"/>
    </row>
    <row r="489" spans="2:6" x14ac:dyDescent="0.25">
      <c r="B489" s="7"/>
      <c r="C489" s="7"/>
      <c r="D489" s="2"/>
      <c r="E489" s="2"/>
      <c r="F489" s="2"/>
    </row>
    <row r="490" spans="2:6" x14ac:dyDescent="0.25">
      <c r="B490" s="7"/>
      <c r="C490" s="7"/>
      <c r="D490" s="2"/>
      <c r="E490" s="2"/>
      <c r="F490" s="2"/>
    </row>
    <row r="491" spans="2:6" x14ac:dyDescent="0.25">
      <c r="B491" s="7"/>
      <c r="C491" s="7"/>
      <c r="D491" s="2"/>
      <c r="E491" s="2"/>
      <c r="F491" s="2"/>
    </row>
    <row r="492" spans="2:6" x14ac:dyDescent="0.25">
      <c r="B492" s="7"/>
      <c r="C492" s="7"/>
      <c r="D492" s="2"/>
      <c r="E492" s="2"/>
      <c r="F492" s="2"/>
    </row>
    <row r="493" spans="2:6" x14ac:dyDescent="0.25">
      <c r="B493" s="7"/>
      <c r="C493" s="7"/>
      <c r="D493" s="2"/>
      <c r="E493" s="2"/>
      <c r="F493" s="2"/>
    </row>
    <row r="494" spans="2:6" x14ac:dyDescent="0.25">
      <c r="B494" s="7"/>
      <c r="C494" s="7"/>
      <c r="D494" s="2"/>
      <c r="E494" s="2"/>
      <c r="F494" s="2"/>
    </row>
    <row r="495" spans="2:6" x14ac:dyDescent="0.25">
      <c r="B495" s="7"/>
      <c r="C495" s="7"/>
      <c r="D495" s="2"/>
      <c r="E495" s="2"/>
      <c r="F495" s="2"/>
    </row>
    <row r="496" spans="2:6" x14ac:dyDescent="0.25">
      <c r="B496" s="7"/>
      <c r="C496" s="7"/>
      <c r="D496" s="2"/>
      <c r="E496" s="2"/>
      <c r="F496" s="2"/>
    </row>
    <row r="497" spans="2:6" x14ac:dyDescent="0.25">
      <c r="B497" s="7"/>
      <c r="C497" s="7"/>
      <c r="D497" s="2"/>
      <c r="E497" s="2"/>
      <c r="F497" s="2"/>
    </row>
    <row r="498" spans="2:6" x14ac:dyDescent="0.25">
      <c r="B498" s="7"/>
      <c r="C498" s="7"/>
      <c r="D498" s="2"/>
      <c r="E498" s="2"/>
      <c r="F498" s="2"/>
    </row>
    <row r="499" spans="2:6" x14ac:dyDescent="0.25">
      <c r="B499" s="7"/>
      <c r="C499" s="7"/>
      <c r="D499" s="2"/>
      <c r="E499" s="2"/>
      <c r="F499" s="2"/>
    </row>
    <row r="500" spans="2:6" x14ac:dyDescent="0.25">
      <c r="B500" s="7"/>
      <c r="C500" s="7"/>
      <c r="D500" s="2"/>
      <c r="E500" s="2"/>
      <c r="F500" s="2"/>
    </row>
    <row r="501" spans="2:6" x14ac:dyDescent="0.25">
      <c r="B501" s="7"/>
      <c r="C501" s="7"/>
      <c r="D501" s="2"/>
      <c r="E501" s="2"/>
      <c r="F501" s="2"/>
    </row>
    <row r="502" spans="2:6" x14ac:dyDescent="0.25">
      <c r="B502" s="7"/>
      <c r="C502" s="7"/>
      <c r="D502" s="2"/>
      <c r="E502" s="2"/>
      <c r="F502" s="2"/>
    </row>
    <row r="503" spans="2:6" x14ac:dyDescent="0.25">
      <c r="B503" s="7"/>
      <c r="C503" s="7"/>
      <c r="D503" s="2"/>
      <c r="E503" s="2"/>
      <c r="F503" s="2"/>
    </row>
    <row r="504" spans="2:6" x14ac:dyDescent="0.25">
      <c r="B504" s="7"/>
      <c r="C504" s="7"/>
      <c r="D504" s="2"/>
      <c r="E504" s="2"/>
      <c r="F504" s="2"/>
    </row>
    <row r="505" spans="2:6" x14ac:dyDescent="0.25">
      <c r="B505" s="7"/>
      <c r="C505" s="7"/>
      <c r="D505" s="2"/>
      <c r="E505" s="2"/>
      <c r="F505" s="2"/>
    </row>
    <row r="506" spans="2:6" x14ac:dyDescent="0.25">
      <c r="B506" s="7"/>
      <c r="C506" s="7"/>
      <c r="D506" s="2"/>
      <c r="E506" s="2"/>
      <c r="F506" s="2"/>
    </row>
    <row r="507" spans="2:6" x14ac:dyDescent="0.25">
      <c r="B507" s="7"/>
      <c r="C507" s="7"/>
      <c r="D507" s="2"/>
      <c r="E507" s="2"/>
      <c r="F507" s="2"/>
    </row>
    <row r="508" spans="2:6" x14ac:dyDescent="0.25">
      <c r="B508" s="7"/>
      <c r="C508" s="7"/>
      <c r="D508" s="2"/>
      <c r="E508" s="2"/>
      <c r="F508" s="2"/>
    </row>
    <row r="509" spans="2:6" x14ac:dyDescent="0.25">
      <c r="B509" s="7"/>
      <c r="C509" s="7"/>
      <c r="D509" s="2"/>
      <c r="E509" s="2"/>
      <c r="F509" s="2"/>
    </row>
    <row r="510" spans="2:6" x14ac:dyDescent="0.25">
      <c r="B510" s="7"/>
      <c r="C510" s="7"/>
      <c r="D510" s="2"/>
      <c r="E510" s="2"/>
      <c r="F510" s="2"/>
    </row>
    <row r="511" spans="2:6" x14ac:dyDescent="0.25">
      <c r="B511" s="7"/>
      <c r="C511" s="7"/>
      <c r="D511" s="2"/>
      <c r="E511" s="2"/>
      <c r="F511" s="2"/>
    </row>
    <row r="512" spans="2:6" x14ac:dyDescent="0.25">
      <c r="B512" s="7"/>
      <c r="C512" s="7"/>
      <c r="D512" s="2"/>
      <c r="E512" s="2"/>
      <c r="F512" s="2"/>
    </row>
    <row r="513" spans="2:6" x14ac:dyDescent="0.25">
      <c r="B513" s="7"/>
      <c r="C513" s="7"/>
      <c r="D513" s="2"/>
      <c r="E513" s="2"/>
      <c r="F513" s="2"/>
    </row>
    <row r="514" spans="2:6" x14ac:dyDescent="0.25">
      <c r="B514" s="7"/>
      <c r="C514" s="7"/>
      <c r="D514" s="2"/>
      <c r="E514" s="2"/>
      <c r="F514" s="2"/>
    </row>
    <row r="515" spans="2:6" x14ac:dyDescent="0.25">
      <c r="B515" s="7"/>
      <c r="C515" s="7"/>
      <c r="D515" s="2"/>
      <c r="E515" s="2"/>
      <c r="F515" s="2"/>
    </row>
    <row r="516" spans="2:6" x14ac:dyDescent="0.25">
      <c r="B516" s="7"/>
      <c r="C516" s="7"/>
      <c r="D516" s="2"/>
      <c r="E516" s="2"/>
      <c r="F516" s="2"/>
    </row>
    <row r="517" spans="2:6" x14ac:dyDescent="0.25">
      <c r="B517" s="7"/>
      <c r="C517" s="7"/>
      <c r="D517" s="2"/>
      <c r="E517" s="2"/>
      <c r="F517" s="2"/>
    </row>
    <row r="518" spans="2:6" x14ac:dyDescent="0.25">
      <c r="B518" s="7"/>
      <c r="C518" s="7"/>
      <c r="D518" s="2"/>
      <c r="E518" s="2"/>
      <c r="F518" s="2"/>
    </row>
    <row r="519" spans="2:6" x14ac:dyDescent="0.25">
      <c r="B519" s="7"/>
      <c r="C519" s="7"/>
      <c r="D519" s="2"/>
      <c r="E519" s="2"/>
      <c r="F519" s="2"/>
    </row>
    <row r="520" spans="2:6" x14ac:dyDescent="0.25">
      <c r="B520" s="7"/>
      <c r="C520" s="7"/>
      <c r="D520" s="2"/>
      <c r="E520" s="2"/>
      <c r="F520" s="2"/>
    </row>
    <row r="521" spans="2:6" x14ac:dyDescent="0.25">
      <c r="B521" s="7"/>
      <c r="C521" s="7"/>
      <c r="D521" s="2"/>
      <c r="E521" s="2"/>
      <c r="F521" s="2"/>
    </row>
    <row r="522" spans="2:6" x14ac:dyDescent="0.25">
      <c r="B522" s="7"/>
      <c r="C522" s="7"/>
      <c r="D522" s="2"/>
      <c r="E522" s="2"/>
      <c r="F522" s="2"/>
    </row>
    <row r="523" spans="2:6" x14ac:dyDescent="0.25">
      <c r="B523" s="7"/>
      <c r="C523" s="7"/>
      <c r="D523" s="2"/>
      <c r="E523" s="2"/>
      <c r="F523" s="2"/>
    </row>
    <row r="524" spans="2:6" x14ac:dyDescent="0.25">
      <c r="B524" s="7"/>
      <c r="C524" s="7"/>
      <c r="D524" s="2"/>
      <c r="E524" s="2"/>
      <c r="F524" s="2"/>
    </row>
    <row r="525" spans="2:6" x14ac:dyDescent="0.25">
      <c r="B525" s="7"/>
      <c r="C525" s="7"/>
      <c r="D525" s="2"/>
      <c r="E525" s="2"/>
      <c r="F525" s="2"/>
    </row>
    <row r="526" spans="2:6" x14ac:dyDescent="0.25">
      <c r="B526" s="7"/>
      <c r="C526" s="7"/>
      <c r="D526" s="2"/>
      <c r="E526" s="2"/>
      <c r="F526" s="2"/>
    </row>
    <row r="527" spans="2:6" x14ac:dyDescent="0.25">
      <c r="B527" s="7"/>
      <c r="C527" s="7"/>
      <c r="D527" s="2"/>
      <c r="E527" s="2"/>
      <c r="F527" s="2"/>
    </row>
    <row r="528" spans="2:6" x14ac:dyDescent="0.25">
      <c r="B528" s="7"/>
      <c r="C528" s="7"/>
      <c r="D528" s="2"/>
      <c r="E528" s="2"/>
      <c r="F528" s="2"/>
    </row>
    <row r="529" spans="2:6" x14ac:dyDescent="0.25">
      <c r="B529" s="7"/>
      <c r="C529" s="7"/>
      <c r="D529" s="2"/>
      <c r="E529" s="2"/>
      <c r="F529" s="2"/>
    </row>
    <row r="530" spans="2:6" x14ac:dyDescent="0.25">
      <c r="B530" s="7"/>
      <c r="C530" s="7"/>
      <c r="D530" s="2"/>
      <c r="E530" s="2"/>
      <c r="F530" s="2"/>
    </row>
    <row r="531" spans="2:6" x14ac:dyDescent="0.25">
      <c r="B531" s="7"/>
      <c r="C531" s="7"/>
      <c r="D531" s="2"/>
      <c r="E531" s="2"/>
      <c r="F531" s="2"/>
    </row>
    <row r="532" spans="2:6" x14ac:dyDescent="0.25">
      <c r="B532" s="7"/>
      <c r="C532" s="7"/>
      <c r="D532" s="2"/>
      <c r="E532" s="2"/>
      <c r="F532" s="2"/>
    </row>
    <row r="533" spans="2:6" x14ac:dyDescent="0.25">
      <c r="B533" s="7"/>
      <c r="C533" s="7"/>
      <c r="D533" s="2"/>
      <c r="E533" s="2"/>
      <c r="F533" s="2"/>
    </row>
    <row r="534" spans="2:6" x14ac:dyDescent="0.25">
      <c r="B534" s="7"/>
      <c r="C534" s="7"/>
      <c r="D534" s="2"/>
      <c r="E534" s="2"/>
      <c r="F534" s="2"/>
    </row>
    <row r="535" spans="2:6" x14ac:dyDescent="0.25">
      <c r="B535" s="7"/>
      <c r="C535" s="7"/>
      <c r="D535" s="2"/>
      <c r="E535" s="2"/>
      <c r="F535" s="2"/>
    </row>
    <row r="536" spans="2:6" x14ac:dyDescent="0.25">
      <c r="B536" s="7"/>
      <c r="C536" s="7"/>
      <c r="D536" s="2"/>
      <c r="E536" s="2"/>
      <c r="F536" s="2"/>
    </row>
    <row r="537" spans="2:6" x14ac:dyDescent="0.25">
      <c r="B537" s="7"/>
      <c r="C537" s="7"/>
      <c r="D537" s="2"/>
      <c r="E537" s="2"/>
      <c r="F537" s="2"/>
    </row>
    <row r="538" spans="2:6" x14ac:dyDescent="0.25">
      <c r="B538" s="7"/>
      <c r="C538" s="7"/>
      <c r="D538" s="2"/>
      <c r="E538" s="2"/>
      <c r="F538" s="2"/>
    </row>
    <row r="539" spans="2:6" x14ac:dyDescent="0.25">
      <c r="B539" s="7"/>
      <c r="C539" s="7"/>
      <c r="D539" s="2"/>
      <c r="E539" s="2"/>
      <c r="F539" s="2"/>
    </row>
    <row r="540" spans="2:6" x14ac:dyDescent="0.25">
      <c r="B540" s="7"/>
      <c r="C540" s="7"/>
      <c r="D540" s="2"/>
      <c r="E540" s="2"/>
      <c r="F540" s="2"/>
    </row>
    <row r="541" spans="2:6" x14ac:dyDescent="0.25">
      <c r="B541" s="7"/>
      <c r="C541" s="7"/>
      <c r="D541" s="2"/>
      <c r="E541" s="2"/>
      <c r="F541" s="2"/>
    </row>
    <row r="542" spans="2:6" x14ac:dyDescent="0.25">
      <c r="B542" s="7"/>
      <c r="C542" s="7"/>
      <c r="D542" s="2"/>
      <c r="E542" s="2"/>
      <c r="F542" s="2"/>
    </row>
    <row r="543" spans="2:6" x14ac:dyDescent="0.25">
      <c r="B543" s="7"/>
      <c r="C543" s="7"/>
      <c r="D543" s="2"/>
      <c r="E543" s="2"/>
      <c r="F543" s="2"/>
    </row>
    <row r="544" spans="2:6" x14ac:dyDescent="0.25">
      <c r="B544" s="7"/>
      <c r="C544" s="7"/>
      <c r="D544" s="2"/>
      <c r="E544" s="2"/>
      <c r="F544" s="2"/>
    </row>
    <row r="545" spans="2:6" x14ac:dyDescent="0.25">
      <c r="B545" s="7"/>
      <c r="C545" s="7"/>
      <c r="D545" s="2"/>
      <c r="E545" s="2"/>
      <c r="F545" s="2"/>
    </row>
    <row r="546" spans="2:6" x14ac:dyDescent="0.25">
      <c r="B546" s="7"/>
      <c r="C546" s="7"/>
      <c r="D546" s="2"/>
      <c r="E546" s="2"/>
      <c r="F546" s="2"/>
    </row>
    <row r="547" spans="2:6" x14ac:dyDescent="0.25">
      <c r="B547" s="7"/>
      <c r="C547" s="7"/>
      <c r="D547" s="2"/>
      <c r="E547" s="2"/>
      <c r="F547" s="2"/>
    </row>
    <row r="548" spans="2:6" x14ac:dyDescent="0.25">
      <c r="B548" s="7"/>
      <c r="C548" s="7"/>
      <c r="D548" s="2"/>
      <c r="E548" s="2"/>
      <c r="F548" s="2"/>
    </row>
    <row r="549" spans="2:6" x14ac:dyDescent="0.25">
      <c r="B549" s="7"/>
      <c r="C549" s="7"/>
      <c r="D549" s="2"/>
      <c r="E549" s="2"/>
      <c r="F549" s="2"/>
    </row>
    <row r="550" spans="2:6" x14ac:dyDescent="0.25">
      <c r="B550" s="7"/>
      <c r="C550" s="7"/>
      <c r="D550" s="2"/>
      <c r="E550" s="2"/>
      <c r="F550" s="2"/>
    </row>
    <row r="551" spans="2:6" x14ac:dyDescent="0.25">
      <c r="B551" s="7"/>
      <c r="C551" s="7"/>
      <c r="D551" s="2"/>
      <c r="E551" s="2"/>
      <c r="F551" s="2"/>
    </row>
    <row r="552" spans="2:6" x14ac:dyDescent="0.25">
      <c r="B552" s="7"/>
      <c r="C552" s="7"/>
      <c r="D552" s="2"/>
      <c r="E552" s="2"/>
      <c r="F552" s="2"/>
    </row>
    <row r="553" spans="2:6" x14ac:dyDescent="0.25">
      <c r="B553" s="7"/>
      <c r="C553" s="7"/>
      <c r="D553" s="2"/>
      <c r="E553" s="2"/>
      <c r="F553" s="2"/>
    </row>
    <row r="554" spans="2:6" x14ac:dyDescent="0.25">
      <c r="B554" s="7"/>
      <c r="C554" s="7"/>
      <c r="D554" s="2"/>
      <c r="E554" s="2"/>
      <c r="F554" s="2"/>
    </row>
    <row r="555" spans="2:6" x14ac:dyDescent="0.25">
      <c r="B555" s="7"/>
      <c r="C555" s="7"/>
      <c r="D555" s="2"/>
      <c r="E555" s="2"/>
      <c r="F555" s="2"/>
    </row>
    <row r="556" spans="2:6" x14ac:dyDescent="0.25">
      <c r="B556" s="7"/>
      <c r="C556" s="7"/>
      <c r="D556" s="2"/>
      <c r="E556" s="2"/>
      <c r="F556" s="2"/>
    </row>
    <row r="557" spans="2:6" x14ac:dyDescent="0.25">
      <c r="B557" s="7"/>
      <c r="C557" s="7"/>
      <c r="D557" s="2"/>
      <c r="E557" s="2"/>
      <c r="F557" s="2"/>
    </row>
    <row r="558" spans="2:6" x14ac:dyDescent="0.25">
      <c r="B558" s="7"/>
      <c r="C558" s="7"/>
      <c r="D558" s="2"/>
      <c r="E558" s="2"/>
      <c r="F558" s="2"/>
    </row>
    <row r="559" spans="2:6" x14ac:dyDescent="0.25">
      <c r="B559" s="7"/>
      <c r="C559" s="7"/>
      <c r="D559" s="2"/>
      <c r="E559" s="2"/>
      <c r="F559" s="2"/>
    </row>
    <row r="560" spans="2:6" x14ac:dyDescent="0.25">
      <c r="B560" s="7"/>
      <c r="C560" s="7"/>
      <c r="D560" s="2"/>
      <c r="E560" s="2"/>
      <c r="F560" s="2"/>
    </row>
    <row r="561" spans="2:6" x14ac:dyDescent="0.25">
      <c r="B561" s="7"/>
      <c r="C561" s="7"/>
      <c r="D561" s="2"/>
      <c r="E561" s="2"/>
      <c r="F561" s="2"/>
    </row>
    <row r="562" spans="2:6" x14ac:dyDescent="0.25">
      <c r="B562" s="7"/>
      <c r="C562" s="7"/>
      <c r="D562" s="2"/>
      <c r="E562" s="2"/>
      <c r="F562" s="2"/>
    </row>
    <row r="563" spans="2:6" x14ac:dyDescent="0.25">
      <c r="B563" s="7"/>
      <c r="C563" s="7"/>
      <c r="D563" s="2"/>
      <c r="E563" s="2"/>
      <c r="F563" s="2"/>
    </row>
    <row r="564" spans="2:6" x14ac:dyDescent="0.25">
      <c r="B564" s="7"/>
      <c r="C564" s="7"/>
      <c r="D564" s="2"/>
      <c r="E564" s="2"/>
      <c r="F564" s="2"/>
    </row>
    <row r="565" spans="2:6" x14ac:dyDescent="0.25">
      <c r="B565" s="7"/>
      <c r="C565" s="7"/>
      <c r="D565" s="2"/>
      <c r="E565" s="2"/>
      <c r="F565" s="2"/>
    </row>
    <row r="566" spans="2:6" x14ac:dyDescent="0.25">
      <c r="B566" s="7"/>
      <c r="C566" s="7"/>
      <c r="D566" s="2"/>
      <c r="E566" s="2"/>
      <c r="F566" s="2"/>
    </row>
    <row r="567" spans="2:6" x14ac:dyDescent="0.25">
      <c r="B567" s="7"/>
      <c r="C567" s="7"/>
      <c r="D567" s="2"/>
      <c r="E567" s="2"/>
      <c r="F567" s="2"/>
    </row>
    <row r="568" spans="2:6" x14ac:dyDescent="0.25">
      <c r="B568" s="7"/>
      <c r="C568" s="7"/>
      <c r="D568" s="2"/>
      <c r="E568" s="2"/>
      <c r="F568" s="2"/>
    </row>
    <row r="569" spans="2:6" x14ac:dyDescent="0.25">
      <c r="B569" s="7"/>
      <c r="C569" s="7"/>
      <c r="D569" s="2"/>
      <c r="E569" s="2"/>
      <c r="F569" s="2"/>
    </row>
    <row r="570" spans="2:6" x14ac:dyDescent="0.25">
      <c r="B570" s="7"/>
      <c r="C570" s="7"/>
      <c r="D570" s="2"/>
      <c r="E570" s="2"/>
      <c r="F570" s="2"/>
    </row>
    <row r="571" spans="2:6" x14ac:dyDescent="0.25">
      <c r="B571" s="7"/>
      <c r="C571" s="7"/>
      <c r="D571" s="2"/>
      <c r="E571" s="2"/>
      <c r="F571" s="2"/>
    </row>
    <row r="572" spans="2:6" x14ac:dyDescent="0.25">
      <c r="B572" s="7"/>
      <c r="C572" s="7"/>
      <c r="D572" s="2"/>
      <c r="E572" s="2"/>
      <c r="F572" s="2"/>
    </row>
    <row r="573" spans="2:6" x14ac:dyDescent="0.25">
      <c r="B573" s="7"/>
      <c r="C573" s="7"/>
      <c r="D573" s="2"/>
      <c r="E573" s="2"/>
      <c r="F573" s="2"/>
    </row>
    <row r="574" spans="2:6" x14ac:dyDescent="0.25">
      <c r="B574" s="7"/>
      <c r="C574" s="7"/>
      <c r="D574" s="2"/>
      <c r="E574" s="2"/>
      <c r="F574" s="2"/>
    </row>
    <row r="575" spans="2:6" x14ac:dyDescent="0.25">
      <c r="B575" s="7"/>
      <c r="C575" s="7"/>
      <c r="D575" s="2"/>
      <c r="E575" s="2"/>
      <c r="F575" s="2"/>
    </row>
    <row r="576" spans="2:6" x14ac:dyDescent="0.25">
      <c r="B576" s="7"/>
      <c r="C576" s="7"/>
      <c r="D576" s="2"/>
      <c r="E576" s="2"/>
      <c r="F576" s="2"/>
    </row>
    <row r="577" spans="2:6" x14ac:dyDescent="0.25">
      <c r="B577" s="7"/>
      <c r="C577" s="7"/>
      <c r="D577" s="2"/>
      <c r="E577" s="2"/>
      <c r="F577" s="2"/>
    </row>
    <row r="578" spans="2:6" x14ac:dyDescent="0.25">
      <c r="B578" s="7"/>
      <c r="C578" s="7"/>
      <c r="D578" s="2"/>
      <c r="E578" s="2"/>
      <c r="F578" s="2"/>
    </row>
    <row r="579" spans="2:6" x14ac:dyDescent="0.25">
      <c r="B579" s="7"/>
      <c r="C579" s="7"/>
      <c r="D579" s="2"/>
      <c r="E579" s="2"/>
      <c r="F579" s="2"/>
    </row>
    <row r="580" spans="2:6" x14ac:dyDescent="0.25">
      <c r="B580" s="7"/>
      <c r="C580" s="7"/>
      <c r="D580" s="2"/>
      <c r="E580" s="2"/>
      <c r="F580" s="2"/>
    </row>
    <row r="581" spans="2:6" x14ac:dyDescent="0.25">
      <c r="B581" s="7"/>
      <c r="C581" s="7"/>
      <c r="D581" s="2"/>
      <c r="E581" s="2"/>
      <c r="F581" s="2"/>
    </row>
    <row r="582" spans="2:6" x14ac:dyDescent="0.25">
      <c r="B582" s="7"/>
      <c r="C582" s="7"/>
      <c r="D582" s="2"/>
      <c r="E582" s="2"/>
      <c r="F582" s="2"/>
    </row>
    <row r="583" spans="2:6" x14ac:dyDescent="0.25">
      <c r="B583" s="7"/>
      <c r="C583" s="7"/>
      <c r="D583" s="2"/>
      <c r="E583" s="2"/>
      <c r="F583" s="2"/>
    </row>
    <row r="584" spans="2:6" x14ac:dyDescent="0.25">
      <c r="B584" s="7"/>
      <c r="C584" s="7"/>
      <c r="D584" s="2"/>
      <c r="E584" s="2"/>
      <c r="F584" s="2"/>
    </row>
    <row r="585" spans="2:6" x14ac:dyDescent="0.25">
      <c r="B585" s="7"/>
      <c r="C585" s="7"/>
      <c r="D585" s="2"/>
      <c r="E585" s="2"/>
      <c r="F585" s="2"/>
    </row>
    <row r="586" spans="2:6" x14ac:dyDescent="0.25">
      <c r="B586" s="7"/>
      <c r="C586" s="7"/>
      <c r="D586" s="2"/>
      <c r="E586" s="2"/>
      <c r="F586" s="2"/>
    </row>
    <row r="587" spans="2:6" x14ac:dyDescent="0.25">
      <c r="B587" s="7"/>
      <c r="C587" s="7"/>
      <c r="D587" s="2"/>
      <c r="E587" s="2"/>
      <c r="F587" s="2"/>
    </row>
    <row r="588" spans="2:6" x14ac:dyDescent="0.25">
      <c r="B588" s="7"/>
      <c r="C588" s="7"/>
      <c r="D588" s="2"/>
      <c r="E588" s="2"/>
      <c r="F588" s="2"/>
    </row>
    <row r="589" spans="2:6" x14ac:dyDescent="0.25">
      <c r="B589" s="7"/>
      <c r="C589" s="7"/>
      <c r="D589" s="2"/>
      <c r="E589" s="2"/>
      <c r="F589" s="2"/>
    </row>
    <row r="590" spans="2:6" x14ac:dyDescent="0.25">
      <c r="B590" s="7"/>
      <c r="C590" s="7"/>
      <c r="D590" s="2"/>
      <c r="E590" s="2"/>
      <c r="F590" s="2"/>
    </row>
    <row r="591" spans="2:6" x14ac:dyDescent="0.25">
      <c r="B591" s="7"/>
      <c r="C591" s="7"/>
      <c r="D591" s="2"/>
      <c r="E591" s="2"/>
      <c r="F591" s="2"/>
    </row>
    <row r="592" spans="2:6" x14ac:dyDescent="0.25">
      <c r="B592" s="7"/>
      <c r="C592" s="7"/>
      <c r="D592" s="2"/>
      <c r="E592" s="2"/>
      <c r="F592" s="2"/>
    </row>
    <row r="593" spans="2:6" x14ac:dyDescent="0.25">
      <c r="B593" s="7"/>
      <c r="C593" s="7"/>
      <c r="D593" s="2"/>
      <c r="E593" s="2"/>
      <c r="F593" s="2"/>
    </row>
    <row r="594" spans="2:6" x14ac:dyDescent="0.25">
      <c r="B594" s="7"/>
      <c r="C594" s="7"/>
      <c r="D594" s="2"/>
      <c r="E594" s="2"/>
      <c r="F594" s="2"/>
    </row>
    <row r="595" spans="2:6" x14ac:dyDescent="0.25">
      <c r="B595" s="7"/>
      <c r="C595" s="7"/>
      <c r="D595" s="2"/>
      <c r="E595" s="2"/>
      <c r="F595" s="2"/>
    </row>
    <row r="596" spans="2:6" x14ac:dyDescent="0.25">
      <c r="B596" s="7"/>
      <c r="C596" s="7"/>
      <c r="D596" s="2"/>
      <c r="E596" s="2"/>
      <c r="F596" s="2"/>
    </row>
    <row r="597" spans="2:6" x14ac:dyDescent="0.25">
      <c r="B597" s="7"/>
      <c r="C597" s="7"/>
      <c r="D597" s="2"/>
      <c r="E597" s="2"/>
      <c r="F597" s="2"/>
    </row>
    <row r="598" spans="2:6" x14ac:dyDescent="0.25">
      <c r="B598" s="7"/>
      <c r="C598" s="7"/>
      <c r="D598" s="2"/>
      <c r="E598" s="2"/>
      <c r="F598" s="2"/>
    </row>
    <row r="599" spans="2:6" x14ac:dyDescent="0.25">
      <c r="B599" s="7"/>
      <c r="C599" s="7"/>
      <c r="D599" s="2"/>
      <c r="E599" s="2"/>
      <c r="F599" s="2"/>
    </row>
    <row r="600" spans="2:6" x14ac:dyDescent="0.25">
      <c r="B600" s="7"/>
      <c r="C600" s="7"/>
      <c r="D600" s="2"/>
      <c r="E600" s="2"/>
      <c r="F600" s="2"/>
    </row>
    <row r="601" spans="2:6" x14ac:dyDescent="0.25">
      <c r="B601" s="7"/>
      <c r="C601" s="7"/>
      <c r="D601" s="2"/>
      <c r="E601" s="2"/>
      <c r="F601" s="2"/>
    </row>
    <row r="602" spans="2:6" x14ac:dyDescent="0.25">
      <c r="B602" s="7"/>
      <c r="C602" s="7"/>
      <c r="D602" s="2"/>
      <c r="E602" s="2"/>
      <c r="F602" s="2"/>
    </row>
    <row r="603" spans="2:6" x14ac:dyDescent="0.25">
      <c r="B603" s="7"/>
      <c r="C603" s="7"/>
      <c r="D603" s="2"/>
      <c r="E603" s="2"/>
      <c r="F603" s="2"/>
    </row>
    <row r="604" spans="2:6" x14ac:dyDescent="0.25">
      <c r="B604" s="7"/>
      <c r="C604" s="7"/>
      <c r="D604" s="2"/>
      <c r="E604" s="2"/>
      <c r="F604" s="2"/>
    </row>
    <row r="605" spans="2:6" x14ac:dyDescent="0.25">
      <c r="B605" s="7"/>
      <c r="C605" s="7"/>
      <c r="D605" s="2"/>
      <c r="E605" s="2"/>
      <c r="F605" s="2"/>
    </row>
    <row r="606" spans="2:6" x14ac:dyDescent="0.25">
      <c r="B606" s="7"/>
      <c r="C606" s="7"/>
      <c r="D606" s="2"/>
      <c r="E606" s="2"/>
      <c r="F606" s="2"/>
    </row>
    <row r="607" spans="2:6" x14ac:dyDescent="0.25">
      <c r="B607" s="7"/>
      <c r="C607" s="7"/>
      <c r="D607" s="2"/>
      <c r="E607" s="2"/>
      <c r="F607" s="2"/>
    </row>
    <row r="608" spans="2:6" x14ac:dyDescent="0.25">
      <c r="B608" s="7"/>
      <c r="C608" s="7"/>
      <c r="D608" s="2"/>
      <c r="E608" s="2"/>
      <c r="F608" s="2"/>
    </row>
    <row r="609" spans="2:6" x14ac:dyDescent="0.25">
      <c r="B609" s="7"/>
      <c r="C609" s="7"/>
      <c r="D609" s="2"/>
      <c r="E609" s="2"/>
      <c r="F609" s="2"/>
    </row>
    <row r="610" spans="2:6" x14ac:dyDescent="0.25">
      <c r="B610" s="7"/>
      <c r="C610" s="7"/>
      <c r="D610" s="2"/>
      <c r="E610" s="2"/>
      <c r="F610" s="2"/>
    </row>
    <row r="611" spans="2:6" x14ac:dyDescent="0.25">
      <c r="B611" s="7"/>
      <c r="C611" s="7"/>
      <c r="D611" s="2"/>
      <c r="E611" s="2"/>
      <c r="F611" s="2"/>
    </row>
    <row r="612" spans="2:6" x14ac:dyDescent="0.25">
      <c r="B612" s="7"/>
      <c r="C612" s="7"/>
      <c r="D612" s="2"/>
      <c r="E612" s="2"/>
      <c r="F612" s="2"/>
    </row>
    <row r="613" spans="2:6" x14ac:dyDescent="0.25">
      <c r="B613" s="7"/>
      <c r="C613" s="7"/>
      <c r="D613" s="2"/>
      <c r="E613" s="2"/>
      <c r="F613" s="2"/>
    </row>
    <row r="614" spans="2:6" x14ac:dyDescent="0.25">
      <c r="B614" s="7"/>
      <c r="C614" s="7"/>
      <c r="D614" s="2"/>
      <c r="E614" s="2"/>
      <c r="F614" s="2"/>
    </row>
    <row r="615" spans="2:6" x14ac:dyDescent="0.25">
      <c r="B615" s="7"/>
      <c r="C615" s="7"/>
      <c r="D615" s="2"/>
      <c r="E615" s="2"/>
      <c r="F615" s="2"/>
    </row>
    <row r="616" spans="2:6" x14ac:dyDescent="0.25">
      <c r="B616" s="7"/>
      <c r="C616" s="7"/>
      <c r="D616" s="2"/>
      <c r="E616" s="2"/>
      <c r="F616" s="2"/>
    </row>
    <row r="617" spans="2:6" x14ac:dyDescent="0.25">
      <c r="B617" s="7"/>
      <c r="C617" s="7"/>
      <c r="D617" s="2"/>
      <c r="E617" s="2"/>
      <c r="F617" s="2"/>
    </row>
    <row r="618" spans="2:6" x14ac:dyDescent="0.25">
      <c r="B618" s="7"/>
      <c r="C618" s="7"/>
      <c r="D618" s="2"/>
      <c r="E618" s="2"/>
      <c r="F618" s="2"/>
    </row>
    <row r="619" spans="2:6" x14ac:dyDescent="0.25">
      <c r="B619" s="7"/>
      <c r="C619" s="7"/>
      <c r="D619" s="2"/>
      <c r="E619" s="2"/>
      <c r="F619" s="2"/>
    </row>
    <row r="620" spans="2:6" x14ac:dyDescent="0.25">
      <c r="B620" s="7"/>
      <c r="C620" s="7"/>
      <c r="D620" s="2"/>
      <c r="E620" s="2"/>
      <c r="F620" s="2"/>
    </row>
    <row r="621" spans="2:6" x14ac:dyDescent="0.25">
      <c r="B621" s="7"/>
      <c r="C621" s="7"/>
      <c r="D621" s="2"/>
      <c r="E621" s="2"/>
      <c r="F621" s="2"/>
    </row>
    <row r="622" spans="2:6" x14ac:dyDescent="0.25">
      <c r="B622" s="7"/>
      <c r="C622" s="7"/>
      <c r="D622" s="2"/>
      <c r="E622" s="2"/>
      <c r="F622" s="2"/>
    </row>
    <row r="623" spans="2:6" x14ac:dyDescent="0.25">
      <c r="B623" s="7"/>
      <c r="C623" s="7"/>
      <c r="D623" s="2"/>
      <c r="E623" s="2"/>
      <c r="F623" s="2"/>
    </row>
    <row r="624" spans="2:6" x14ac:dyDescent="0.25">
      <c r="B624" s="7"/>
      <c r="C624" s="7"/>
      <c r="D624" s="2"/>
      <c r="E624" s="2"/>
      <c r="F624" s="2"/>
    </row>
    <row r="625" spans="2:6" x14ac:dyDescent="0.25">
      <c r="B625" s="7"/>
      <c r="C625" s="7"/>
      <c r="D625" s="2"/>
      <c r="E625" s="2"/>
      <c r="F625" s="2"/>
    </row>
    <row r="626" spans="2:6" x14ac:dyDescent="0.25">
      <c r="B626" s="7"/>
      <c r="C626" s="7"/>
      <c r="D626" s="2"/>
      <c r="E626" s="2"/>
      <c r="F626" s="2"/>
    </row>
    <row r="627" spans="2:6" x14ac:dyDescent="0.25">
      <c r="B627" s="7"/>
      <c r="C627" s="7"/>
      <c r="D627" s="2"/>
      <c r="E627" s="2"/>
      <c r="F627" s="2"/>
    </row>
    <row r="628" spans="2:6" x14ac:dyDescent="0.25">
      <c r="B628" s="7"/>
      <c r="C628" s="7"/>
      <c r="D628" s="2"/>
      <c r="E628" s="2"/>
      <c r="F628" s="2"/>
    </row>
    <row r="629" spans="2:6" x14ac:dyDescent="0.25">
      <c r="B629" s="7"/>
      <c r="C629" s="7"/>
      <c r="D629" s="2"/>
      <c r="E629" s="2"/>
      <c r="F629" s="2"/>
    </row>
    <row r="630" spans="2:6" x14ac:dyDescent="0.25">
      <c r="B630" s="7"/>
      <c r="C630" s="7"/>
      <c r="D630" s="2"/>
      <c r="E630" s="2"/>
      <c r="F630" s="2"/>
    </row>
    <row r="631" spans="2:6" x14ac:dyDescent="0.25">
      <c r="B631" s="7"/>
      <c r="C631" s="7"/>
      <c r="D631" s="2"/>
      <c r="E631" s="2"/>
      <c r="F631" s="2"/>
    </row>
    <row r="632" spans="2:6" x14ac:dyDescent="0.25">
      <c r="B632" s="7"/>
      <c r="C632" s="7"/>
      <c r="D632" s="2"/>
      <c r="E632" s="2"/>
      <c r="F632" s="2"/>
    </row>
    <row r="633" spans="2:6" x14ac:dyDescent="0.25">
      <c r="B633" s="7"/>
      <c r="C633" s="7"/>
      <c r="D633" s="2"/>
      <c r="E633" s="2"/>
      <c r="F633" s="2"/>
    </row>
    <row r="634" spans="2:6" x14ac:dyDescent="0.25">
      <c r="B634" s="7"/>
      <c r="C634" s="7"/>
      <c r="D634" s="2"/>
      <c r="E634" s="2"/>
      <c r="F634" s="2"/>
    </row>
    <row r="635" spans="2:6" x14ac:dyDescent="0.25">
      <c r="B635" s="7"/>
      <c r="C635" s="7"/>
      <c r="D635" s="2"/>
      <c r="E635" s="2"/>
      <c r="F635" s="2"/>
    </row>
    <row r="636" spans="2:6" x14ac:dyDescent="0.25">
      <c r="B636" s="7"/>
      <c r="C636" s="7"/>
      <c r="D636" s="2"/>
      <c r="E636" s="2"/>
      <c r="F636" s="2"/>
    </row>
    <row r="637" spans="2:6" x14ac:dyDescent="0.25">
      <c r="B637" s="7"/>
      <c r="C637" s="7"/>
      <c r="D637" s="2"/>
      <c r="E637" s="2"/>
      <c r="F637" s="2"/>
    </row>
    <row r="638" spans="2:6" x14ac:dyDescent="0.25">
      <c r="B638" s="7"/>
      <c r="C638" s="7"/>
      <c r="D638" s="2"/>
      <c r="E638" s="2"/>
      <c r="F638" s="2"/>
    </row>
    <row r="639" spans="2:6" x14ac:dyDescent="0.25">
      <c r="B639" s="7"/>
      <c r="C639" s="7"/>
      <c r="D639" s="2"/>
      <c r="E639" s="2"/>
      <c r="F639" s="2"/>
    </row>
    <row r="640" spans="2:6" x14ac:dyDescent="0.25">
      <c r="B640" s="7"/>
      <c r="C640" s="7"/>
      <c r="D640" s="2"/>
      <c r="E640" s="2"/>
      <c r="F640" s="2"/>
    </row>
    <row r="641" spans="2:6" x14ac:dyDescent="0.25">
      <c r="B641" s="7"/>
      <c r="C641" s="7"/>
      <c r="D641" s="2"/>
      <c r="E641" s="2"/>
      <c r="F641" s="2"/>
    </row>
    <row r="642" spans="2:6" x14ac:dyDescent="0.25">
      <c r="B642" s="7"/>
      <c r="C642" s="7"/>
      <c r="D642" s="2"/>
      <c r="E642" s="2"/>
      <c r="F642" s="2"/>
    </row>
    <row r="643" spans="2:6" x14ac:dyDescent="0.25">
      <c r="B643" s="7"/>
      <c r="C643" s="7"/>
      <c r="D643" s="2"/>
      <c r="E643" s="2"/>
      <c r="F643" s="2"/>
    </row>
    <row r="644" spans="2:6" x14ac:dyDescent="0.25">
      <c r="B644" s="7"/>
      <c r="C644" s="7"/>
      <c r="D644" s="2"/>
      <c r="E644" s="2"/>
      <c r="F644" s="2"/>
    </row>
    <row r="645" spans="2:6" x14ac:dyDescent="0.25">
      <c r="B645" s="7"/>
      <c r="C645" s="7"/>
      <c r="D645" s="2"/>
      <c r="E645" s="2"/>
      <c r="F645" s="2"/>
    </row>
    <row r="646" spans="2:6" x14ac:dyDescent="0.25">
      <c r="B646" s="7"/>
      <c r="C646" s="7"/>
      <c r="D646" s="2"/>
      <c r="E646" s="2"/>
      <c r="F646" s="2"/>
    </row>
    <row r="647" spans="2:6" x14ac:dyDescent="0.25">
      <c r="B647" s="7"/>
      <c r="C647" s="7"/>
      <c r="D647" s="2"/>
      <c r="E647" s="2"/>
      <c r="F647" s="2"/>
    </row>
    <row r="648" spans="2:6" x14ac:dyDescent="0.25">
      <c r="B648" s="7"/>
      <c r="C648" s="7"/>
      <c r="D648" s="2"/>
      <c r="E648" s="2"/>
      <c r="F648" s="2"/>
    </row>
    <row r="649" spans="2:6" x14ac:dyDescent="0.25">
      <c r="B649" s="7"/>
      <c r="C649" s="7"/>
      <c r="D649" s="2"/>
      <c r="E649" s="2"/>
      <c r="F649" s="2"/>
    </row>
    <row r="650" spans="2:6" x14ac:dyDescent="0.25">
      <c r="B650" s="7"/>
      <c r="C650" s="7"/>
      <c r="D650" s="2"/>
      <c r="E650" s="2"/>
      <c r="F650" s="2"/>
    </row>
    <row r="651" spans="2:6" x14ac:dyDescent="0.25">
      <c r="B651" s="7"/>
      <c r="C651" s="7"/>
      <c r="D651" s="2"/>
      <c r="E651" s="2"/>
      <c r="F651" s="2"/>
    </row>
    <row r="652" spans="2:6" x14ac:dyDescent="0.25">
      <c r="B652" s="7"/>
      <c r="C652" s="7"/>
      <c r="D652" s="2"/>
      <c r="E652" s="2"/>
      <c r="F652" s="2"/>
    </row>
    <row r="653" spans="2:6" x14ac:dyDescent="0.25">
      <c r="B653" s="7"/>
      <c r="C653" s="7"/>
      <c r="D653" s="2"/>
      <c r="E653" s="2"/>
      <c r="F653" s="2"/>
    </row>
    <row r="654" spans="2:6" x14ac:dyDescent="0.25">
      <c r="B654" s="7"/>
      <c r="C654" s="7"/>
      <c r="D654" s="2"/>
      <c r="E654" s="2"/>
      <c r="F654" s="2"/>
    </row>
    <row r="655" spans="2:6" x14ac:dyDescent="0.25">
      <c r="B655" s="7"/>
      <c r="C655" s="7"/>
      <c r="D655" s="2"/>
      <c r="E655" s="2"/>
      <c r="F655" s="2"/>
    </row>
    <row r="656" spans="2:6" x14ac:dyDescent="0.25">
      <c r="B656" s="7"/>
      <c r="C656" s="7"/>
      <c r="D656" s="2"/>
      <c r="E656" s="2"/>
      <c r="F656" s="2"/>
    </row>
    <row r="657" spans="2:6" x14ac:dyDescent="0.25">
      <c r="B657" s="7"/>
      <c r="C657" s="7"/>
      <c r="D657" s="2"/>
      <c r="E657" s="2"/>
      <c r="F657" s="2"/>
    </row>
    <row r="658" spans="2:6" x14ac:dyDescent="0.25">
      <c r="B658" s="7"/>
      <c r="C658" s="7"/>
      <c r="D658" s="2"/>
      <c r="E658" s="2"/>
      <c r="F658" s="2"/>
    </row>
    <row r="659" spans="2:6" x14ac:dyDescent="0.25">
      <c r="B659" s="7"/>
      <c r="C659" s="7"/>
      <c r="D659" s="2"/>
      <c r="E659" s="2"/>
      <c r="F659" s="2"/>
    </row>
    <row r="660" spans="2:6" x14ac:dyDescent="0.25">
      <c r="B660" s="7"/>
      <c r="C660" s="7"/>
      <c r="D660" s="2"/>
      <c r="E660" s="2"/>
      <c r="F660" s="2"/>
    </row>
    <row r="661" spans="2:6" x14ac:dyDescent="0.25">
      <c r="B661" s="7"/>
      <c r="C661" s="7"/>
      <c r="D661" s="2"/>
      <c r="E661" s="2"/>
      <c r="F661" s="2"/>
    </row>
    <row r="662" spans="2:6" x14ac:dyDescent="0.25">
      <c r="B662" s="7"/>
      <c r="C662" s="7"/>
      <c r="D662" s="2"/>
      <c r="E662" s="2"/>
      <c r="F662" s="2"/>
    </row>
    <row r="663" spans="2:6" x14ac:dyDescent="0.25">
      <c r="B663" s="7"/>
      <c r="C663" s="7"/>
      <c r="D663" s="2"/>
      <c r="E663" s="2"/>
      <c r="F663" s="2"/>
    </row>
    <row r="664" spans="2:6" x14ac:dyDescent="0.25">
      <c r="B664" s="7"/>
      <c r="C664" s="7"/>
      <c r="D664" s="2"/>
      <c r="E664" s="2"/>
      <c r="F664" s="2"/>
    </row>
    <row r="665" spans="2:6" x14ac:dyDescent="0.25">
      <c r="B665" s="7"/>
      <c r="C665" s="7"/>
      <c r="D665" s="2"/>
      <c r="E665" s="2"/>
      <c r="F665" s="2"/>
    </row>
    <row r="666" spans="2:6" x14ac:dyDescent="0.25">
      <c r="B666" s="7"/>
      <c r="C666" s="7"/>
      <c r="D666" s="2"/>
      <c r="E666" s="2"/>
      <c r="F666" s="2"/>
    </row>
    <row r="667" spans="2:6" x14ac:dyDescent="0.25">
      <c r="B667" s="7"/>
      <c r="C667" s="7"/>
      <c r="D667" s="2"/>
      <c r="E667" s="2"/>
      <c r="F667" s="2"/>
    </row>
    <row r="668" spans="2:6" x14ac:dyDescent="0.25">
      <c r="B668" s="7"/>
      <c r="C668" s="7"/>
      <c r="D668" s="2"/>
      <c r="E668" s="2"/>
      <c r="F668" s="2"/>
    </row>
    <row r="669" spans="2:6" x14ac:dyDescent="0.25">
      <c r="B669" s="7"/>
      <c r="C669" s="7"/>
      <c r="D669" s="2"/>
      <c r="E669" s="2"/>
      <c r="F669" s="2"/>
    </row>
    <row r="670" spans="2:6" x14ac:dyDescent="0.25">
      <c r="B670" s="7"/>
      <c r="C670" s="7"/>
      <c r="D670" s="2"/>
      <c r="E670" s="2"/>
      <c r="F670" s="2"/>
    </row>
    <row r="671" spans="2:6" x14ac:dyDescent="0.25">
      <c r="B671" s="7"/>
      <c r="C671" s="7"/>
      <c r="D671" s="2"/>
      <c r="E671" s="2"/>
      <c r="F671" s="2"/>
    </row>
    <row r="672" spans="2:6" x14ac:dyDescent="0.25">
      <c r="B672" s="7"/>
      <c r="C672" s="7"/>
      <c r="D672" s="2"/>
      <c r="E672" s="2"/>
      <c r="F672" s="2"/>
    </row>
    <row r="673" spans="2:6" x14ac:dyDescent="0.25">
      <c r="B673" s="7"/>
      <c r="C673" s="7"/>
      <c r="D673" s="2"/>
      <c r="E673" s="2"/>
      <c r="F673" s="2"/>
    </row>
    <row r="674" spans="2:6" x14ac:dyDescent="0.25">
      <c r="B674" s="7"/>
      <c r="C674" s="7"/>
      <c r="D674" s="2"/>
      <c r="E674" s="2"/>
      <c r="F674" s="2"/>
    </row>
    <row r="675" spans="2:6" x14ac:dyDescent="0.25">
      <c r="B675" s="7"/>
      <c r="C675" s="7"/>
      <c r="D675" s="2"/>
      <c r="E675" s="2"/>
      <c r="F675" s="2"/>
    </row>
    <row r="676" spans="2:6" x14ac:dyDescent="0.25">
      <c r="B676" s="7"/>
      <c r="C676" s="7"/>
      <c r="D676" s="2"/>
      <c r="E676" s="2"/>
      <c r="F676" s="2"/>
    </row>
    <row r="677" spans="2:6" x14ac:dyDescent="0.25">
      <c r="B677" s="7"/>
      <c r="C677" s="7"/>
      <c r="D677" s="2"/>
      <c r="E677" s="2"/>
      <c r="F677" s="2"/>
    </row>
    <row r="678" spans="2:6" x14ac:dyDescent="0.25">
      <c r="B678" s="7"/>
      <c r="C678" s="7"/>
      <c r="D678" s="2"/>
      <c r="E678" s="2"/>
      <c r="F678" s="2"/>
    </row>
    <row r="679" spans="2:6" x14ac:dyDescent="0.25">
      <c r="B679" s="7"/>
      <c r="C679" s="7"/>
      <c r="D679" s="2"/>
      <c r="E679" s="2"/>
      <c r="F679" s="2"/>
    </row>
    <row r="680" spans="2:6" x14ac:dyDescent="0.25">
      <c r="B680" s="7"/>
      <c r="C680" s="7"/>
      <c r="D680" s="2"/>
      <c r="E680" s="2"/>
      <c r="F680" s="2"/>
    </row>
    <row r="681" spans="2:6" x14ac:dyDescent="0.25">
      <c r="B681" s="7"/>
      <c r="C681" s="7"/>
      <c r="D681" s="2"/>
      <c r="E681" s="2"/>
      <c r="F681" s="2"/>
    </row>
    <row r="682" spans="2:6" x14ac:dyDescent="0.25">
      <c r="B682" s="7"/>
      <c r="C682" s="7"/>
      <c r="D682" s="2"/>
      <c r="E682" s="2"/>
      <c r="F682" s="2"/>
    </row>
    <row r="683" spans="2:6" x14ac:dyDescent="0.25">
      <c r="B683" s="7"/>
      <c r="C683" s="7"/>
      <c r="D683" s="2"/>
      <c r="E683" s="2"/>
      <c r="F683" s="2"/>
    </row>
    <row r="684" spans="2:6" x14ac:dyDescent="0.25">
      <c r="B684" s="7"/>
      <c r="C684" s="7"/>
      <c r="D684" s="2"/>
      <c r="E684" s="2"/>
      <c r="F684" s="2"/>
    </row>
    <row r="685" spans="2:6" x14ac:dyDescent="0.25">
      <c r="B685" s="7"/>
      <c r="C685" s="7"/>
      <c r="D685" s="2"/>
      <c r="E685" s="2"/>
      <c r="F685" s="2"/>
    </row>
    <row r="686" spans="2:6" x14ac:dyDescent="0.25">
      <c r="B686" s="7"/>
      <c r="C686" s="7"/>
      <c r="D686" s="2"/>
      <c r="E686" s="2"/>
      <c r="F686" s="2"/>
    </row>
    <row r="687" spans="2:6" x14ac:dyDescent="0.25">
      <c r="B687" s="7"/>
      <c r="C687" s="7"/>
      <c r="D687" s="2"/>
      <c r="E687" s="2"/>
      <c r="F687" s="2"/>
    </row>
    <row r="688" spans="2:6" x14ac:dyDescent="0.25">
      <c r="B688" s="7"/>
      <c r="C688" s="7"/>
      <c r="D688" s="2"/>
      <c r="E688" s="2"/>
      <c r="F688" s="2"/>
    </row>
    <row r="689" spans="2:6" x14ac:dyDescent="0.25">
      <c r="B689" s="7"/>
      <c r="C689" s="7"/>
      <c r="D689" s="2"/>
      <c r="E689" s="2"/>
      <c r="F689" s="2"/>
    </row>
    <row r="690" spans="2:6" x14ac:dyDescent="0.25">
      <c r="B690" s="7"/>
      <c r="C690" s="7"/>
      <c r="D690" s="2"/>
      <c r="E690" s="2"/>
      <c r="F690" s="2"/>
    </row>
    <row r="691" spans="2:6" x14ac:dyDescent="0.25">
      <c r="B691" s="7"/>
      <c r="C691" s="7"/>
      <c r="D691" s="2"/>
      <c r="E691" s="2"/>
      <c r="F691" s="2"/>
    </row>
    <row r="692" spans="2:6" x14ac:dyDescent="0.25">
      <c r="B692" s="7"/>
      <c r="C692" s="7"/>
      <c r="D692" s="2"/>
      <c r="E692" s="2"/>
      <c r="F692" s="2"/>
    </row>
    <row r="693" spans="2:6" x14ac:dyDescent="0.25">
      <c r="B693" s="7"/>
      <c r="C693" s="7"/>
      <c r="D693" s="2"/>
      <c r="E693" s="2"/>
      <c r="F693" s="2"/>
    </row>
    <row r="694" spans="2:6" x14ac:dyDescent="0.25">
      <c r="B694" s="7"/>
      <c r="C694" s="7"/>
      <c r="D694" s="2"/>
      <c r="E694" s="2"/>
      <c r="F694" s="2"/>
    </row>
    <row r="695" spans="2:6" x14ac:dyDescent="0.25">
      <c r="B695" s="7"/>
      <c r="C695" s="7"/>
      <c r="D695" s="2"/>
      <c r="E695" s="2"/>
      <c r="F695" s="2"/>
    </row>
    <row r="696" spans="2:6" x14ac:dyDescent="0.25">
      <c r="B696" s="7"/>
      <c r="C696" s="7"/>
      <c r="D696" s="2"/>
      <c r="E696" s="2"/>
      <c r="F696" s="2"/>
    </row>
    <row r="697" spans="2:6" x14ac:dyDescent="0.25">
      <c r="B697" s="7"/>
      <c r="C697" s="7"/>
      <c r="D697" s="2"/>
      <c r="E697" s="2"/>
      <c r="F697" s="2"/>
    </row>
    <row r="698" spans="2:6" x14ac:dyDescent="0.25">
      <c r="B698" s="7"/>
      <c r="C698" s="7"/>
      <c r="D698" s="2"/>
      <c r="E698" s="2"/>
      <c r="F698" s="2"/>
    </row>
    <row r="699" spans="2:6" x14ac:dyDescent="0.25">
      <c r="B699" s="7"/>
      <c r="C699" s="7"/>
      <c r="D699" s="2"/>
      <c r="E699" s="2"/>
      <c r="F699" s="2"/>
    </row>
    <row r="700" spans="2:6" x14ac:dyDescent="0.25">
      <c r="B700" s="7"/>
      <c r="C700" s="7"/>
      <c r="D700" s="2"/>
      <c r="E700" s="2"/>
      <c r="F700" s="2"/>
    </row>
    <row r="701" spans="2:6" x14ac:dyDescent="0.25">
      <c r="B701" s="7"/>
      <c r="C701" s="7"/>
      <c r="D701" s="2"/>
      <c r="E701" s="2"/>
      <c r="F701" s="2"/>
    </row>
    <row r="702" spans="2:6" x14ac:dyDescent="0.25">
      <c r="B702" s="7"/>
      <c r="C702" s="7"/>
      <c r="D702" s="2"/>
      <c r="E702" s="2"/>
      <c r="F702" s="2"/>
    </row>
    <row r="703" spans="2:6" x14ac:dyDescent="0.25">
      <c r="B703" s="7"/>
      <c r="C703" s="7"/>
      <c r="D703" s="2"/>
      <c r="E703" s="2"/>
      <c r="F703" s="2"/>
    </row>
    <row r="704" spans="2:6" x14ac:dyDescent="0.25">
      <c r="B704" s="7"/>
      <c r="C704" s="7"/>
      <c r="D704" s="2"/>
      <c r="E704" s="2"/>
      <c r="F704" s="2"/>
    </row>
    <row r="705" spans="2:6" x14ac:dyDescent="0.25">
      <c r="B705" s="7"/>
      <c r="C705" s="7"/>
      <c r="D705" s="2"/>
      <c r="E705" s="2"/>
      <c r="F705" s="2"/>
    </row>
    <row r="706" spans="2:6" x14ac:dyDescent="0.25">
      <c r="B706" s="7"/>
      <c r="C706" s="7"/>
      <c r="D706" s="2"/>
      <c r="E706" s="2"/>
      <c r="F706" s="2"/>
    </row>
    <row r="707" spans="2:6" x14ac:dyDescent="0.25">
      <c r="B707" s="7"/>
      <c r="C707" s="7"/>
      <c r="D707" s="2"/>
      <c r="E707" s="2"/>
      <c r="F707" s="2"/>
    </row>
    <row r="708" spans="2:6" x14ac:dyDescent="0.25">
      <c r="B708" s="7"/>
      <c r="C708" s="7"/>
      <c r="D708" s="2"/>
      <c r="E708" s="2"/>
      <c r="F708" s="2"/>
    </row>
    <row r="709" spans="2:6" x14ac:dyDescent="0.25">
      <c r="B709" s="7"/>
      <c r="C709" s="7"/>
      <c r="D709" s="2"/>
      <c r="E709" s="2"/>
      <c r="F709" s="2"/>
    </row>
    <row r="710" spans="2:6" x14ac:dyDescent="0.25">
      <c r="B710" s="7"/>
      <c r="C710" s="7"/>
      <c r="D710" s="2"/>
      <c r="E710" s="2"/>
      <c r="F710" s="2"/>
    </row>
    <row r="711" spans="2:6" x14ac:dyDescent="0.25">
      <c r="B711" s="7"/>
      <c r="C711" s="7"/>
      <c r="D711" s="2"/>
      <c r="E711" s="2"/>
      <c r="F711" s="2"/>
    </row>
    <row r="712" spans="2:6" x14ac:dyDescent="0.25">
      <c r="B712" s="7"/>
      <c r="C712" s="7"/>
      <c r="D712" s="2"/>
      <c r="E712" s="2"/>
      <c r="F712" s="2"/>
    </row>
    <row r="713" spans="2:6" x14ac:dyDescent="0.25">
      <c r="B713" s="7"/>
      <c r="C713" s="7"/>
      <c r="D713" s="2"/>
      <c r="E713" s="2"/>
      <c r="F713" s="2"/>
    </row>
    <row r="714" spans="2:6" x14ac:dyDescent="0.25">
      <c r="B714" s="7"/>
      <c r="C714" s="7"/>
      <c r="D714" s="2"/>
      <c r="E714" s="2"/>
      <c r="F714" s="2"/>
    </row>
    <row r="715" spans="2:6" x14ac:dyDescent="0.25">
      <c r="B715" s="7"/>
      <c r="C715" s="7"/>
      <c r="D715" s="2"/>
      <c r="E715" s="2"/>
      <c r="F715" s="2"/>
    </row>
    <row r="716" spans="2:6" x14ac:dyDescent="0.25">
      <c r="B716" s="7"/>
      <c r="C716" s="7"/>
      <c r="D716" s="2"/>
      <c r="E716" s="2"/>
      <c r="F716" s="2"/>
    </row>
    <row r="717" spans="2:6" x14ac:dyDescent="0.25">
      <c r="B717" s="7"/>
      <c r="C717" s="7"/>
      <c r="D717" s="2"/>
      <c r="E717" s="2"/>
      <c r="F717" s="2"/>
    </row>
    <row r="718" spans="2:6" x14ac:dyDescent="0.25">
      <c r="B718" s="7"/>
      <c r="C718" s="7"/>
      <c r="D718" s="2"/>
      <c r="E718" s="2"/>
      <c r="F718" s="2"/>
    </row>
    <row r="719" spans="2:6" x14ac:dyDescent="0.25">
      <c r="B719" s="7"/>
      <c r="C719" s="7"/>
      <c r="D719" s="2"/>
      <c r="E719" s="2"/>
      <c r="F719" s="2"/>
    </row>
    <row r="720" spans="2:6" x14ac:dyDescent="0.25">
      <c r="B720" s="7"/>
      <c r="C720" s="7"/>
      <c r="D720" s="2"/>
      <c r="E720" s="2"/>
      <c r="F720" s="2"/>
    </row>
    <row r="721" spans="2:6" x14ac:dyDescent="0.25">
      <c r="B721" s="7"/>
      <c r="C721" s="7"/>
      <c r="D721" s="2"/>
      <c r="E721" s="2"/>
      <c r="F721" s="2"/>
    </row>
    <row r="722" spans="2:6" x14ac:dyDescent="0.25">
      <c r="B722" s="7"/>
      <c r="C722" s="7"/>
      <c r="D722" s="2"/>
      <c r="E722" s="2"/>
      <c r="F722" s="2"/>
    </row>
    <row r="723" spans="2:6" x14ac:dyDescent="0.25">
      <c r="B723" s="7"/>
      <c r="C723" s="7"/>
      <c r="D723" s="2"/>
      <c r="E723" s="2"/>
      <c r="F723" s="2"/>
    </row>
    <row r="724" spans="2:6" x14ac:dyDescent="0.25">
      <c r="B724" s="7"/>
      <c r="C724" s="7"/>
      <c r="D724" s="2"/>
      <c r="E724" s="2"/>
      <c r="F724" s="2"/>
    </row>
    <row r="725" spans="2:6" x14ac:dyDescent="0.25">
      <c r="B725" s="7"/>
      <c r="C725" s="7"/>
      <c r="D725" s="2"/>
      <c r="E725" s="2"/>
      <c r="F725" s="2"/>
    </row>
    <row r="726" spans="2:6" x14ac:dyDescent="0.25">
      <c r="B726" s="7"/>
      <c r="C726" s="7"/>
      <c r="D726" s="2"/>
      <c r="E726" s="2"/>
      <c r="F726" s="2"/>
    </row>
    <row r="727" spans="2:6" x14ac:dyDescent="0.25">
      <c r="B727" s="7"/>
      <c r="C727" s="7"/>
      <c r="D727" s="2"/>
      <c r="E727" s="2"/>
      <c r="F727" s="2"/>
    </row>
    <row r="728" spans="2:6" x14ac:dyDescent="0.25">
      <c r="B728" s="7"/>
      <c r="C728" s="7"/>
      <c r="D728" s="2"/>
      <c r="E728" s="2"/>
      <c r="F728" s="2"/>
    </row>
    <row r="729" spans="2:6" x14ac:dyDescent="0.25">
      <c r="B729" s="7"/>
      <c r="C729" s="7"/>
      <c r="D729" s="2"/>
      <c r="E729" s="2"/>
      <c r="F729" s="2"/>
    </row>
    <row r="730" spans="2:6" x14ac:dyDescent="0.25">
      <c r="B730" s="7"/>
      <c r="C730" s="7"/>
      <c r="D730" s="2"/>
      <c r="E730" s="2"/>
      <c r="F730" s="2"/>
    </row>
    <row r="731" spans="2:6" x14ac:dyDescent="0.25">
      <c r="B731" s="7"/>
      <c r="C731" s="7"/>
      <c r="D731" s="2"/>
      <c r="E731" s="2"/>
      <c r="F731" s="2"/>
    </row>
    <row r="732" spans="2:6" x14ac:dyDescent="0.25">
      <c r="B732" s="7"/>
      <c r="C732" s="7"/>
      <c r="D732" s="2"/>
      <c r="E732" s="2"/>
      <c r="F732" s="2"/>
    </row>
    <row r="733" spans="2:6" x14ac:dyDescent="0.25">
      <c r="B733" s="7"/>
      <c r="C733" s="7"/>
      <c r="D733" s="2"/>
      <c r="E733" s="2"/>
      <c r="F733" s="2"/>
    </row>
    <row r="734" spans="2:6" x14ac:dyDescent="0.25">
      <c r="B734" s="7"/>
      <c r="C734" s="7"/>
      <c r="D734" s="2"/>
      <c r="E734" s="2"/>
      <c r="F734" s="2"/>
    </row>
    <row r="735" spans="2:6" x14ac:dyDescent="0.25">
      <c r="B735" s="7"/>
      <c r="C735" s="7"/>
      <c r="D735" s="2"/>
      <c r="E735" s="2"/>
      <c r="F735" s="2"/>
    </row>
    <row r="736" spans="2:6" x14ac:dyDescent="0.25">
      <c r="B736" s="7"/>
      <c r="C736" s="7"/>
      <c r="D736" s="2"/>
      <c r="E736" s="2"/>
      <c r="F736" s="2"/>
    </row>
    <row r="737" spans="2:6" x14ac:dyDescent="0.25">
      <c r="B737" s="7"/>
      <c r="C737" s="7"/>
      <c r="D737" s="2"/>
      <c r="E737" s="2"/>
      <c r="F737" s="2"/>
    </row>
    <row r="738" spans="2:6" x14ac:dyDescent="0.25">
      <c r="B738" s="7"/>
      <c r="C738" s="7"/>
      <c r="D738" s="2"/>
      <c r="E738" s="2"/>
      <c r="F738" s="2"/>
    </row>
    <row r="739" spans="2:6" x14ac:dyDescent="0.25">
      <c r="B739" s="7"/>
      <c r="C739" s="7"/>
      <c r="D739" s="2"/>
      <c r="E739" s="2"/>
      <c r="F739" s="2"/>
    </row>
    <row r="740" spans="2:6" x14ac:dyDescent="0.25">
      <c r="B740" s="7"/>
      <c r="C740" s="7"/>
      <c r="D740" s="2"/>
      <c r="E740" s="2"/>
      <c r="F740" s="2"/>
    </row>
    <row r="741" spans="2:6" x14ac:dyDescent="0.25">
      <c r="B741" s="7"/>
      <c r="C741" s="7"/>
      <c r="D741" s="2"/>
      <c r="E741" s="2"/>
      <c r="F741" s="2"/>
    </row>
    <row r="742" spans="2:6" x14ac:dyDescent="0.25">
      <c r="B742" s="7"/>
      <c r="C742" s="7"/>
      <c r="D742" s="2"/>
      <c r="E742" s="2"/>
      <c r="F742" s="2"/>
    </row>
    <row r="743" spans="2:6" x14ac:dyDescent="0.25">
      <c r="B743" s="7"/>
      <c r="C743" s="7"/>
      <c r="D743" s="2"/>
      <c r="E743" s="2"/>
      <c r="F743" s="2"/>
    </row>
    <row r="744" spans="2:6" x14ac:dyDescent="0.25">
      <c r="B744" s="7"/>
      <c r="C744" s="7"/>
      <c r="D744" s="2"/>
      <c r="E744" s="2"/>
      <c r="F744" s="2"/>
    </row>
    <row r="745" spans="2:6" x14ac:dyDescent="0.25">
      <c r="B745" s="7"/>
      <c r="C745" s="7"/>
      <c r="D745" s="2"/>
      <c r="E745" s="2"/>
      <c r="F745" s="2"/>
    </row>
    <row r="746" spans="2:6" x14ac:dyDescent="0.25">
      <c r="B746" s="7"/>
      <c r="C746" s="7"/>
      <c r="D746" s="2"/>
      <c r="E746" s="2"/>
      <c r="F746" s="2"/>
    </row>
    <row r="747" spans="2:6" x14ac:dyDescent="0.25">
      <c r="B747" s="7"/>
      <c r="C747" s="7"/>
      <c r="D747" s="2"/>
      <c r="E747" s="2"/>
      <c r="F747" s="2"/>
    </row>
    <row r="748" spans="2:6" x14ac:dyDescent="0.25">
      <c r="B748" s="7"/>
      <c r="C748" s="7"/>
      <c r="D748" s="2"/>
      <c r="E748" s="2"/>
      <c r="F748" s="2"/>
    </row>
    <row r="749" spans="2:6" x14ac:dyDescent="0.25">
      <c r="B749" s="7"/>
      <c r="C749" s="7"/>
      <c r="D749" s="2"/>
      <c r="E749" s="2"/>
      <c r="F749" s="2"/>
    </row>
    <row r="750" spans="2:6" x14ac:dyDescent="0.25">
      <c r="B750" s="7"/>
      <c r="C750" s="7"/>
      <c r="D750" s="2"/>
      <c r="E750" s="2"/>
      <c r="F750" s="2"/>
    </row>
    <row r="751" spans="2:6" x14ac:dyDescent="0.25">
      <c r="B751" s="7"/>
      <c r="C751" s="7"/>
      <c r="D751" s="2"/>
      <c r="E751" s="2"/>
      <c r="F751" s="2"/>
    </row>
    <row r="752" spans="2:6" x14ac:dyDescent="0.25">
      <c r="B752" s="7"/>
      <c r="C752" s="7"/>
      <c r="D752" s="2"/>
      <c r="E752" s="2"/>
      <c r="F752" s="2"/>
    </row>
    <row r="753" spans="2:6" x14ac:dyDescent="0.25">
      <c r="B753" s="7"/>
      <c r="C753" s="7"/>
      <c r="D753" s="2"/>
      <c r="E753" s="2"/>
      <c r="F753" s="2"/>
    </row>
    <row r="754" spans="2:6" x14ac:dyDescent="0.25">
      <c r="B754" s="7"/>
      <c r="C754" s="7"/>
      <c r="D754" s="2"/>
      <c r="E754" s="2"/>
      <c r="F754" s="2"/>
    </row>
    <row r="755" spans="2:6" x14ac:dyDescent="0.25">
      <c r="B755" s="7"/>
      <c r="C755" s="7"/>
      <c r="D755" s="2"/>
      <c r="E755" s="2"/>
      <c r="F755" s="2"/>
    </row>
    <row r="756" spans="2:6" x14ac:dyDescent="0.25">
      <c r="B756" s="7"/>
      <c r="C756" s="7"/>
      <c r="D756" s="2"/>
      <c r="E756" s="2"/>
      <c r="F756" s="2"/>
    </row>
    <row r="757" spans="2:6" x14ac:dyDescent="0.25">
      <c r="B757" s="7"/>
      <c r="C757" s="7"/>
      <c r="D757" s="2"/>
      <c r="E757" s="2"/>
      <c r="F757" s="2"/>
    </row>
    <row r="758" spans="2:6" x14ac:dyDescent="0.25">
      <c r="B758" s="7"/>
      <c r="C758" s="7"/>
      <c r="D758" s="2"/>
      <c r="E758" s="2"/>
      <c r="F758" s="2"/>
    </row>
    <row r="759" spans="2:6" x14ac:dyDescent="0.25">
      <c r="B759" s="7"/>
      <c r="C759" s="7"/>
      <c r="D759" s="2"/>
      <c r="E759" s="2"/>
      <c r="F759" s="2"/>
    </row>
    <row r="760" spans="2:6" x14ac:dyDescent="0.25">
      <c r="B760" s="7"/>
      <c r="C760" s="7"/>
      <c r="D760" s="2"/>
      <c r="E760" s="2"/>
      <c r="F760" s="2"/>
    </row>
    <row r="761" spans="2:6" x14ac:dyDescent="0.25">
      <c r="B761" s="7"/>
      <c r="C761" s="7"/>
      <c r="D761" s="2"/>
      <c r="E761" s="2"/>
      <c r="F761" s="2"/>
    </row>
    <row r="762" spans="2:6" x14ac:dyDescent="0.25">
      <c r="B762" s="7"/>
      <c r="C762" s="7"/>
      <c r="D762" s="2"/>
      <c r="E762" s="2"/>
      <c r="F762" s="2"/>
    </row>
    <row r="763" spans="2:6" x14ac:dyDescent="0.25">
      <c r="B763" s="7"/>
      <c r="C763" s="7"/>
      <c r="D763" s="2"/>
      <c r="E763" s="2"/>
      <c r="F763" s="2"/>
    </row>
    <row r="764" spans="2:6" x14ac:dyDescent="0.25">
      <c r="B764" s="7"/>
      <c r="C764" s="7"/>
      <c r="D764" s="2"/>
      <c r="E764" s="2"/>
      <c r="F764" s="2"/>
    </row>
    <row r="765" spans="2:6" x14ac:dyDescent="0.25">
      <c r="B765" s="7"/>
      <c r="C765" s="7"/>
      <c r="D765" s="2"/>
      <c r="E765" s="2"/>
      <c r="F765" s="2"/>
    </row>
    <row r="766" spans="2:6" x14ac:dyDescent="0.25">
      <c r="B766" s="7"/>
      <c r="C766" s="7"/>
      <c r="D766" s="2"/>
      <c r="E766" s="2"/>
      <c r="F766" s="2"/>
    </row>
    <row r="767" spans="2:6" x14ac:dyDescent="0.25">
      <c r="B767" s="7"/>
      <c r="C767" s="7"/>
      <c r="D767" s="2"/>
      <c r="E767" s="2"/>
      <c r="F767" s="2"/>
    </row>
    <row r="768" spans="2:6" x14ac:dyDescent="0.25">
      <c r="B768" s="7"/>
      <c r="C768" s="7"/>
      <c r="D768" s="2"/>
      <c r="E768" s="2"/>
      <c r="F768" s="2"/>
    </row>
    <row r="769" spans="2:6" x14ac:dyDescent="0.25">
      <c r="B769" s="7"/>
      <c r="C769" s="7"/>
      <c r="D769" s="2"/>
      <c r="E769" s="2"/>
      <c r="F769" s="2"/>
    </row>
    <row r="770" spans="2:6" x14ac:dyDescent="0.25">
      <c r="B770" s="7"/>
      <c r="C770" s="7"/>
      <c r="D770" s="2"/>
      <c r="E770" s="2"/>
      <c r="F770" s="2"/>
    </row>
    <row r="771" spans="2:6" x14ac:dyDescent="0.25">
      <c r="B771" s="7"/>
      <c r="C771" s="7"/>
      <c r="D771" s="2"/>
      <c r="E771" s="2"/>
      <c r="F771" s="2"/>
    </row>
    <row r="772" spans="2:6" x14ac:dyDescent="0.25">
      <c r="B772" s="7"/>
      <c r="C772" s="7"/>
      <c r="D772" s="2"/>
      <c r="E772" s="2"/>
      <c r="F772" s="2"/>
    </row>
    <row r="773" spans="2:6" x14ac:dyDescent="0.25">
      <c r="B773" s="7"/>
      <c r="C773" s="7"/>
      <c r="D773" s="2"/>
      <c r="E773" s="2"/>
      <c r="F773" s="2"/>
    </row>
    <row r="774" spans="2:6" x14ac:dyDescent="0.25">
      <c r="B774" s="7"/>
      <c r="C774" s="7"/>
      <c r="D774" s="2"/>
      <c r="E774" s="2"/>
      <c r="F774" s="2"/>
    </row>
    <row r="775" spans="2:6" x14ac:dyDescent="0.25">
      <c r="B775" s="7"/>
      <c r="C775" s="7"/>
      <c r="D775" s="2"/>
      <c r="E775" s="2"/>
      <c r="F775" s="2"/>
    </row>
    <row r="776" spans="2:6" x14ac:dyDescent="0.25">
      <c r="B776" s="7"/>
      <c r="C776" s="7"/>
      <c r="D776" s="2"/>
      <c r="E776" s="2"/>
      <c r="F776" s="2"/>
    </row>
    <row r="777" spans="2:6" x14ac:dyDescent="0.25">
      <c r="B777" s="7"/>
      <c r="C777" s="7"/>
      <c r="D777" s="2"/>
      <c r="E777" s="2"/>
      <c r="F777" s="2"/>
    </row>
    <row r="778" spans="2:6" x14ac:dyDescent="0.25">
      <c r="B778" s="7"/>
      <c r="C778" s="7"/>
      <c r="D778" s="2"/>
      <c r="E778" s="2"/>
      <c r="F778" s="2"/>
    </row>
    <row r="779" spans="2:6" x14ac:dyDescent="0.25">
      <c r="B779" s="7"/>
      <c r="C779" s="7"/>
      <c r="D779" s="2"/>
      <c r="E779" s="2"/>
      <c r="F779" s="2"/>
    </row>
    <row r="780" spans="2:6" x14ac:dyDescent="0.25">
      <c r="B780" s="7"/>
      <c r="C780" s="7"/>
      <c r="D780" s="2"/>
      <c r="E780" s="2"/>
      <c r="F780" s="2"/>
    </row>
    <row r="781" spans="2:6" x14ac:dyDescent="0.25">
      <c r="B781" s="7"/>
      <c r="C781" s="7"/>
      <c r="D781" s="2"/>
      <c r="E781" s="2"/>
      <c r="F781" s="2"/>
    </row>
    <row r="782" spans="2:6" x14ac:dyDescent="0.25">
      <c r="B782" s="7"/>
      <c r="C782" s="7"/>
      <c r="D782" s="2"/>
      <c r="E782" s="2"/>
      <c r="F782" s="2"/>
    </row>
    <row r="783" spans="2:6" x14ac:dyDescent="0.25">
      <c r="B783" s="7"/>
      <c r="C783" s="7"/>
      <c r="D783" s="2"/>
      <c r="E783" s="2"/>
      <c r="F783" s="2"/>
    </row>
    <row r="784" spans="2:6" x14ac:dyDescent="0.25">
      <c r="B784" s="7"/>
      <c r="C784" s="7"/>
      <c r="D784" s="2"/>
      <c r="E784" s="2"/>
      <c r="F784" s="2"/>
    </row>
    <row r="785" spans="2:6" x14ac:dyDescent="0.25">
      <c r="B785" s="7"/>
      <c r="C785" s="7"/>
      <c r="D785" s="2"/>
      <c r="E785" s="2"/>
      <c r="F785" s="2"/>
    </row>
    <row r="786" spans="2:6" x14ac:dyDescent="0.25">
      <c r="B786" s="7"/>
      <c r="C786" s="7"/>
      <c r="D786" s="2"/>
      <c r="E786" s="2"/>
      <c r="F786" s="2"/>
    </row>
    <row r="787" spans="2:6" x14ac:dyDescent="0.25">
      <c r="B787" s="7"/>
      <c r="C787" s="7"/>
      <c r="D787" s="2"/>
      <c r="E787" s="2"/>
      <c r="F787" s="2"/>
    </row>
    <row r="788" spans="2:6" x14ac:dyDescent="0.25">
      <c r="B788" s="7"/>
      <c r="C788" s="7"/>
      <c r="D788" s="2"/>
      <c r="E788" s="2"/>
      <c r="F788" s="2"/>
    </row>
    <row r="789" spans="2:6" x14ac:dyDescent="0.25">
      <c r="B789" s="7"/>
      <c r="C789" s="7"/>
      <c r="D789" s="2"/>
      <c r="E789" s="2"/>
      <c r="F789" s="2"/>
    </row>
    <row r="790" spans="2:6" x14ac:dyDescent="0.25">
      <c r="B790" s="7"/>
      <c r="C790" s="7"/>
      <c r="D790" s="2"/>
      <c r="E790" s="2"/>
      <c r="F790" s="2"/>
    </row>
    <row r="791" spans="2:6" x14ac:dyDescent="0.25">
      <c r="B791" s="7"/>
      <c r="C791" s="7"/>
      <c r="D791" s="2"/>
      <c r="E791" s="2"/>
      <c r="F791" s="2"/>
    </row>
    <row r="792" spans="2:6" x14ac:dyDescent="0.25">
      <c r="B792" s="7"/>
      <c r="C792" s="7"/>
      <c r="D792" s="2"/>
      <c r="E792" s="2"/>
      <c r="F792" s="2"/>
    </row>
    <row r="793" spans="2:6" x14ac:dyDescent="0.25">
      <c r="B793" s="7"/>
      <c r="C793" s="7"/>
      <c r="D793" s="2"/>
      <c r="E793" s="2"/>
      <c r="F793" s="2"/>
    </row>
    <row r="794" spans="2:6" x14ac:dyDescent="0.25">
      <c r="B794" s="7"/>
      <c r="C794" s="7"/>
      <c r="D794" s="2"/>
      <c r="E794" s="2"/>
      <c r="F794" s="2"/>
    </row>
    <row r="795" spans="2:6" x14ac:dyDescent="0.25">
      <c r="B795" s="7"/>
      <c r="C795" s="7"/>
      <c r="D795" s="2"/>
      <c r="E795" s="2"/>
      <c r="F795" s="2"/>
    </row>
    <row r="796" spans="2:6" x14ac:dyDescent="0.25">
      <c r="B796" s="7"/>
      <c r="C796" s="7"/>
      <c r="D796" s="2"/>
      <c r="E796" s="2"/>
      <c r="F796" s="2"/>
    </row>
    <row r="797" spans="2:6" x14ac:dyDescent="0.25">
      <c r="B797" s="7"/>
      <c r="C797" s="7"/>
      <c r="D797" s="2"/>
      <c r="E797" s="2"/>
      <c r="F797" s="2"/>
    </row>
    <row r="798" spans="2:6" x14ac:dyDescent="0.25">
      <c r="B798" s="7"/>
      <c r="C798" s="7"/>
      <c r="D798" s="2"/>
      <c r="E798" s="2"/>
      <c r="F798" s="2"/>
    </row>
    <row r="799" spans="2:6" x14ac:dyDescent="0.25">
      <c r="B799" s="7"/>
      <c r="C799" s="7"/>
      <c r="D799" s="2"/>
      <c r="E799" s="2"/>
      <c r="F799" s="2"/>
    </row>
    <row r="800" spans="2:6" x14ac:dyDescent="0.25">
      <c r="B800" s="7"/>
      <c r="C800" s="7"/>
      <c r="D800" s="2"/>
      <c r="E800" s="2"/>
      <c r="F800" s="2"/>
    </row>
    <row r="801" spans="2:6" x14ac:dyDescent="0.25">
      <c r="B801" s="7"/>
      <c r="C801" s="7"/>
      <c r="D801" s="2"/>
      <c r="E801" s="2"/>
      <c r="F801" s="2"/>
    </row>
    <row r="802" spans="2:6" x14ac:dyDescent="0.25">
      <c r="B802" s="7"/>
      <c r="C802" s="7"/>
      <c r="D802" s="2"/>
      <c r="E802" s="2"/>
      <c r="F802" s="2"/>
    </row>
    <row r="803" spans="2:6" x14ac:dyDescent="0.25">
      <c r="B803" s="7"/>
      <c r="C803" s="7"/>
      <c r="D803" s="2"/>
      <c r="E803" s="2"/>
      <c r="F803" s="2"/>
    </row>
    <row r="804" spans="2:6" x14ac:dyDescent="0.25">
      <c r="B804" s="7"/>
      <c r="C804" s="7"/>
      <c r="D804" s="2"/>
      <c r="E804" s="2"/>
      <c r="F804" s="2"/>
    </row>
    <row r="805" spans="2:6" x14ac:dyDescent="0.25">
      <c r="B805" s="7"/>
      <c r="C805" s="7"/>
      <c r="D805" s="2"/>
      <c r="E805" s="2"/>
      <c r="F805" s="2"/>
    </row>
    <row r="806" spans="2:6" x14ac:dyDescent="0.25">
      <c r="B806" s="7"/>
      <c r="C806" s="7"/>
      <c r="D806" s="2"/>
      <c r="E806" s="2"/>
      <c r="F806" s="2"/>
    </row>
    <row r="807" spans="2:6" x14ac:dyDescent="0.25">
      <c r="B807" s="7"/>
      <c r="C807" s="7"/>
      <c r="D807" s="2"/>
      <c r="E807" s="2"/>
      <c r="F807" s="2"/>
    </row>
    <row r="808" spans="2:6" x14ac:dyDescent="0.25">
      <c r="B808" s="7"/>
      <c r="C808" s="7"/>
      <c r="D808" s="2"/>
      <c r="E808" s="2"/>
      <c r="F808" s="2"/>
    </row>
    <row r="809" spans="2:6" x14ac:dyDescent="0.25">
      <c r="B809" s="7"/>
      <c r="C809" s="7"/>
      <c r="D809" s="2"/>
      <c r="E809" s="2"/>
      <c r="F809" s="2"/>
    </row>
    <row r="810" spans="2:6" x14ac:dyDescent="0.25">
      <c r="B810" s="7"/>
      <c r="C810" s="7"/>
      <c r="D810" s="2"/>
      <c r="E810" s="2"/>
      <c r="F810" s="2"/>
    </row>
    <row r="811" spans="2:6" x14ac:dyDescent="0.25">
      <c r="B811" s="7"/>
      <c r="C811" s="7"/>
      <c r="D811" s="2"/>
      <c r="E811" s="2"/>
      <c r="F811" s="2"/>
    </row>
    <row r="812" spans="2:6" x14ac:dyDescent="0.25">
      <c r="B812" s="7"/>
      <c r="C812" s="7"/>
      <c r="D812" s="2"/>
      <c r="E812" s="2"/>
      <c r="F812" s="2"/>
    </row>
    <row r="813" spans="2:6" x14ac:dyDescent="0.25">
      <c r="B813" s="7"/>
      <c r="C813" s="7"/>
      <c r="D813" s="2"/>
      <c r="E813" s="2"/>
      <c r="F813" s="2"/>
    </row>
    <row r="814" spans="2:6" x14ac:dyDescent="0.25">
      <c r="B814" s="7"/>
      <c r="C814" s="7"/>
      <c r="D814" s="2"/>
      <c r="E814" s="2"/>
      <c r="F814" s="2"/>
    </row>
    <row r="815" spans="2:6" x14ac:dyDescent="0.25">
      <c r="B815" s="7"/>
      <c r="C815" s="7"/>
      <c r="D815" s="2"/>
      <c r="E815" s="2"/>
      <c r="F815" s="2"/>
    </row>
    <row r="816" spans="2:6" x14ac:dyDescent="0.25">
      <c r="B816" s="7"/>
      <c r="C816" s="7"/>
      <c r="D816" s="2"/>
      <c r="E816" s="2"/>
      <c r="F816" s="2"/>
    </row>
    <row r="817" spans="2:6" x14ac:dyDescent="0.25">
      <c r="B817" s="7"/>
      <c r="C817" s="7"/>
      <c r="D817" s="2"/>
      <c r="E817" s="2"/>
      <c r="F817" s="2"/>
    </row>
    <row r="818" spans="2:6" x14ac:dyDescent="0.25">
      <c r="B818" s="7"/>
      <c r="C818" s="7"/>
      <c r="D818" s="2"/>
      <c r="E818" s="2"/>
      <c r="F818" s="2"/>
    </row>
    <row r="819" spans="2:6" x14ac:dyDescent="0.25">
      <c r="B819" s="7"/>
      <c r="C819" s="7"/>
      <c r="D819" s="2"/>
      <c r="E819" s="2"/>
      <c r="F819" s="2"/>
    </row>
    <row r="820" spans="2:6" x14ac:dyDescent="0.25">
      <c r="B820" s="7"/>
      <c r="C820" s="7"/>
      <c r="D820" s="2"/>
      <c r="E820" s="2"/>
      <c r="F820" s="2"/>
    </row>
    <row r="821" spans="2:6" x14ac:dyDescent="0.25">
      <c r="B821" s="7"/>
      <c r="C821" s="7"/>
      <c r="D821" s="2"/>
      <c r="E821" s="2"/>
      <c r="F821" s="2"/>
    </row>
    <row r="822" spans="2:6" x14ac:dyDescent="0.25">
      <c r="B822" s="7"/>
      <c r="C822" s="7"/>
      <c r="D822" s="2"/>
      <c r="E822" s="2"/>
      <c r="F822" s="2"/>
    </row>
    <row r="823" spans="2:6" x14ac:dyDescent="0.25">
      <c r="B823" s="7"/>
      <c r="C823" s="7"/>
      <c r="D823" s="2"/>
      <c r="E823" s="2"/>
      <c r="F823" s="2"/>
    </row>
    <row r="824" spans="2:6" x14ac:dyDescent="0.25">
      <c r="B824" s="7"/>
      <c r="C824" s="7"/>
      <c r="D824" s="2"/>
      <c r="E824" s="2"/>
      <c r="F824" s="2"/>
    </row>
    <row r="825" spans="2:6" x14ac:dyDescent="0.25">
      <c r="B825" s="7"/>
      <c r="C825" s="7"/>
      <c r="D825" s="2"/>
      <c r="E825" s="2"/>
      <c r="F825" s="2"/>
    </row>
    <row r="826" spans="2:6" x14ac:dyDescent="0.25">
      <c r="B826" s="7"/>
      <c r="C826" s="7"/>
      <c r="D826" s="2"/>
      <c r="E826" s="2"/>
      <c r="F826" s="2"/>
    </row>
    <row r="827" spans="2:6" x14ac:dyDescent="0.25">
      <c r="B827" s="7"/>
      <c r="C827" s="7"/>
      <c r="D827" s="2"/>
      <c r="E827" s="2"/>
      <c r="F827" s="2"/>
    </row>
    <row r="828" spans="2:6" x14ac:dyDescent="0.25">
      <c r="B828" s="7"/>
      <c r="C828" s="7"/>
      <c r="D828" s="2"/>
      <c r="E828" s="2"/>
      <c r="F828" s="2"/>
    </row>
    <row r="829" spans="2:6" x14ac:dyDescent="0.25">
      <c r="B829" s="7"/>
      <c r="C829" s="7"/>
      <c r="D829" s="2"/>
      <c r="E829" s="2"/>
      <c r="F829" s="2"/>
    </row>
    <row r="830" spans="2:6" x14ac:dyDescent="0.25">
      <c r="B830" s="7"/>
      <c r="C830" s="7"/>
      <c r="D830" s="2"/>
      <c r="E830" s="2"/>
      <c r="F830" s="2"/>
    </row>
    <row r="831" spans="2:6" x14ac:dyDescent="0.25">
      <c r="B831" s="7"/>
      <c r="C831" s="7"/>
      <c r="D831" s="2"/>
      <c r="E831" s="2"/>
      <c r="F831" s="2"/>
    </row>
    <row r="832" spans="2:6" x14ac:dyDescent="0.25">
      <c r="B832" s="7"/>
      <c r="C832" s="7"/>
      <c r="D832" s="2"/>
      <c r="E832" s="2"/>
      <c r="F832" s="2"/>
    </row>
    <row r="833" spans="2:6" x14ac:dyDescent="0.25">
      <c r="B833" s="7"/>
      <c r="C833" s="7"/>
      <c r="D833" s="2"/>
      <c r="E833" s="2"/>
      <c r="F833" s="2"/>
    </row>
    <row r="834" spans="2:6" x14ac:dyDescent="0.25">
      <c r="B834" s="7"/>
      <c r="C834" s="7"/>
      <c r="D834" s="2"/>
      <c r="E834" s="2"/>
      <c r="F834" s="2"/>
    </row>
    <row r="835" spans="2:6" x14ac:dyDescent="0.25">
      <c r="B835" s="7"/>
      <c r="C835" s="7"/>
      <c r="D835" s="2"/>
      <c r="E835" s="2"/>
      <c r="F835" s="2"/>
    </row>
    <row r="836" spans="2:6" x14ac:dyDescent="0.25">
      <c r="B836" s="7"/>
      <c r="C836" s="7"/>
      <c r="D836" s="2"/>
      <c r="E836" s="2"/>
      <c r="F836" s="2"/>
    </row>
    <row r="837" spans="2:6" x14ac:dyDescent="0.25">
      <c r="B837" s="7"/>
      <c r="C837" s="7"/>
      <c r="D837" s="2"/>
      <c r="E837" s="2"/>
      <c r="F837" s="2"/>
    </row>
    <row r="838" spans="2:6" x14ac:dyDescent="0.25">
      <c r="B838" s="7"/>
      <c r="C838" s="7"/>
      <c r="D838" s="2"/>
      <c r="E838" s="2"/>
      <c r="F838" s="2"/>
    </row>
    <row r="839" spans="2:6" x14ac:dyDescent="0.25">
      <c r="B839" s="7"/>
      <c r="C839" s="7"/>
      <c r="D839" s="2"/>
      <c r="E839" s="2"/>
      <c r="F839" s="2"/>
    </row>
    <row r="840" spans="2:6" x14ac:dyDescent="0.25">
      <c r="B840" s="7"/>
      <c r="C840" s="7"/>
      <c r="D840" s="2"/>
      <c r="E840" s="2"/>
      <c r="F840" s="2"/>
    </row>
    <row r="841" spans="2:6" x14ac:dyDescent="0.25">
      <c r="B841" s="7"/>
      <c r="C841" s="7"/>
      <c r="D841" s="2"/>
      <c r="E841" s="2"/>
      <c r="F841" s="2"/>
    </row>
    <row r="842" spans="2:6" x14ac:dyDescent="0.25">
      <c r="B842" s="7"/>
      <c r="C842" s="7"/>
      <c r="D842" s="2"/>
      <c r="E842" s="2"/>
      <c r="F842" s="2"/>
    </row>
    <row r="843" spans="2:6" x14ac:dyDescent="0.25">
      <c r="B843" s="7"/>
      <c r="C843" s="7"/>
      <c r="D843" s="2"/>
      <c r="E843" s="2"/>
      <c r="F843" s="2"/>
    </row>
    <row r="844" spans="2:6" x14ac:dyDescent="0.25">
      <c r="B844" s="7"/>
      <c r="C844" s="7"/>
      <c r="D844" s="2"/>
      <c r="E844" s="2"/>
      <c r="F844" s="2"/>
    </row>
    <row r="845" spans="2:6" x14ac:dyDescent="0.25">
      <c r="B845" s="7"/>
      <c r="C845" s="7"/>
      <c r="D845" s="2"/>
      <c r="E845" s="2"/>
      <c r="F845" s="2"/>
    </row>
    <row r="846" spans="2:6" x14ac:dyDescent="0.25">
      <c r="B846" s="7"/>
      <c r="C846" s="7"/>
      <c r="D846" s="2"/>
      <c r="E846" s="2"/>
      <c r="F846" s="2"/>
    </row>
    <row r="847" spans="2:6" x14ac:dyDescent="0.25">
      <c r="B847" s="7"/>
      <c r="C847" s="7"/>
      <c r="D847" s="2"/>
      <c r="E847" s="2"/>
      <c r="F847" s="2"/>
    </row>
    <row r="848" spans="2:6" x14ac:dyDescent="0.25">
      <c r="B848" s="7"/>
      <c r="C848" s="7"/>
      <c r="D848" s="2"/>
      <c r="E848" s="2"/>
      <c r="F848" s="2"/>
    </row>
    <row r="849" spans="2:6" x14ac:dyDescent="0.25">
      <c r="B849" s="7"/>
      <c r="C849" s="7"/>
      <c r="D849" s="2"/>
      <c r="E849" s="2"/>
      <c r="F849" s="2"/>
    </row>
    <row r="850" spans="2:6" x14ac:dyDescent="0.25">
      <c r="B850" s="7"/>
      <c r="C850" s="7"/>
      <c r="D850" s="2"/>
      <c r="E850" s="2"/>
      <c r="F850" s="2"/>
    </row>
    <row r="851" spans="2:6" x14ac:dyDescent="0.25">
      <c r="B851" s="7"/>
      <c r="C851" s="7"/>
      <c r="D851" s="2"/>
      <c r="E851" s="2"/>
      <c r="F851" s="2"/>
    </row>
    <row r="852" spans="2:6" x14ac:dyDescent="0.25">
      <c r="B852" s="7"/>
      <c r="C852" s="7"/>
      <c r="D852" s="2"/>
      <c r="E852" s="2"/>
      <c r="F852" s="2"/>
    </row>
    <row r="853" spans="2:6" x14ac:dyDescent="0.25">
      <c r="B853" s="7"/>
      <c r="C853" s="7"/>
      <c r="D853" s="2"/>
      <c r="E853" s="2"/>
      <c r="F853" s="2"/>
    </row>
    <row r="854" spans="2:6" x14ac:dyDescent="0.25">
      <c r="B854" s="7"/>
      <c r="C854" s="7"/>
      <c r="D854" s="2"/>
      <c r="E854" s="2"/>
      <c r="F854" s="2"/>
    </row>
    <row r="855" spans="2:6" x14ac:dyDescent="0.25">
      <c r="B855" s="7"/>
      <c r="C855" s="7"/>
      <c r="D855" s="2"/>
      <c r="E855" s="2"/>
      <c r="F855" s="2"/>
    </row>
    <row r="856" spans="2:6" x14ac:dyDescent="0.25">
      <c r="B856" s="7"/>
      <c r="C856" s="7"/>
      <c r="D856" s="2"/>
      <c r="E856" s="2"/>
      <c r="F856" s="2"/>
    </row>
    <row r="857" spans="2:6" x14ac:dyDescent="0.25">
      <c r="B857" s="7"/>
      <c r="C857" s="7"/>
      <c r="D857" s="2"/>
      <c r="E857" s="2"/>
      <c r="F857" s="2"/>
    </row>
    <row r="858" spans="2:6" x14ac:dyDescent="0.25">
      <c r="B858" s="7"/>
      <c r="C858" s="7"/>
      <c r="D858" s="2"/>
      <c r="E858" s="2"/>
      <c r="F858" s="2"/>
    </row>
    <row r="859" spans="2:6" x14ac:dyDescent="0.25">
      <c r="B859" s="7"/>
      <c r="C859" s="7"/>
      <c r="D859" s="2"/>
      <c r="E859" s="2"/>
      <c r="F859" s="2"/>
    </row>
    <row r="860" spans="2:6" x14ac:dyDescent="0.25">
      <c r="B860" s="7"/>
      <c r="C860" s="7"/>
      <c r="D860" s="2"/>
      <c r="E860" s="2"/>
      <c r="F860" s="2"/>
    </row>
    <row r="861" spans="2:6" x14ac:dyDescent="0.25">
      <c r="B861" s="7"/>
      <c r="C861" s="7"/>
      <c r="D861" s="2"/>
      <c r="E861" s="2"/>
      <c r="F861" s="2"/>
    </row>
    <row r="862" spans="2:6" x14ac:dyDescent="0.25">
      <c r="B862" s="7"/>
      <c r="C862" s="7"/>
      <c r="D862" s="2"/>
      <c r="E862" s="2"/>
      <c r="F862" s="2"/>
    </row>
    <row r="863" spans="2:6" x14ac:dyDescent="0.25">
      <c r="B863" s="7"/>
      <c r="C863" s="7"/>
      <c r="D863" s="2"/>
      <c r="E863" s="2"/>
      <c r="F863" s="2"/>
    </row>
    <row r="864" spans="2:6" x14ac:dyDescent="0.25">
      <c r="B864" s="7"/>
      <c r="C864" s="7"/>
      <c r="D864" s="2"/>
      <c r="E864" s="2"/>
      <c r="F864" s="2"/>
    </row>
    <row r="865" spans="2:6" x14ac:dyDescent="0.25">
      <c r="B865" s="7"/>
      <c r="C865" s="7"/>
      <c r="D865" s="2"/>
      <c r="E865" s="2"/>
      <c r="F865" s="2"/>
    </row>
    <row r="866" spans="2:6" x14ac:dyDescent="0.25">
      <c r="B866" s="7"/>
      <c r="C866" s="7"/>
      <c r="D866" s="2"/>
      <c r="E866" s="2"/>
      <c r="F866" s="2"/>
    </row>
    <row r="867" spans="2:6" x14ac:dyDescent="0.25">
      <c r="B867" s="7"/>
      <c r="C867" s="7"/>
      <c r="D867" s="2"/>
      <c r="E867" s="2"/>
      <c r="F867" s="2"/>
    </row>
    <row r="868" spans="2:6" x14ac:dyDescent="0.25">
      <c r="B868" s="7"/>
      <c r="C868" s="7"/>
      <c r="D868" s="2"/>
      <c r="E868" s="2"/>
      <c r="F868" s="2"/>
    </row>
    <row r="869" spans="2:6" x14ac:dyDescent="0.25">
      <c r="B869" s="7"/>
      <c r="C869" s="7"/>
      <c r="D869" s="2"/>
      <c r="E869" s="2"/>
      <c r="F869" s="2"/>
    </row>
    <row r="870" spans="2:6" x14ac:dyDescent="0.25">
      <c r="B870" s="7"/>
      <c r="C870" s="7"/>
      <c r="D870" s="2"/>
      <c r="E870" s="2"/>
      <c r="F870" s="2"/>
    </row>
    <row r="871" spans="2:6" x14ac:dyDescent="0.25">
      <c r="B871" s="7"/>
      <c r="C871" s="7"/>
      <c r="D871" s="2"/>
      <c r="E871" s="2"/>
      <c r="F871" s="2"/>
    </row>
    <row r="872" spans="2:6" x14ac:dyDescent="0.25">
      <c r="B872" s="7"/>
      <c r="C872" s="7"/>
      <c r="D872" s="2"/>
      <c r="E872" s="2"/>
      <c r="F872" s="2"/>
    </row>
    <row r="873" spans="2:6" x14ac:dyDescent="0.25">
      <c r="B873" s="7"/>
      <c r="C873" s="7"/>
      <c r="D873" s="2"/>
      <c r="E873" s="2"/>
      <c r="F873" s="2"/>
    </row>
    <row r="874" spans="2:6" x14ac:dyDescent="0.25">
      <c r="B874" s="7"/>
      <c r="C874" s="7"/>
      <c r="D874" s="2"/>
      <c r="E874" s="2"/>
      <c r="F874" s="2"/>
    </row>
    <row r="875" spans="2:6" x14ac:dyDescent="0.25">
      <c r="B875" s="7"/>
      <c r="C875" s="7"/>
      <c r="D875" s="2"/>
      <c r="E875" s="2"/>
      <c r="F875" s="2"/>
    </row>
    <row r="876" spans="2:6" x14ac:dyDescent="0.25">
      <c r="B876" s="7"/>
      <c r="C876" s="7"/>
      <c r="D876" s="2"/>
      <c r="E876" s="2"/>
      <c r="F876" s="2"/>
    </row>
    <row r="877" spans="2:6" x14ac:dyDescent="0.25">
      <c r="B877" s="7"/>
      <c r="C877" s="7"/>
      <c r="D877" s="2"/>
      <c r="E877" s="2"/>
      <c r="F877" s="2"/>
    </row>
    <row r="878" spans="2:6" x14ac:dyDescent="0.25">
      <c r="B878" s="7"/>
      <c r="C878" s="7"/>
      <c r="D878" s="2"/>
      <c r="E878" s="2"/>
      <c r="F878" s="2"/>
    </row>
    <row r="879" spans="2:6" x14ac:dyDescent="0.25">
      <c r="B879" s="7"/>
      <c r="C879" s="7"/>
      <c r="D879" s="2"/>
      <c r="E879" s="2"/>
      <c r="F879" s="2"/>
    </row>
    <row r="880" spans="2:6" x14ac:dyDescent="0.25">
      <c r="B880" s="7"/>
      <c r="C880" s="7"/>
      <c r="D880" s="2"/>
      <c r="E880" s="2"/>
      <c r="F880" s="2"/>
    </row>
    <row r="881" spans="2:6" x14ac:dyDescent="0.25">
      <c r="B881" s="7"/>
      <c r="C881" s="7"/>
      <c r="D881" s="2"/>
      <c r="E881" s="2"/>
      <c r="F881" s="2"/>
    </row>
    <row r="882" spans="2:6" x14ac:dyDescent="0.25">
      <c r="B882" s="7"/>
      <c r="C882" s="7"/>
      <c r="D882" s="2"/>
      <c r="E882" s="2"/>
      <c r="F882" s="2"/>
    </row>
    <row r="883" spans="2:6" x14ac:dyDescent="0.25">
      <c r="B883" s="7"/>
      <c r="C883" s="7"/>
      <c r="D883" s="2"/>
      <c r="E883" s="2"/>
      <c r="F883" s="2"/>
    </row>
    <row r="884" spans="2:6" x14ac:dyDescent="0.25">
      <c r="B884" s="7"/>
      <c r="C884" s="7"/>
      <c r="D884" s="2"/>
      <c r="E884" s="2"/>
      <c r="F884" s="2"/>
    </row>
    <row r="885" spans="2:6" x14ac:dyDescent="0.25">
      <c r="B885" s="7"/>
      <c r="C885" s="7"/>
      <c r="D885" s="2"/>
      <c r="E885" s="2"/>
      <c r="F885" s="2"/>
    </row>
    <row r="886" spans="2:6" x14ac:dyDescent="0.25">
      <c r="B886" s="7"/>
      <c r="C886" s="7"/>
      <c r="D886" s="2"/>
      <c r="E886" s="2"/>
      <c r="F886" s="2"/>
    </row>
    <row r="887" spans="2:6" x14ac:dyDescent="0.25">
      <c r="B887" s="7"/>
      <c r="C887" s="7"/>
      <c r="D887" s="2"/>
      <c r="E887" s="2"/>
      <c r="F887" s="2"/>
    </row>
    <row r="888" spans="2:6" x14ac:dyDescent="0.25">
      <c r="B888" s="7"/>
      <c r="C888" s="7"/>
      <c r="D888" s="2"/>
      <c r="E888" s="2"/>
      <c r="F888" s="2"/>
    </row>
    <row r="889" spans="2:6" x14ac:dyDescent="0.25">
      <c r="B889" s="7"/>
      <c r="C889" s="7"/>
      <c r="D889" s="2"/>
      <c r="E889" s="2"/>
      <c r="F889" s="2"/>
    </row>
    <row r="890" spans="2:6" x14ac:dyDescent="0.25">
      <c r="B890" s="7"/>
      <c r="C890" s="7"/>
      <c r="D890" s="2"/>
      <c r="E890" s="2"/>
      <c r="F890" s="2"/>
    </row>
    <row r="891" spans="2:6" x14ac:dyDescent="0.25">
      <c r="B891" s="7"/>
      <c r="C891" s="7"/>
      <c r="D891" s="2"/>
      <c r="E891" s="2"/>
      <c r="F891" s="2"/>
    </row>
    <row r="892" spans="2:6" x14ac:dyDescent="0.25">
      <c r="B892" s="7"/>
      <c r="C892" s="7"/>
      <c r="D892" s="2"/>
      <c r="E892" s="2"/>
      <c r="F892" s="2"/>
    </row>
    <row r="893" spans="2:6" x14ac:dyDescent="0.25">
      <c r="B893" s="7"/>
      <c r="C893" s="7"/>
      <c r="D893" s="2"/>
      <c r="E893" s="2"/>
      <c r="F893" s="2"/>
    </row>
    <row r="894" spans="2:6" x14ac:dyDescent="0.25">
      <c r="B894" s="7"/>
      <c r="C894" s="7"/>
      <c r="D894" s="2"/>
      <c r="E894" s="2"/>
      <c r="F894" s="2"/>
    </row>
    <row r="895" spans="2:6" x14ac:dyDescent="0.25">
      <c r="B895" s="7"/>
      <c r="C895" s="7"/>
      <c r="D895" s="2"/>
      <c r="E895" s="2"/>
      <c r="F895" s="2"/>
    </row>
    <row r="896" spans="2:6" x14ac:dyDescent="0.25">
      <c r="B896" s="7"/>
      <c r="C896" s="7"/>
      <c r="D896" s="2"/>
      <c r="E896" s="2"/>
      <c r="F896" s="2"/>
    </row>
    <row r="897" spans="2:6" x14ac:dyDescent="0.25">
      <c r="B897" s="7"/>
      <c r="C897" s="7"/>
      <c r="D897" s="2"/>
      <c r="E897" s="2"/>
      <c r="F897" s="2"/>
    </row>
    <row r="898" spans="2:6" x14ac:dyDescent="0.25">
      <c r="B898" s="7"/>
      <c r="C898" s="7"/>
      <c r="D898" s="2"/>
      <c r="E898" s="2"/>
      <c r="F898" s="2"/>
    </row>
    <row r="899" spans="2:6" x14ac:dyDescent="0.25">
      <c r="B899" s="7"/>
      <c r="C899" s="7"/>
      <c r="D899" s="2"/>
      <c r="E899" s="2"/>
      <c r="F899" s="2"/>
    </row>
    <row r="900" spans="2:6" x14ac:dyDescent="0.25">
      <c r="B900" s="7"/>
      <c r="C900" s="7"/>
      <c r="D900" s="2"/>
      <c r="E900" s="2"/>
      <c r="F900" s="2"/>
    </row>
    <row r="901" spans="2:6" x14ac:dyDescent="0.25">
      <c r="B901" s="7"/>
      <c r="C901" s="7"/>
      <c r="D901" s="2"/>
      <c r="E901" s="2"/>
      <c r="F901" s="2"/>
    </row>
    <row r="902" spans="2:6" x14ac:dyDescent="0.25">
      <c r="B902" s="7"/>
      <c r="C902" s="7"/>
      <c r="D902" s="2"/>
      <c r="E902" s="2"/>
      <c r="F902" s="2"/>
    </row>
    <row r="903" spans="2:6" x14ac:dyDescent="0.25">
      <c r="B903" s="7"/>
      <c r="C903" s="7"/>
      <c r="D903" s="2"/>
      <c r="E903" s="2"/>
      <c r="F903" s="2"/>
    </row>
    <row r="904" spans="2:6" x14ac:dyDescent="0.25">
      <c r="B904" s="7"/>
      <c r="C904" s="7"/>
      <c r="D904" s="2"/>
      <c r="E904" s="2"/>
      <c r="F904" s="2"/>
    </row>
    <row r="905" spans="2:6" x14ac:dyDescent="0.25">
      <c r="B905" s="7"/>
      <c r="C905" s="7"/>
      <c r="D905" s="2"/>
      <c r="E905" s="2"/>
      <c r="F905" s="2"/>
    </row>
    <row r="906" spans="2:6" x14ac:dyDescent="0.25">
      <c r="B906" s="7"/>
      <c r="C906" s="7"/>
      <c r="D906" s="2"/>
      <c r="E906" s="2"/>
      <c r="F906" s="2"/>
    </row>
    <row r="907" spans="2:6" x14ac:dyDescent="0.25">
      <c r="B907" s="7"/>
      <c r="C907" s="7"/>
      <c r="D907" s="2"/>
      <c r="E907" s="2"/>
      <c r="F907" s="2"/>
    </row>
    <row r="908" spans="2:6" x14ac:dyDescent="0.25">
      <c r="B908" s="7"/>
      <c r="C908" s="7"/>
      <c r="D908" s="2"/>
      <c r="E908" s="2"/>
      <c r="F908" s="2"/>
    </row>
    <row r="909" spans="2:6" x14ac:dyDescent="0.25">
      <c r="B909" s="7"/>
      <c r="C909" s="7"/>
      <c r="D909" s="2"/>
      <c r="E909" s="2"/>
      <c r="F909" s="2"/>
    </row>
    <row r="910" spans="2:6" x14ac:dyDescent="0.25">
      <c r="B910" s="7"/>
      <c r="C910" s="7"/>
      <c r="D910" s="2"/>
      <c r="E910" s="2"/>
      <c r="F910" s="2"/>
    </row>
    <row r="911" spans="2:6" x14ac:dyDescent="0.25">
      <c r="B911" s="7"/>
      <c r="C911" s="7"/>
      <c r="D911" s="2"/>
      <c r="E911" s="2"/>
      <c r="F911" s="2"/>
    </row>
    <row r="912" spans="2:6" x14ac:dyDescent="0.25">
      <c r="B912" s="7"/>
      <c r="C912" s="7"/>
      <c r="D912" s="2"/>
      <c r="E912" s="2"/>
      <c r="F912" s="2"/>
    </row>
    <row r="913" spans="2:6" x14ac:dyDescent="0.25">
      <c r="B913" s="7"/>
      <c r="C913" s="7"/>
      <c r="D913" s="2"/>
      <c r="E913" s="2"/>
      <c r="F913" s="2"/>
    </row>
    <row r="914" spans="2:6" x14ac:dyDescent="0.25">
      <c r="B914" s="7"/>
      <c r="C914" s="7"/>
      <c r="D914" s="2"/>
      <c r="E914" s="2"/>
      <c r="F914" s="2"/>
    </row>
    <row r="915" spans="2:6" x14ac:dyDescent="0.25">
      <c r="B915" s="7"/>
      <c r="C915" s="7"/>
      <c r="D915" s="2"/>
      <c r="E915" s="2"/>
      <c r="F915" s="2"/>
    </row>
    <row r="916" spans="2:6" x14ac:dyDescent="0.25">
      <c r="B916" s="7"/>
      <c r="C916" s="7"/>
      <c r="D916" s="2"/>
      <c r="E916" s="2"/>
      <c r="F916" s="2"/>
    </row>
    <row r="917" spans="2:6" x14ac:dyDescent="0.25">
      <c r="B917" s="7"/>
      <c r="C917" s="7"/>
      <c r="D917" s="2"/>
      <c r="E917" s="2"/>
      <c r="F917" s="2"/>
    </row>
    <row r="918" spans="2:6" x14ac:dyDescent="0.25">
      <c r="B918" s="7"/>
      <c r="C918" s="7"/>
      <c r="D918" s="2"/>
      <c r="E918" s="2"/>
      <c r="F918" s="2"/>
    </row>
    <row r="919" spans="2:6" x14ac:dyDescent="0.25">
      <c r="B919" s="7"/>
      <c r="C919" s="7"/>
      <c r="D919" s="2"/>
      <c r="E919" s="2"/>
      <c r="F919" s="2"/>
    </row>
    <row r="920" spans="2:6" x14ac:dyDescent="0.25">
      <c r="B920" s="7"/>
      <c r="C920" s="7"/>
      <c r="D920" s="2"/>
      <c r="E920" s="2"/>
      <c r="F920" s="2"/>
    </row>
    <row r="921" spans="2:6" x14ac:dyDescent="0.25">
      <c r="B921" s="7"/>
      <c r="C921" s="7"/>
      <c r="D921" s="2"/>
      <c r="E921" s="2"/>
      <c r="F921" s="2"/>
    </row>
    <row r="922" spans="2:6" x14ac:dyDescent="0.25">
      <c r="B922" s="7"/>
      <c r="C922" s="7"/>
      <c r="D922" s="2"/>
      <c r="E922" s="2"/>
      <c r="F922" s="2"/>
    </row>
    <row r="923" spans="2:6" x14ac:dyDescent="0.25">
      <c r="B923" s="7"/>
      <c r="C923" s="7"/>
      <c r="D923" s="2"/>
      <c r="E923" s="2"/>
      <c r="F923" s="2"/>
    </row>
    <row r="924" spans="2:6" x14ac:dyDescent="0.25">
      <c r="B924" s="7"/>
      <c r="C924" s="7"/>
      <c r="D924" s="2"/>
      <c r="E924" s="2"/>
      <c r="F924" s="2"/>
    </row>
    <row r="925" spans="2:6" x14ac:dyDescent="0.25">
      <c r="B925" s="7"/>
      <c r="C925" s="7"/>
      <c r="D925" s="2"/>
      <c r="E925" s="2"/>
      <c r="F925" s="2"/>
    </row>
    <row r="926" spans="2:6" x14ac:dyDescent="0.25">
      <c r="B926" s="7"/>
      <c r="C926" s="7"/>
      <c r="D926" s="2"/>
      <c r="E926" s="2"/>
      <c r="F926" s="2"/>
    </row>
    <row r="927" spans="2:6" x14ac:dyDescent="0.25">
      <c r="B927" s="7"/>
      <c r="C927" s="7"/>
      <c r="D927" s="2"/>
      <c r="E927" s="2"/>
      <c r="F927" s="2"/>
    </row>
    <row r="928" spans="2:6" x14ac:dyDescent="0.25">
      <c r="B928" s="7"/>
      <c r="C928" s="7"/>
      <c r="D928" s="2"/>
      <c r="E928" s="2"/>
      <c r="F928" s="2"/>
    </row>
    <row r="929" spans="2:6" x14ac:dyDescent="0.25">
      <c r="B929" s="7"/>
      <c r="C929" s="7"/>
      <c r="D929" s="2"/>
      <c r="E929" s="2"/>
      <c r="F929" s="2"/>
    </row>
    <row r="930" spans="2:6" x14ac:dyDescent="0.25">
      <c r="B930" s="7"/>
      <c r="C930" s="7"/>
      <c r="D930" s="2"/>
      <c r="E930" s="2"/>
      <c r="F930" s="2"/>
    </row>
    <row r="931" spans="2:6" x14ac:dyDescent="0.25">
      <c r="B931" s="7"/>
      <c r="C931" s="7"/>
      <c r="D931" s="2"/>
      <c r="E931" s="2"/>
      <c r="F931" s="2"/>
    </row>
    <row r="932" spans="2:6" x14ac:dyDescent="0.25">
      <c r="B932" s="7"/>
      <c r="C932" s="7"/>
      <c r="D932" s="2"/>
      <c r="E932" s="2"/>
      <c r="F932" s="2"/>
    </row>
    <row r="933" spans="2:6" x14ac:dyDescent="0.25">
      <c r="B933" s="7"/>
      <c r="C933" s="7"/>
      <c r="D933" s="2"/>
      <c r="E933" s="2"/>
      <c r="F933" s="2"/>
    </row>
    <row r="934" spans="2:6" x14ac:dyDescent="0.25">
      <c r="B934" s="7"/>
      <c r="C934" s="7"/>
      <c r="D934" s="2"/>
      <c r="E934" s="2"/>
      <c r="F934" s="2"/>
    </row>
    <row r="935" spans="2:6" x14ac:dyDescent="0.25">
      <c r="B935" s="7"/>
      <c r="C935" s="7"/>
      <c r="D935" s="2"/>
      <c r="E935" s="2"/>
      <c r="F935" s="2"/>
    </row>
    <row r="936" spans="2:6" x14ac:dyDescent="0.25">
      <c r="B936" s="7"/>
      <c r="C936" s="7"/>
      <c r="D936" s="2"/>
      <c r="E936" s="2"/>
      <c r="F936" s="2"/>
    </row>
    <row r="937" spans="2:6" x14ac:dyDescent="0.25">
      <c r="B937" s="7"/>
      <c r="C937" s="7"/>
      <c r="D937" s="2"/>
      <c r="E937" s="2"/>
      <c r="F937" s="2"/>
    </row>
    <row r="938" spans="2:6" x14ac:dyDescent="0.25">
      <c r="B938" s="7"/>
      <c r="C938" s="7"/>
      <c r="D938" s="2"/>
      <c r="E938" s="2"/>
      <c r="F938" s="2"/>
    </row>
    <row r="939" spans="2:6" x14ac:dyDescent="0.25">
      <c r="B939" s="7"/>
      <c r="C939" s="7"/>
      <c r="D939" s="2"/>
      <c r="E939" s="2"/>
      <c r="F939" s="2"/>
    </row>
    <row r="940" spans="2:6" x14ac:dyDescent="0.25">
      <c r="B940" s="7"/>
      <c r="C940" s="7"/>
      <c r="D940" s="2"/>
      <c r="E940" s="2"/>
      <c r="F940" s="2"/>
    </row>
    <row r="941" spans="2:6" x14ac:dyDescent="0.25">
      <c r="B941" s="7"/>
      <c r="C941" s="7"/>
      <c r="D941" s="2"/>
      <c r="E941" s="2"/>
      <c r="F941" s="2"/>
    </row>
    <row r="942" spans="2:6" x14ac:dyDescent="0.25">
      <c r="B942" s="7"/>
      <c r="C942" s="7"/>
      <c r="D942" s="2"/>
      <c r="E942" s="2"/>
      <c r="F942" s="2"/>
    </row>
    <row r="943" spans="2:6" x14ac:dyDescent="0.25">
      <c r="B943" s="7"/>
      <c r="C943" s="7"/>
      <c r="D943" s="2"/>
      <c r="E943" s="2"/>
      <c r="F943" s="2"/>
    </row>
    <row r="944" spans="2:6" x14ac:dyDescent="0.25">
      <c r="B944" s="7"/>
      <c r="C944" s="7"/>
      <c r="D944" s="2"/>
      <c r="E944" s="2"/>
      <c r="F944" s="2"/>
    </row>
    <row r="945" spans="2:6" x14ac:dyDescent="0.25">
      <c r="B945" s="7"/>
      <c r="C945" s="7"/>
      <c r="D945" s="2"/>
      <c r="E945" s="2"/>
      <c r="F945" s="2"/>
    </row>
    <row r="946" spans="2:6" x14ac:dyDescent="0.25">
      <c r="B946" s="7"/>
      <c r="C946" s="7"/>
      <c r="D946" s="2"/>
      <c r="E946" s="2"/>
      <c r="F946" s="2"/>
    </row>
    <row r="947" spans="2:6" x14ac:dyDescent="0.25">
      <c r="B947" s="7"/>
      <c r="C947" s="7"/>
      <c r="D947" s="2"/>
      <c r="E947" s="2"/>
      <c r="F947" s="2"/>
    </row>
    <row r="948" spans="2:6" x14ac:dyDescent="0.25">
      <c r="B948" s="7"/>
      <c r="C948" s="7"/>
      <c r="D948" s="2"/>
      <c r="E948" s="2"/>
      <c r="F948" s="2"/>
    </row>
    <row r="949" spans="2:6" x14ac:dyDescent="0.25">
      <c r="B949" s="7"/>
      <c r="C949" s="7"/>
      <c r="D949" s="2"/>
      <c r="E949" s="2"/>
      <c r="F949" s="2"/>
    </row>
    <row r="950" spans="2:6" x14ac:dyDescent="0.25">
      <c r="B950" s="7"/>
      <c r="C950" s="7"/>
      <c r="D950" s="2"/>
      <c r="E950" s="2"/>
      <c r="F950" s="2"/>
    </row>
    <row r="951" spans="2:6" x14ac:dyDescent="0.25">
      <c r="B951" s="7"/>
      <c r="C951" s="7"/>
      <c r="D951" s="2"/>
      <c r="E951" s="2"/>
      <c r="F951" s="2"/>
    </row>
    <row r="952" spans="2:6" x14ac:dyDescent="0.25">
      <c r="B952" s="7"/>
      <c r="C952" s="7"/>
      <c r="D952" s="2"/>
      <c r="E952" s="2"/>
      <c r="F952" s="2"/>
    </row>
    <row r="953" spans="2:6" x14ac:dyDescent="0.25">
      <c r="B953" s="7"/>
      <c r="C953" s="7"/>
      <c r="D953" s="2"/>
      <c r="E953" s="2"/>
      <c r="F953" s="2"/>
    </row>
    <row r="954" spans="2:6" x14ac:dyDescent="0.25">
      <c r="B954" s="7"/>
      <c r="C954" s="7"/>
      <c r="D954" s="2"/>
      <c r="E954" s="2"/>
      <c r="F954" s="2"/>
    </row>
    <row r="955" spans="2:6" x14ac:dyDescent="0.25">
      <c r="B955" s="7"/>
      <c r="C955" s="7"/>
      <c r="D955" s="2"/>
      <c r="E955" s="2"/>
      <c r="F955" s="2"/>
    </row>
    <row r="956" spans="2:6" x14ac:dyDescent="0.25">
      <c r="B956" s="7"/>
      <c r="C956" s="7"/>
      <c r="D956" s="2"/>
      <c r="E956" s="2"/>
      <c r="F956" s="2"/>
    </row>
    <row r="957" spans="2:6" x14ac:dyDescent="0.25">
      <c r="B957" s="7"/>
      <c r="C957" s="7"/>
      <c r="D957" s="2"/>
      <c r="E957" s="2"/>
      <c r="F957" s="2"/>
    </row>
    <row r="958" spans="2:6" x14ac:dyDescent="0.25">
      <c r="B958" s="7"/>
      <c r="C958" s="7"/>
      <c r="D958" s="2"/>
      <c r="E958" s="2"/>
      <c r="F958" s="2"/>
    </row>
    <row r="959" spans="2:6" x14ac:dyDescent="0.25">
      <c r="B959" s="7"/>
      <c r="C959" s="7"/>
      <c r="D959" s="2"/>
      <c r="E959" s="2"/>
      <c r="F959" s="2"/>
    </row>
    <row r="960" spans="2:6" x14ac:dyDescent="0.25">
      <c r="B960" s="7"/>
      <c r="C960" s="7"/>
      <c r="D960" s="2"/>
      <c r="E960" s="2"/>
      <c r="F960" s="2"/>
    </row>
    <row r="961" spans="2:6" x14ac:dyDescent="0.25">
      <c r="B961" s="7"/>
      <c r="C961" s="7"/>
      <c r="D961" s="2"/>
      <c r="E961" s="2"/>
      <c r="F961" s="2"/>
    </row>
    <row r="962" spans="2:6" x14ac:dyDescent="0.25">
      <c r="B962" s="7"/>
      <c r="C962" s="7"/>
      <c r="D962" s="2"/>
      <c r="E962" s="2"/>
      <c r="F962" s="2"/>
    </row>
    <row r="963" spans="2:6" x14ac:dyDescent="0.25">
      <c r="B963" s="7"/>
      <c r="C963" s="7"/>
      <c r="D963" s="2"/>
      <c r="E963" s="2"/>
      <c r="F963" s="2"/>
    </row>
    <row r="964" spans="2:6" x14ac:dyDescent="0.25">
      <c r="B964" s="7"/>
      <c r="C964" s="7"/>
      <c r="D964" s="2"/>
      <c r="E964" s="2"/>
      <c r="F964" s="2"/>
    </row>
    <row r="965" spans="2:6" x14ac:dyDescent="0.25">
      <c r="B965" s="7"/>
      <c r="C965" s="7"/>
      <c r="D965" s="2"/>
      <c r="E965" s="2"/>
      <c r="F965" s="2"/>
    </row>
    <row r="966" spans="2:6" x14ac:dyDescent="0.25">
      <c r="B966" s="7"/>
      <c r="C966" s="7"/>
      <c r="D966" s="2"/>
      <c r="E966" s="2"/>
      <c r="F966" s="2"/>
    </row>
    <row r="967" spans="2:6" x14ac:dyDescent="0.25">
      <c r="B967" s="7"/>
      <c r="C967" s="7"/>
      <c r="D967" s="2"/>
      <c r="E967" s="2"/>
      <c r="F967" s="2"/>
    </row>
    <row r="968" spans="2:6" x14ac:dyDescent="0.25">
      <c r="B968" s="7"/>
      <c r="C968" s="7"/>
      <c r="D968" s="2"/>
      <c r="E968" s="2"/>
      <c r="F968" s="2"/>
    </row>
    <row r="969" spans="2:6" x14ac:dyDescent="0.25">
      <c r="B969" s="7"/>
      <c r="C969" s="7"/>
      <c r="D969" s="2"/>
      <c r="E969" s="2"/>
      <c r="F969" s="2"/>
    </row>
    <row r="970" spans="2:6" x14ac:dyDescent="0.25">
      <c r="B970" s="7"/>
      <c r="C970" s="7"/>
      <c r="D970" s="2"/>
      <c r="E970" s="2"/>
      <c r="F970" s="2"/>
    </row>
    <row r="971" spans="2:6" x14ac:dyDescent="0.25">
      <c r="B971" s="7"/>
      <c r="C971" s="7"/>
      <c r="D971" s="2"/>
      <c r="E971" s="2"/>
      <c r="F971" s="2"/>
    </row>
    <row r="972" spans="2:6" x14ac:dyDescent="0.25">
      <c r="B972" s="7"/>
      <c r="C972" s="7"/>
      <c r="D972" s="2"/>
      <c r="E972" s="2"/>
      <c r="F972" s="2"/>
    </row>
    <row r="973" spans="2:6" x14ac:dyDescent="0.25">
      <c r="B973" s="7"/>
      <c r="C973" s="7"/>
      <c r="D973" s="2"/>
      <c r="E973" s="2"/>
      <c r="F973" s="2"/>
    </row>
    <row r="974" spans="2:6" x14ac:dyDescent="0.25">
      <c r="B974" s="7"/>
      <c r="C974" s="7"/>
      <c r="D974" s="2"/>
      <c r="E974" s="2"/>
      <c r="F974" s="2"/>
    </row>
    <row r="975" spans="2:6" x14ac:dyDescent="0.25">
      <c r="B975" s="7"/>
      <c r="C975" s="7"/>
      <c r="D975" s="2"/>
      <c r="E975" s="2"/>
      <c r="F975" s="2"/>
    </row>
    <row r="976" spans="2:6" x14ac:dyDescent="0.25">
      <c r="B976" s="7"/>
      <c r="C976" s="7"/>
      <c r="D976" s="2"/>
      <c r="E976" s="2"/>
      <c r="F976" s="2"/>
    </row>
    <row r="977" spans="2:6" x14ac:dyDescent="0.25">
      <c r="B977" s="7"/>
      <c r="C977" s="7"/>
      <c r="D977" s="2"/>
      <c r="E977" s="2"/>
      <c r="F977" s="2"/>
    </row>
    <row r="978" spans="2:6" x14ac:dyDescent="0.25">
      <c r="B978" s="7"/>
      <c r="C978" s="7"/>
      <c r="D978" s="2"/>
      <c r="E978" s="2"/>
      <c r="F978" s="2"/>
    </row>
    <row r="979" spans="2:6" x14ac:dyDescent="0.25">
      <c r="B979" s="7"/>
      <c r="C979" s="7"/>
      <c r="D979" s="2"/>
      <c r="E979" s="2"/>
      <c r="F979" s="2"/>
    </row>
    <row r="980" spans="2:6" x14ac:dyDescent="0.25">
      <c r="B980" s="7"/>
      <c r="C980" s="7"/>
      <c r="D980" s="2"/>
      <c r="E980" s="2"/>
      <c r="F980" s="2"/>
    </row>
    <row r="981" spans="2:6" x14ac:dyDescent="0.25">
      <c r="B981" s="7"/>
      <c r="C981" s="7"/>
      <c r="D981" s="2"/>
      <c r="E981" s="2"/>
      <c r="F981" s="2"/>
    </row>
    <row r="982" spans="2:6" x14ac:dyDescent="0.25">
      <c r="B982" s="7"/>
      <c r="C982" s="7"/>
      <c r="D982" s="2"/>
      <c r="E982" s="2"/>
      <c r="F982" s="2"/>
    </row>
    <row r="983" spans="2:6" x14ac:dyDescent="0.25">
      <c r="B983" s="7"/>
      <c r="C983" s="7"/>
      <c r="D983" s="2"/>
      <c r="E983" s="2"/>
      <c r="F983" s="2"/>
    </row>
    <row r="984" spans="2:6" x14ac:dyDescent="0.25">
      <c r="B984" s="7"/>
      <c r="C984" s="7"/>
      <c r="D984" s="2"/>
      <c r="E984" s="2"/>
      <c r="F984" s="2"/>
    </row>
    <row r="985" spans="2:6" x14ac:dyDescent="0.25">
      <c r="B985" s="7"/>
      <c r="C985" s="7"/>
      <c r="D985" s="2"/>
      <c r="E985" s="2"/>
      <c r="F985" s="2"/>
    </row>
    <row r="986" spans="2:6" x14ac:dyDescent="0.25">
      <c r="B986" s="7"/>
      <c r="C986" s="7"/>
      <c r="D986" s="2"/>
      <c r="E986" s="2"/>
      <c r="F986" s="2"/>
    </row>
    <row r="987" spans="2:6" x14ac:dyDescent="0.25">
      <c r="B987" s="7"/>
      <c r="C987" s="7"/>
      <c r="D987" s="2"/>
      <c r="E987" s="2"/>
      <c r="F987" s="2"/>
    </row>
    <row r="988" spans="2:6" x14ac:dyDescent="0.25">
      <c r="B988" s="7"/>
      <c r="C988" s="7"/>
      <c r="D988" s="2"/>
      <c r="E988" s="2"/>
      <c r="F988" s="2"/>
    </row>
    <row r="989" spans="2:6" x14ac:dyDescent="0.25">
      <c r="B989" s="7"/>
      <c r="C989" s="7"/>
      <c r="D989" s="2"/>
      <c r="E989" s="2"/>
      <c r="F989" s="2"/>
    </row>
    <row r="990" spans="2:6" x14ac:dyDescent="0.25">
      <c r="B990" s="7"/>
      <c r="C990" s="7"/>
      <c r="D990" s="2"/>
      <c r="E990" s="2"/>
      <c r="F990" s="2"/>
    </row>
    <row r="991" spans="2:6" x14ac:dyDescent="0.25">
      <c r="B991" s="7"/>
      <c r="C991" s="7"/>
      <c r="D991" s="2"/>
      <c r="E991" s="2"/>
      <c r="F991" s="2"/>
    </row>
    <row r="992" spans="2:6" x14ac:dyDescent="0.25">
      <c r="B992" s="7"/>
      <c r="C992" s="7"/>
      <c r="D992" s="2"/>
      <c r="E992" s="2"/>
      <c r="F992" s="2"/>
    </row>
    <row r="993" spans="2:6" x14ac:dyDescent="0.25">
      <c r="B993" s="7"/>
      <c r="C993" s="7"/>
      <c r="D993" s="2"/>
      <c r="E993" s="2"/>
      <c r="F993" s="2"/>
    </row>
    <row r="994" spans="2:6" x14ac:dyDescent="0.25">
      <c r="B994" s="7"/>
      <c r="C994" s="7"/>
      <c r="D994" s="2"/>
      <c r="E994" s="2"/>
      <c r="F994" s="2"/>
    </row>
    <row r="995" spans="2:6" x14ac:dyDescent="0.25">
      <c r="B995" s="7"/>
      <c r="C995" s="7"/>
      <c r="D995" s="2"/>
      <c r="E995" s="2"/>
      <c r="F995" s="2"/>
    </row>
    <row r="996" spans="2:6" x14ac:dyDescent="0.25">
      <c r="B996" s="7"/>
      <c r="C996" s="7"/>
      <c r="D996" s="2"/>
      <c r="E996" s="2"/>
      <c r="F996" s="2"/>
    </row>
    <row r="997" spans="2:6" x14ac:dyDescent="0.25">
      <c r="B997" s="7"/>
      <c r="C997" s="7"/>
      <c r="D997" s="2"/>
      <c r="E997" s="2"/>
      <c r="F997" s="2"/>
    </row>
    <row r="998" spans="2:6" x14ac:dyDescent="0.25">
      <c r="B998" s="7"/>
      <c r="C998" s="7"/>
      <c r="D998" s="2"/>
      <c r="E998" s="2"/>
      <c r="F998" s="2"/>
    </row>
    <row r="999" spans="2:6" x14ac:dyDescent="0.25">
      <c r="B999" s="7"/>
      <c r="C999" s="7"/>
      <c r="D999" s="2"/>
      <c r="E999" s="2"/>
      <c r="F999" s="2"/>
    </row>
    <row r="1000" spans="2:6" x14ac:dyDescent="0.25">
      <c r="B1000" s="7"/>
      <c r="C1000" s="7"/>
      <c r="D1000" s="2"/>
      <c r="E1000" s="2"/>
      <c r="F1000" s="2"/>
    </row>
    <row r="1001" spans="2:6" x14ac:dyDescent="0.25">
      <c r="B1001" s="7"/>
      <c r="C1001" s="7"/>
      <c r="D1001" s="2"/>
      <c r="E1001" s="2"/>
      <c r="F1001" s="2"/>
    </row>
    <row r="1002" spans="2:6" x14ac:dyDescent="0.25">
      <c r="B1002" s="7"/>
      <c r="C1002" s="7"/>
      <c r="D1002" s="2"/>
      <c r="E1002" s="2"/>
      <c r="F1002" s="2"/>
    </row>
    <row r="1003" spans="2:6" x14ac:dyDescent="0.25">
      <c r="B1003" s="7"/>
      <c r="C1003" s="7"/>
      <c r="D1003" s="2"/>
      <c r="E1003" s="2"/>
      <c r="F1003" s="2"/>
    </row>
    <row r="1004" spans="2:6" x14ac:dyDescent="0.25">
      <c r="B1004" s="7"/>
      <c r="C1004" s="7"/>
      <c r="D1004" s="2"/>
      <c r="E1004" s="2"/>
      <c r="F1004" s="2"/>
    </row>
    <row r="1005" spans="2:6" x14ac:dyDescent="0.25">
      <c r="B1005" s="7"/>
      <c r="C1005" s="7"/>
      <c r="D1005" s="2"/>
      <c r="E1005" s="2"/>
      <c r="F1005" s="2"/>
    </row>
    <row r="1006" spans="2:6" x14ac:dyDescent="0.25">
      <c r="B1006" s="7"/>
      <c r="C1006" s="7"/>
      <c r="D1006" s="2"/>
      <c r="E1006" s="2"/>
      <c r="F1006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02"/>
  <sheetViews>
    <sheetView tabSelected="1" workbookViewId="0">
      <selection activeCell="H5" sqref="H5"/>
    </sheetView>
  </sheetViews>
  <sheetFormatPr defaultRowHeight="15" x14ac:dyDescent="0.25"/>
  <cols>
    <col min="1" max="6" width="9.140625" style="1"/>
    <col min="7" max="7" width="12.28515625" style="1" customWidth="1"/>
    <col min="8" max="16384" width="9.140625" style="1"/>
  </cols>
  <sheetData>
    <row r="2" spans="1:11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4"/>
      <c r="I2" s="1" t="s">
        <v>8</v>
      </c>
      <c r="J2" s="5" t="s">
        <v>9</v>
      </c>
    </row>
    <row r="3" spans="1:11" x14ac:dyDescent="0.25">
      <c r="A3" s="1">
        <v>1</v>
      </c>
      <c r="B3" s="3">
        <f ca="1">MIN(D3:F3)</f>
        <v>0.81442666917016238</v>
      </c>
      <c r="C3" s="3">
        <f ca="1">MAX(D3:F3)</f>
        <v>0.94480937278381616</v>
      </c>
      <c r="D3" s="2">
        <f ca="1">RAND()</f>
        <v>0.94480937278381616</v>
      </c>
      <c r="E3" s="2">
        <f t="shared" ref="E3:F18" ca="1" si="0">RAND()</f>
        <v>0.81442666917016238</v>
      </c>
      <c r="F3" s="2">
        <f t="shared" ca="1" si="0"/>
        <v>0.8590596390300741</v>
      </c>
      <c r="G3" s="2">
        <f ca="1">C3-B3</f>
        <v>0.13038270361365378</v>
      </c>
      <c r="I3" s="8">
        <f ca="1">AVERAGEA(G:G)</f>
        <v>0.49052417274501625</v>
      </c>
      <c r="J3" s="5">
        <v>0.5</v>
      </c>
      <c r="K3" s="5"/>
    </row>
    <row r="4" spans="1:11" x14ac:dyDescent="0.25">
      <c r="A4" s="1">
        <v>2</v>
      </c>
      <c r="B4" s="3">
        <f t="shared" ref="B4:B67" ca="1" si="1">MIN(D4:F4)</f>
        <v>0.35715736165747569</v>
      </c>
      <c r="C4" s="3">
        <f t="shared" ref="C4:C67" ca="1" si="2">MAX(D4:F4)</f>
        <v>0.44069860657287052</v>
      </c>
      <c r="D4" s="2">
        <f t="shared" ref="D4:F19" ca="1" si="3">RAND()</f>
        <v>0.44069860657287052</v>
      </c>
      <c r="E4" s="2">
        <f t="shared" ca="1" si="0"/>
        <v>0.36780569779496619</v>
      </c>
      <c r="F4" s="2">
        <f t="shared" ca="1" si="0"/>
        <v>0.35715736165747569</v>
      </c>
      <c r="G4" s="2">
        <f t="shared" ref="G4:G67" ca="1" si="4">C4-B4</f>
        <v>8.354124491539483E-2</v>
      </c>
    </row>
    <row r="5" spans="1:11" x14ac:dyDescent="0.25">
      <c r="A5" s="1">
        <v>3</v>
      </c>
      <c r="B5" s="3">
        <f t="shared" ca="1" si="1"/>
        <v>9.3484995266750026E-2</v>
      </c>
      <c r="C5" s="3">
        <f t="shared" ca="1" si="2"/>
        <v>0.66870571650374877</v>
      </c>
      <c r="D5" s="2">
        <f t="shared" ca="1" si="3"/>
        <v>0.66870571650374877</v>
      </c>
      <c r="E5" s="2">
        <f t="shared" ca="1" si="0"/>
        <v>9.3484995266750026E-2</v>
      </c>
      <c r="F5" s="2">
        <f t="shared" ca="1" si="0"/>
        <v>0.29586785774223989</v>
      </c>
      <c r="G5" s="2">
        <f t="shared" ca="1" si="4"/>
        <v>0.57522072123699874</v>
      </c>
    </row>
    <row r="6" spans="1:11" x14ac:dyDescent="0.25">
      <c r="A6" s="1">
        <v>4</v>
      </c>
      <c r="B6" s="3">
        <f t="shared" ca="1" si="1"/>
        <v>0.12332227024052822</v>
      </c>
      <c r="C6" s="3">
        <f t="shared" ca="1" si="2"/>
        <v>0.96098277654659392</v>
      </c>
      <c r="D6" s="2">
        <f t="shared" ca="1" si="3"/>
        <v>0.18690203134090699</v>
      </c>
      <c r="E6" s="2">
        <f t="shared" ca="1" si="0"/>
        <v>0.12332227024052822</v>
      </c>
      <c r="F6" s="2">
        <f t="shared" ca="1" si="0"/>
        <v>0.96098277654659392</v>
      </c>
      <c r="G6" s="2">
        <f t="shared" ca="1" si="4"/>
        <v>0.8376605063060657</v>
      </c>
    </row>
    <row r="7" spans="1:11" x14ac:dyDescent="0.25">
      <c r="A7" s="1">
        <v>5</v>
      </c>
      <c r="B7" s="3">
        <f t="shared" ca="1" si="1"/>
        <v>0.16310369783331991</v>
      </c>
      <c r="C7" s="3">
        <f t="shared" ca="1" si="2"/>
        <v>0.72764219477646574</v>
      </c>
      <c r="D7" s="2">
        <f t="shared" ca="1" si="3"/>
        <v>0.35209629213732219</v>
      </c>
      <c r="E7" s="2">
        <f t="shared" ca="1" si="0"/>
        <v>0.16310369783331991</v>
      </c>
      <c r="F7" s="2">
        <f t="shared" ca="1" si="0"/>
        <v>0.72764219477646574</v>
      </c>
      <c r="G7" s="2">
        <f t="shared" ca="1" si="4"/>
        <v>0.56453849694314584</v>
      </c>
    </row>
    <row r="8" spans="1:11" x14ac:dyDescent="0.25">
      <c r="A8" s="1">
        <v>6</v>
      </c>
      <c r="B8" s="3">
        <f t="shared" ca="1" si="1"/>
        <v>0.18226013781603645</v>
      </c>
      <c r="C8" s="3">
        <f t="shared" ca="1" si="2"/>
        <v>0.98057013025774542</v>
      </c>
      <c r="D8" s="2">
        <f t="shared" ca="1" si="3"/>
        <v>0.78932053925250223</v>
      </c>
      <c r="E8" s="2">
        <f t="shared" ca="1" si="0"/>
        <v>0.98057013025774542</v>
      </c>
      <c r="F8" s="2">
        <f t="shared" ca="1" si="0"/>
        <v>0.18226013781603645</v>
      </c>
      <c r="G8" s="2">
        <f t="shared" ca="1" si="4"/>
        <v>0.79830999244170897</v>
      </c>
    </row>
    <row r="9" spans="1:11" x14ac:dyDescent="0.25">
      <c r="A9" s="1">
        <v>7</v>
      </c>
      <c r="B9" s="3">
        <f t="shared" ca="1" si="1"/>
        <v>0.41726548237158778</v>
      </c>
      <c r="C9" s="3">
        <f t="shared" ca="1" si="2"/>
        <v>0.97533106269754066</v>
      </c>
      <c r="D9" s="2">
        <f t="shared" ca="1" si="3"/>
        <v>0.97533106269754066</v>
      </c>
      <c r="E9" s="2">
        <f t="shared" ca="1" si="0"/>
        <v>0.41726548237158778</v>
      </c>
      <c r="F9" s="2">
        <f t="shared" ca="1" si="0"/>
        <v>0.75466554941491359</v>
      </c>
      <c r="G9" s="2">
        <f t="shared" ca="1" si="4"/>
        <v>0.55806558032595288</v>
      </c>
    </row>
    <row r="10" spans="1:11" x14ac:dyDescent="0.25">
      <c r="A10" s="1">
        <v>8</v>
      </c>
      <c r="B10" s="3">
        <f t="shared" ca="1" si="1"/>
        <v>0.44070686368064216</v>
      </c>
      <c r="C10" s="3">
        <f t="shared" ca="1" si="2"/>
        <v>0.88660292205074409</v>
      </c>
      <c r="D10" s="2">
        <f t="shared" ca="1" si="3"/>
        <v>0.44070686368064216</v>
      </c>
      <c r="E10" s="2">
        <f t="shared" ca="1" si="0"/>
        <v>0.88660292205074409</v>
      </c>
      <c r="F10" s="2">
        <f t="shared" ca="1" si="0"/>
        <v>0.52141749128090353</v>
      </c>
      <c r="G10" s="2">
        <f t="shared" ca="1" si="4"/>
        <v>0.44589605837010193</v>
      </c>
    </row>
    <row r="11" spans="1:11" x14ac:dyDescent="0.25">
      <c r="A11" s="1">
        <v>9</v>
      </c>
      <c r="B11" s="3">
        <f t="shared" ca="1" si="1"/>
        <v>8.2447222529638653E-2</v>
      </c>
      <c r="C11" s="3">
        <f t="shared" ca="1" si="2"/>
        <v>0.84885011934893884</v>
      </c>
      <c r="D11" s="2">
        <f t="shared" ca="1" si="3"/>
        <v>8.2447222529638653E-2</v>
      </c>
      <c r="E11" s="2">
        <f t="shared" ca="1" si="0"/>
        <v>0.84885011934893884</v>
      </c>
      <c r="F11" s="2">
        <f t="shared" ca="1" si="0"/>
        <v>0.73451338460900728</v>
      </c>
      <c r="G11" s="2">
        <f t="shared" ca="1" si="4"/>
        <v>0.76640289681930018</v>
      </c>
    </row>
    <row r="12" spans="1:11" x14ac:dyDescent="0.25">
      <c r="A12" s="1">
        <v>10</v>
      </c>
      <c r="B12" s="3">
        <f t="shared" ca="1" si="1"/>
        <v>5.9314160714132425E-2</v>
      </c>
      <c r="C12" s="3">
        <f t="shared" ca="1" si="2"/>
        <v>0.91972555015441015</v>
      </c>
      <c r="D12" s="2">
        <f t="shared" ca="1" si="3"/>
        <v>0.91972555015441015</v>
      </c>
      <c r="E12" s="2">
        <f t="shared" ca="1" si="0"/>
        <v>5.9314160714132425E-2</v>
      </c>
      <c r="F12" s="2">
        <f t="shared" ca="1" si="0"/>
        <v>0.699044056663369</v>
      </c>
      <c r="G12" s="2">
        <f t="shared" ca="1" si="4"/>
        <v>0.86041138944027773</v>
      </c>
    </row>
    <row r="13" spans="1:11" x14ac:dyDescent="0.25">
      <c r="A13" s="1">
        <v>11</v>
      </c>
      <c r="B13" s="3">
        <f t="shared" ca="1" si="1"/>
        <v>5.16455095441678E-2</v>
      </c>
      <c r="C13" s="3">
        <f t="shared" ca="1" si="2"/>
        <v>0.89931182510156105</v>
      </c>
      <c r="D13" s="2">
        <f t="shared" ca="1" si="3"/>
        <v>0.62560736713356258</v>
      </c>
      <c r="E13" s="2">
        <f t="shared" ca="1" si="0"/>
        <v>5.16455095441678E-2</v>
      </c>
      <c r="F13" s="2">
        <f t="shared" ca="1" si="0"/>
        <v>0.89931182510156105</v>
      </c>
      <c r="G13" s="2">
        <f t="shared" ca="1" si="4"/>
        <v>0.84766631555739325</v>
      </c>
    </row>
    <row r="14" spans="1:11" x14ac:dyDescent="0.25">
      <c r="A14" s="1">
        <v>12</v>
      </c>
      <c r="B14" s="3">
        <f t="shared" ca="1" si="1"/>
        <v>0.31625753845033</v>
      </c>
      <c r="C14" s="3">
        <f t="shared" ca="1" si="2"/>
        <v>0.68423091875585162</v>
      </c>
      <c r="D14" s="2">
        <f t="shared" ca="1" si="3"/>
        <v>0.64163379222294159</v>
      </c>
      <c r="E14" s="2">
        <f t="shared" ca="1" si="0"/>
        <v>0.68423091875585162</v>
      </c>
      <c r="F14" s="2">
        <f t="shared" ca="1" si="0"/>
        <v>0.31625753845033</v>
      </c>
      <c r="G14" s="2">
        <f t="shared" ca="1" si="4"/>
        <v>0.36797338030552162</v>
      </c>
    </row>
    <row r="15" spans="1:11" x14ac:dyDescent="0.25">
      <c r="A15" s="1">
        <v>13</v>
      </c>
      <c r="B15" s="3">
        <f t="shared" ca="1" si="1"/>
        <v>0.12757584692189028</v>
      </c>
      <c r="C15" s="3">
        <f t="shared" ca="1" si="2"/>
        <v>0.75480539917126765</v>
      </c>
      <c r="D15" s="2">
        <f t="shared" ca="1" si="3"/>
        <v>0.37272986481716486</v>
      </c>
      <c r="E15" s="2">
        <f t="shared" ca="1" si="0"/>
        <v>0.12757584692189028</v>
      </c>
      <c r="F15" s="2">
        <f t="shared" ca="1" si="0"/>
        <v>0.75480539917126765</v>
      </c>
      <c r="G15" s="2">
        <f t="shared" ca="1" si="4"/>
        <v>0.62722955224937738</v>
      </c>
    </row>
    <row r="16" spans="1:11" x14ac:dyDescent="0.25">
      <c r="A16" s="1">
        <v>14</v>
      </c>
      <c r="B16" s="3">
        <f t="shared" ca="1" si="1"/>
        <v>5.5213099834489965E-2</v>
      </c>
      <c r="C16" s="3">
        <f t="shared" ca="1" si="2"/>
        <v>0.77574477310883805</v>
      </c>
      <c r="D16" s="2">
        <f t="shared" ca="1" si="3"/>
        <v>0.41300932541798396</v>
      </c>
      <c r="E16" s="2">
        <f t="shared" ca="1" si="0"/>
        <v>5.5213099834489965E-2</v>
      </c>
      <c r="F16" s="2">
        <f t="shared" ca="1" si="0"/>
        <v>0.77574477310883805</v>
      </c>
      <c r="G16" s="2">
        <f t="shared" ca="1" si="4"/>
        <v>0.72053167327434808</v>
      </c>
    </row>
    <row r="17" spans="1:7" x14ac:dyDescent="0.25">
      <c r="A17" s="1">
        <v>15</v>
      </c>
      <c r="B17" s="3">
        <f t="shared" ca="1" si="1"/>
        <v>0.11288552325091317</v>
      </c>
      <c r="C17" s="3">
        <f t="shared" ca="1" si="2"/>
        <v>0.79940160230866064</v>
      </c>
      <c r="D17" s="2">
        <f t="shared" ca="1" si="3"/>
        <v>0.11288552325091317</v>
      </c>
      <c r="E17" s="2">
        <f t="shared" ca="1" si="0"/>
        <v>0.14788965179739366</v>
      </c>
      <c r="F17" s="2">
        <f t="shared" ca="1" si="0"/>
        <v>0.79940160230866064</v>
      </c>
      <c r="G17" s="2">
        <f t="shared" ca="1" si="4"/>
        <v>0.68651607905774747</v>
      </c>
    </row>
    <row r="18" spans="1:7" x14ac:dyDescent="0.25">
      <c r="A18" s="1">
        <v>16</v>
      </c>
      <c r="B18" s="3">
        <f t="shared" ca="1" si="1"/>
        <v>0.31017090309521178</v>
      </c>
      <c r="C18" s="3">
        <f t="shared" ca="1" si="2"/>
        <v>0.43953632051732139</v>
      </c>
      <c r="D18" s="2">
        <f t="shared" ca="1" si="3"/>
        <v>0.40089246294420311</v>
      </c>
      <c r="E18" s="2">
        <f t="shared" ca="1" si="0"/>
        <v>0.43953632051732139</v>
      </c>
      <c r="F18" s="2">
        <f t="shared" ca="1" si="0"/>
        <v>0.31017090309521178</v>
      </c>
      <c r="G18" s="2">
        <f t="shared" ca="1" si="4"/>
        <v>0.12936541742210961</v>
      </c>
    </row>
    <row r="19" spans="1:7" x14ac:dyDescent="0.25">
      <c r="A19" s="1">
        <v>17</v>
      </c>
      <c r="B19" s="3">
        <f t="shared" ca="1" si="1"/>
        <v>0.10798649902412016</v>
      </c>
      <c r="C19" s="3">
        <f t="shared" ca="1" si="2"/>
        <v>0.71954744512679369</v>
      </c>
      <c r="D19" s="2">
        <f t="shared" ca="1" si="3"/>
        <v>0.37397107772507943</v>
      </c>
      <c r="E19" s="2">
        <f t="shared" ca="1" si="3"/>
        <v>0.10798649902412016</v>
      </c>
      <c r="F19" s="2">
        <f t="shared" ca="1" si="3"/>
        <v>0.71954744512679369</v>
      </c>
      <c r="G19" s="2">
        <f t="shared" ca="1" si="4"/>
        <v>0.61156094610267353</v>
      </c>
    </row>
    <row r="20" spans="1:7" x14ac:dyDescent="0.25">
      <c r="A20" s="1">
        <v>18</v>
      </c>
      <c r="B20" s="3">
        <f t="shared" ca="1" si="1"/>
        <v>3.3962214887423015E-3</v>
      </c>
      <c r="C20" s="3">
        <f t="shared" ca="1" si="2"/>
        <v>0.41931365681906352</v>
      </c>
      <c r="D20" s="2">
        <f t="shared" ref="D20:F83" ca="1" si="5">RAND()</f>
        <v>0.145268641651494</v>
      </c>
      <c r="E20" s="2">
        <f t="shared" ca="1" si="5"/>
        <v>0.41931365681906352</v>
      </c>
      <c r="F20" s="2">
        <f t="shared" ca="1" si="5"/>
        <v>3.3962214887423015E-3</v>
      </c>
      <c r="G20" s="2">
        <f t="shared" ca="1" si="4"/>
        <v>0.41591743533032122</v>
      </c>
    </row>
    <row r="21" spans="1:7" x14ac:dyDescent="0.25">
      <c r="A21" s="1">
        <v>19</v>
      </c>
      <c r="B21" s="3">
        <f t="shared" ca="1" si="1"/>
        <v>6.5137980028749265E-2</v>
      </c>
      <c r="C21" s="3">
        <f t="shared" ca="1" si="2"/>
        <v>0.84236032649653303</v>
      </c>
      <c r="D21" s="2">
        <f t="shared" ca="1" si="5"/>
        <v>6.5137980028749265E-2</v>
      </c>
      <c r="E21" s="2">
        <f t="shared" ca="1" si="5"/>
        <v>0.84236032649653303</v>
      </c>
      <c r="F21" s="2">
        <f t="shared" ca="1" si="5"/>
        <v>0.4110522239346438</v>
      </c>
      <c r="G21" s="2">
        <f t="shared" ca="1" si="4"/>
        <v>0.77722234646778376</v>
      </c>
    </row>
    <row r="22" spans="1:7" x14ac:dyDescent="0.25">
      <c r="A22" s="1">
        <v>20</v>
      </c>
      <c r="B22" s="3">
        <f t="shared" ca="1" si="1"/>
        <v>0.27905597301980278</v>
      </c>
      <c r="C22" s="3">
        <f t="shared" ca="1" si="2"/>
        <v>0.8582551389764177</v>
      </c>
      <c r="D22" s="2">
        <f t="shared" ca="1" si="5"/>
        <v>0.69897609225842616</v>
      </c>
      <c r="E22" s="2">
        <f t="shared" ca="1" si="5"/>
        <v>0.27905597301980278</v>
      </c>
      <c r="F22" s="2">
        <f t="shared" ca="1" si="5"/>
        <v>0.8582551389764177</v>
      </c>
      <c r="G22" s="2">
        <f t="shared" ca="1" si="4"/>
        <v>0.57919916595661491</v>
      </c>
    </row>
    <row r="23" spans="1:7" x14ac:dyDescent="0.25">
      <c r="A23" s="1">
        <v>21</v>
      </c>
      <c r="B23" s="3">
        <f t="shared" ca="1" si="1"/>
        <v>9.8608328715493743E-3</v>
      </c>
      <c r="C23" s="3">
        <f t="shared" ca="1" si="2"/>
        <v>0.65906220110224156</v>
      </c>
      <c r="D23" s="2">
        <f t="shared" ca="1" si="5"/>
        <v>9.8608328715493743E-3</v>
      </c>
      <c r="E23" s="2">
        <f t="shared" ca="1" si="5"/>
        <v>0.54480538147847224</v>
      </c>
      <c r="F23" s="2">
        <f t="shared" ca="1" si="5"/>
        <v>0.65906220110224156</v>
      </c>
      <c r="G23" s="2">
        <f t="shared" ca="1" si="4"/>
        <v>0.64920136823069219</v>
      </c>
    </row>
    <row r="24" spans="1:7" x14ac:dyDescent="0.25">
      <c r="A24" s="1">
        <v>22</v>
      </c>
      <c r="B24" s="3">
        <f t="shared" ca="1" si="1"/>
        <v>0.279795731670338</v>
      </c>
      <c r="C24" s="3">
        <f t="shared" ca="1" si="2"/>
        <v>0.92570243253117501</v>
      </c>
      <c r="D24" s="2">
        <f t="shared" ca="1" si="5"/>
        <v>0.88871854431168684</v>
      </c>
      <c r="E24" s="2">
        <f t="shared" ca="1" si="5"/>
        <v>0.279795731670338</v>
      </c>
      <c r="F24" s="2">
        <f t="shared" ca="1" si="5"/>
        <v>0.92570243253117501</v>
      </c>
      <c r="G24" s="2">
        <f t="shared" ca="1" si="4"/>
        <v>0.64590670086083701</v>
      </c>
    </row>
    <row r="25" spans="1:7" x14ac:dyDescent="0.25">
      <c r="A25" s="1">
        <v>23</v>
      </c>
      <c r="B25" s="3">
        <f t="shared" ca="1" si="1"/>
        <v>0.10155419387015663</v>
      </c>
      <c r="C25" s="3">
        <f t="shared" ca="1" si="2"/>
        <v>0.89975141167560668</v>
      </c>
      <c r="D25" s="2">
        <f t="shared" ca="1" si="5"/>
        <v>0.89975141167560668</v>
      </c>
      <c r="E25" s="2">
        <f t="shared" ca="1" si="5"/>
        <v>0.5642722193315135</v>
      </c>
      <c r="F25" s="2">
        <f t="shared" ca="1" si="5"/>
        <v>0.10155419387015663</v>
      </c>
      <c r="G25" s="2">
        <f t="shared" ca="1" si="4"/>
        <v>0.79819721780545005</v>
      </c>
    </row>
    <row r="26" spans="1:7" x14ac:dyDescent="0.25">
      <c r="A26" s="1">
        <v>24</v>
      </c>
      <c r="B26" s="3">
        <f t="shared" ca="1" si="1"/>
        <v>0.47776346058002084</v>
      </c>
      <c r="C26" s="3">
        <f t="shared" ca="1" si="2"/>
        <v>0.93020653218067739</v>
      </c>
      <c r="D26" s="2">
        <f t="shared" ca="1" si="5"/>
        <v>0.93020653218067739</v>
      </c>
      <c r="E26" s="2">
        <f t="shared" ca="1" si="5"/>
        <v>0.47776346058002084</v>
      </c>
      <c r="F26" s="2">
        <f t="shared" ca="1" si="5"/>
        <v>0.55239730508948093</v>
      </c>
      <c r="G26" s="2">
        <f t="shared" ca="1" si="4"/>
        <v>0.45244307160065655</v>
      </c>
    </row>
    <row r="27" spans="1:7" x14ac:dyDescent="0.25">
      <c r="A27" s="1">
        <v>25</v>
      </c>
      <c r="B27" s="3">
        <f t="shared" ca="1" si="1"/>
        <v>0.13520229298528608</v>
      </c>
      <c r="C27" s="3">
        <f t="shared" ca="1" si="2"/>
        <v>0.41814394471918681</v>
      </c>
      <c r="D27" s="2">
        <f t="shared" ca="1" si="5"/>
        <v>0.13520229298528608</v>
      </c>
      <c r="E27" s="2">
        <f t="shared" ca="1" si="5"/>
        <v>0.41814394471918681</v>
      </c>
      <c r="F27" s="2">
        <f t="shared" ca="1" si="5"/>
        <v>0.22761904681414091</v>
      </c>
      <c r="G27" s="2">
        <f t="shared" ca="1" si="4"/>
        <v>0.28294165173390073</v>
      </c>
    </row>
    <row r="28" spans="1:7" x14ac:dyDescent="0.25">
      <c r="A28" s="1">
        <v>26</v>
      </c>
      <c r="B28" s="3">
        <f t="shared" ca="1" si="1"/>
        <v>7.0589003994406263E-2</v>
      </c>
      <c r="C28" s="3">
        <f t="shared" ca="1" si="2"/>
        <v>0.62095501441227197</v>
      </c>
      <c r="D28" s="2">
        <f t="shared" ca="1" si="5"/>
        <v>7.0589003994406263E-2</v>
      </c>
      <c r="E28" s="2">
        <f t="shared" ca="1" si="5"/>
        <v>0.62095501441227197</v>
      </c>
      <c r="F28" s="2">
        <f t="shared" ca="1" si="5"/>
        <v>8.7495090396962905E-2</v>
      </c>
      <c r="G28" s="2">
        <f t="shared" ca="1" si="4"/>
        <v>0.5503660104178657</v>
      </c>
    </row>
    <row r="29" spans="1:7" x14ac:dyDescent="0.25">
      <c r="A29" s="1">
        <v>27</v>
      </c>
      <c r="B29" s="3">
        <f t="shared" ca="1" si="1"/>
        <v>0.34392312222116972</v>
      </c>
      <c r="C29" s="3">
        <f t="shared" ca="1" si="2"/>
        <v>0.79826222023982263</v>
      </c>
      <c r="D29" s="2">
        <f t="shared" ca="1" si="5"/>
        <v>0.79826222023982263</v>
      </c>
      <c r="E29" s="2">
        <f t="shared" ca="1" si="5"/>
        <v>0.39308766711030307</v>
      </c>
      <c r="F29" s="2">
        <f t="shared" ca="1" si="5"/>
        <v>0.34392312222116972</v>
      </c>
      <c r="G29" s="2">
        <f t="shared" ca="1" si="4"/>
        <v>0.45433909801865291</v>
      </c>
    </row>
    <row r="30" spans="1:7" x14ac:dyDescent="0.25">
      <c r="A30" s="1">
        <v>28</v>
      </c>
      <c r="B30" s="3">
        <f t="shared" ca="1" si="1"/>
        <v>8.8497366319761128E-2</v>
      </c>
      <c r="C30" s="3">
        <f t="shared" ca="1" si="2"/>
        <v>0.86651108932054699</v>
      </c>
      <c r="D30" s="2">
        <f t="shared" ca="1" si="5"/>
        <v>0.86651108932054699</v>
      </c>
      <c r="E30" s="2">
        <f t="shared" ca="1" si="5"/>
        <v>0.55102761970803327</v>
      </c>
      <c r="F30" s="2">
        <f t="shared" ca="1" si="5"/>
        <v>8.8497366319761128E-2</v>
      </c>
      <c r="G30" s="2">
        <f t="shared" ca="1" si="4"/>
        <v>0.77801372300078586</v>
      </c>
    </row>
    <row r="31" spans="1:7" x14ac:dyDescent="0.25">
      <c r="A31" s="1">
        <v>29</v>
      </c>
      <c r="B31" s="3">
        <f t="shared" ca="1" si="1"/>
        <v>0.10470610011529935</v>
      </c>
      <c r="C31" s="3">
        <f t="shared" ca="1" si="2"/>
        <v>0.47326211582371702</v>
      </c>
      <c r="D31" s="2">
        <f t="shared" ca="1" si="5"/>
        <v>0.47326211582371702</v>
      </c>
      <c r="E31" s="2">
        <f t="shared" ca="1" si="5"/>
        <v>0.10470610011529935</v>
      </c>
      <c r="F31" s="2">
        <f t="shared" ca="1" si="5"/>
        <v>0.29726184392369048</v>
      </c>
      <c r="G31" s="2">
        <f t="shared" ca="1" si="4"/>
        <v>0.36855601570841767</v>
      </c>
    </row>
    <row r="32" spans="1:7" x14ac:dyDescent="0.25">
      <c r="A32" s="1">
        <v>30</v>
      </c>
      <c r="B32" s="3">
        <f t="shared" ca="1" si="1"/>
        <v>0.16426210563398158</v>
      </c>
      <c r="C32" s="3">
        <f t="shared" ca="1" si="2"/>
        <v>0.67307033396120997</v>
      </c>
      <c r="D32" s="2">
        <f t="shared" ca="1" si="5"/>
        <v>0.16426210563398158</v>
      </c>
      <c r="E32" s="2">
        <f t="shared" ca="1" si="5"/>
        <v>0.58279785720677479</v>
      </c>
      <c r="F32" s="2">
        <f t="shared" ca="1" si="5"/>
        <v>0.67307033396120997</v>
      </c>
      <c r="G32" s="2">
        <f t="shared" ca="1" si="4"/>
        <v>0.50880822832722838</v>
      </c>
    </row>
    <row r="33" spans="1:7" x14ac:dyDescent="0.25">
      <c r="A33" s="1">
        <v>31</v>
      </c>
      <c r="B33" s="3">
        <f t="shared" ca="1" si="1"/>
        <v>3.0996176962230226E-2</v>
      </c>
      <c r="C33" s="3">
        <f t="shared" ca="1" si="2"/>
        <v>0.25345196507668233</v>
      </c>
      <c r="D33" s="2">
        <f t="shared" ca="1" si="5"/>
        <v>3.0996176962230226E-2</v>
      </c>
      <c r="E33" s="2">
        <f t="shared" ca="1" si="5"/>
        <v>0.25345196507668233</v>
      </c>
      <c r="F33" s="2">
        <f t="shared" ca="1" si="5"/>
        <v>9.9015582580176065E-2</v>
      </c>
      <c r="G33" s="2">
        <f t="shared" ca="1" si="4"/>
        <v>0.2224557881144521</v>
      </c>
    </row>
    <row r="34" spans="1:7" x14ac:dyDescent="0.25">
      <c r="A34" s="1">
        <v>32</v>
      </c>
      <c r="B34" s="3">
        <f t="shared" ca="1" si="1"/>
        <v>0.22653494274238772</v>
      </c>
      <c r="C34" s="3">
        <f t="shared" ca="1" si="2"/>
        <v>0.73856864265155586</v>
      </c>
      <c r="D34" s="2">
        <f t="shared" ca="1" si="5"/>
        <v>0.41975194529196558</v>
      </c>
      <c r="E34" s="2">
        <f t="shared" ca="1" si="5"/>
        <v>0.22653494274238772</v>
      </c>
      <c r="F34" s="2">
        <f t="shared" ca="1" si="5"/>
        <v>0.73856864265155586</v>
      </c>
      <c r="G34" s="2">
        <f t="shared" ca="1" si="4"/>
        <v>0.51203369990916814</v>
      </c>
    </row>
    <row r="35" spans="1:7" x14ac:dyDescent="0.25">
      <c r="A35" s="1">
        <v>33</v>
      </c>
      <c r="B35" s="3">
        <f t="shared" ca="1" si="1"/>
        <v>7.0481751209959254E-2</v>
      </c>
      <c r="C35" s="3">
        <f t="shared" ca="1" si="2"/>
        <v>0.72199996563252022</v>
      </c>
      <c r="D35" s="2">
        <f t="shared" ca="1" si="5"/>
        <v>7.9015309183590454E-2</v>
      </c>
      <c r="E35" s="2">
        <f t="shared" ca="1" si="5"/>
        <v>0.72199996563252022</v>
      </c>
      <c r="F35" s="2">
        <f t="shared" ca="1" si="5"/>
        <v>7.0481751209959254E-2</v>
      </c>
      <c r="G35" s="2">
        <f t="shared" ca="1" si="4"/>
        <v>0.65151821442256097</v>
      </c>
    </row>
    <row r="36" spans="1:7" x14ac:dyDescent="0.25">
      <c r="A36" s="1">
        <v>34</v>
      </c>
      <c r="B36" s="3">
        <f t="shared" ca="1" si="1"/>
        <v>0.60322958331152898</v>
      </c>
      <c r="C36" s="3">
        <f t="shared" ca="1" si="2"/>
        <v>0.82879651476989413</v>
      </c>
      <c r="D36" s="2">
        <f t="shared" ca="1" si="5"/>
        <v>0.73361186161885816</v>
      </c>
      <c r="E36" s="2">
        <f t="shared" ca="1" si="5"/>
        <v>0.60322958331152898</v>
      </c>
      <c r="F36" s="2">
        <f t="shared" ca="1" si="5"/>
        <v>0.82879651476989413</v>
      </c>
      <c r="G36" s="2">
        <f t="shared" ca="1" si="4"/>
        <v>0.22556693145836515</v>
      </c>
    </row>
    <row r="37" spans="1:7" x14ac:dyDescent="0.25">
      <c r="A37" s="1">
        <v>35</v>
      </c>
      <c r="B37" s="3">
        <f t="shared" ca="1" si="1"/>
        <v>0.11846950349516616</v>
      </c>
      <c r="C37" s="3">
        <f t="shared" ca="1" si="2"/>
        <v>0.46255436152002016</v>
      </c>
      <c r="D37" s="2">
        <f t="shared" ca="1" si="5"/>
        <v>0.11846950349516616</v>
      </c>
      <c r="E37" s="2">
        <f t="shared" ca="1" si="5"/>
        <v>0.46255436152002016</v>
      </c>
      <c r="F37" s="2">
        <f t="shared" ca="1" si="5"/>
        <v>0.22439282134609362</v>
      </c>
      <c r="G37" s="2">
        <f t="shared" ca="1" si="4"/>
        <v>0.344084858024854</v>
      </c>
    </row>
    <row r="38" spans="1:7" x14ac:dyDescent="0.25">
      <c r="A38" s="1">
        <v>36</v>
      </c>
      <c r="B38" s="3">
        <f t="shared" ca="1" si="1"/>
        <v>0.1121701211569277</v>
      </c>
      <c r="C38" s="3">
        <f t="shared" ca="1" si="2"/>
        <v>0.65354028901273353</v>
      </c>
      <c r="D38" s="2">
        <f t="shared" ca="1" si="5"/>
        <v>0.65354028901273353</v>
      </c>
      <c r="E38" s="2">
        <f t="shared" ca="1" si="5"/>
        <v>0.1121701211569277</v>
      </c>
      <c r="F38" s="2">
        <f t="shared" ca="1" si="5"/>
        <v>0.34952394407723053</v>
      </c>
      <c r="G38" s="2">
        <f t="shared" ca="1" si="4"/>
        <v>0.54137016785580583</v>
      </c>
    </row>
    <row r="39" spans="1:7" x14ac:dyDescent="0.25">
      <c r="A39" s="1">
        <v>37</v>
      </c>
      <c r="B39" s="3">
        <f t="shared" ca="1" si="1"/>
        <v>0.14642710209839116</v>
      </c>
      <c r="C39" s="3">
        <f t="shared" ca="1" si="2"/>
        <v>0.22637814335258521</v>
      </c>
      <c r="D39" s="2">
        <f t="shared" ca="1" si="5"/>
        <v>0.22637814335258521</v>
      </c>
      <c r="E39" s="2">
        <f t="shared" ca="1" si="5"/>
        <v>0.16971498660148465</v>
      </c>
      <c r="F39" s="2">
        <f t="shared" ca="1" si="5"/>
        <v>0.14642710209839116</v>
      </c>
      <c r="G39" s="2">
        <f t="shared" ca="1" si="4"/>
        <v>7.9951041254194055E-2</v>
      </c>
    </row>
    <row r="40" spans="1:7" x14ac:dyDescent="0.25">
      <c r="A40" s="1">
        <v>38</v>
      </c>
      <c r="B40" s="3">
        <f t="shared" ca="1" si="1"/>
        <v>0.8052271472523953</v>
      </c>
      <c r="C40" s="3">
        <f t="shared" ca="1" si="2"/>
        <v>0.99634620052127698</v>
      </c>
      <c r="D40" s="2">
        <f t="shared" ca="1" si="5"/>
        <v>0.8052271472523953</v>
      </c>
      <c r="E40" s="2">
        <f t="shared" ca="1" si="5"/>
        <v>0.99634620052127698</v>
      </c>
      <c r="F40" s="2">
        <f t="shared" ca="1" si="5"/>
        <v>0.98212971652018588</v>
      </c>
      <c r="G40" s="2">
        <f t="shared" ca="1" si="4"/>
        <v>0.19111905326888168</v>
      </c>
    </row>
    <row r="41" spans="1:7" x14ac:dyDescent="0.25">
      <c r="A41" s="1">
        <v>39</v>
      </c>
      <c r="B41" s="3">
        <f t="shared" ca="1" si="1"/>
        <v>0.34017952441519428</v>
      </c>
      <c r="C41" s="3">
        <f t="shared" ca="1" si="2"/>
        <v>0.59889404315959938</v>
      </c>
      <c r="D41" s="2">
        <f t="shared" ca="1" si="5"/>
        <v>0.59889404315959938</v>
      </c>
      <c r="E41" s="2">
        <f t="shared" ca="1" si="5"/>
        <v>0.34446364942946806</v>
      </c>
      <c r="F41" s="2">
        <f t="shared" ca="1" si="5"/>
        <v>0.34017952441519428</v>
      </c>
      <c r="G41" s="2">
        <f t="shared" ca="1" si="4"/>
        <v>0.2587145187444051</v>
      </c>
    </row>
    <row r="42" spans="1:7" x14ac:dyDescent="0.25">
      <c r="A42" s="1">
        <v>40</v>
      </c>
      <c r="B42" s="3">
        <f t="shared" ca="1" si="1"/>
        <v>0.50033862547328156</v>
      </c>
      <c r="C42" s="3">
        <f t="shared" ca="1" si="2"/>
        <v>0.97196007846173182</v>
      </c>
      <c r="D42" s="2">
        <f t="shared" ca="1" si="5"/>
        <v>0.97196007846173182</v>
      </c>
      <c r="E42" s="2">
        <f t="shared" ca="1" si="5"/>
        <v>0.96664354459498103</v>
      </c>
      <c r="F42" s="2">
        <f t="shared" ca="1" si="5"/>
        <v>0.50033862547328156</v>
      </c>
      <c r="G42" s="2">
        <f t="shared" ca="1" si="4"/>
        <v>0.47162145298845026</v>
      </c>
    </row>
    <row r="43" spans="1:7" x14ac:dyDescent="0.25">
      <c r="A43" s="1">
        <v>41</v>
      </c>
      <c r="B43" s="3">
        <f t="shared" ca="1" si="1"/>
        <v>6.8027676670055381E-2</v>
      </c>
      <c r="C43" s="3">
        <f t="shared" ca="1" si="2"/>
        <v>0.77300287526510814</v>
      </c>
      <c r="D43" s="2">
        <f t="shared" ca="1" si="5"/>
        <v>6.8027676670055381E-2</v>
      </c>
      <c r="E43" s="2">
        <f t="shared" ca="1" si="5"/>
        <v>0.77300287526510814</v>
      </c>
      <c r="F43" s="2">
        <f t="shared" ca="1" si="5"/>
        <v>8.5444922599077544E-2</v>
      </c>
      <c r="G43" s="2">
        <f t="shared" ca="1" si="4"/>
        <v>0.70497519859505275</v>
      </c>
    </row>
    <row r="44" spans="1:7" x14ac:dyDescent="0.25">
      <c r="A44" s="1">
        <v>42</v>
      </c>
      <c r="B44" s="3">
        <f t="shared" ca="1" si="1"/>
        <v>0.62364485633658362</v>
      </c>
      <c r="C44" s="3">
        <f t="shared" ca="1" si="2"/>
        <v>0.74319020822471127</v>
      </c>
      <c r="D44" s="2">
        <f t="shared" ca="1" si="5"/>
        <v>0.62364485633658362</v>
      </c>
      <c r="E44" s="2">
        <f t="shared" ca="1" si="5"/>
        <v>0.69025621229861311</v>
      </c>
      <c r="F44" s="2">
        <f t="shared" ca="1" si="5"/>
        <v>0.74319020822471127</v>
      </c>
      <c r="G44" s="2">
        <f t="shared" ca="1" si="4"/>
        <v>0.11954535188812765</v>
      </c>
    </row>
    <row r="45" spans="1:7" x14ac:dyDescent="0.25">
      <c r="A45" s="1">
        <v>43</v>
      </c>
      <c r="B45" s="3">
        <f t="shared" ca="1" si="1"/>
        <v>0.33475117314139757</v>
      </c>
      <c r="C45" s="3">
        <f t="shared" ca="1" si="2"/>
        <v>0.54232734373717717</v>
      </c>
      <c r="D45" s="2">
        <f t="shared" ca="1" si="5"/>
        <v>0.33475117314139757</v>
      </c>
      <c r="E45" s="2">
        <f t="shared" ca="1" si="5"/>
        <v>0.48088451421406175</v>
      </c>
      <c r="F45" s="2">
        <f t="shared" ca="1" si="5"/>
        <v>0.54232734373717717</v>
      </c>
      <c r="G45" s="2">
        <f t="shared" ca="1" si="4"/>
        <v>0.2075761705957796</v>
      </c>
    </row>
    <row r="46" spans="1:7" x14ac:dyDescent="0.25">
      <c r="A46" s="1">
        <v>44</v>
      </c>
      <c r="B46" s="3">
        <f t="shared" ca="1" si="1"/>
        <v>0.23569948055506063</v>
      </c>
      <c r="C46" s="3">
        <f t="shared" ca="1" si="2"/>
        <v>0.82511414741823375</v>
      </c>
      <c r="D46" s="2">
        <f t="shared" ca="1" si="5"/>
        <v>0.27336460076471214</v>
      </c>
      <c r="E46" s="2">
        <f t="shared" ca="1" si="5"/>
        <v>0.82511414741823375</v>
      </c>
      <c r="F46" s="2">
        <f t="shared" ca="1" si="5"/>
        <v>0.23569948055506063</v>
      </c>
      <c r="G46" s="2">
        <f t="shared" ca="1" si="4"/>
        <v>0.58941466686317312</v>
      </c>
    </row>
    <row r="47" spans="1:7" x14ac:dyDescent="0.25">
      <c r="A47" s="1">
        <v>45</v>
      </c>
      <c r="B47" s="3">
        <f t="shared" ca="1" si="1"/>
        <v>0.7370078242263346</v>
      </c>
      <c r="C47" s="3">
        <f t="shared" ca="1" si="2"/>
        <v>0.98218165925992951</v>
      </c>
      <c r="D47" s="2">
        <f t="shared" ca="1" si="5"/>
        <v>0.7370078242263346</v>
      </c>
      <c r="E47" s="2">
        <f t="shared" ca="1" si="5"/>
        <v>0.98218165925992951</v>
      </c>
      <c r="F47" s="2">
        <f t="shared" ca="1" si="5"/>
        <v>0.83016522553298078</v>
      </c>
      <c r="G47" s="2">
        <f t="shared" ca="1" si="4"/>
        <v>0.24517383503359491</v>
      </c>
    </row>
    <row r="48" spans="1:7" x14ac:dyDescent="0.25">
      <c r="A48" s="1">
        <v>46</v>
      </c>
      <c r="B48" s="3">
        <f t="shared" ca="1" si="1"/>
        <v>0.35709159144197156</v>
      </c>
      <c r="C48" s="3">
        <f t="shared" ca="1" si="2"/>
        <v>0.69154118567181433</v>
      </c>
      <c r="D48" s="2">
        <f t="shared" ca="1" si="5"/>
        <v>0.49242904894516182</v>
      </c>
      <c r="E48" s="2">
        <f t="shared" ca="1" si="5"/>
        <v>0.69154118567181433</v>
      </c>
      <c r="F48" s="2">
        <f t="shared" ca="1" si="5"/>
        <v>0.35709159144197156</v>
      </c>
      <c r="G48" s="2">
        <f t="shared" ca="1" si="4"/>
        <v>0.33444959422984277</v>
      </c>
    </row>
    <row r="49" spans="1:7" x14ac:dyDescent="0.25">
      <c r="A49" s="1">
        <v>47</v>
      </c>
      <c r="B49" s="3">
        <f t="shared" ca="1" si="1"/>
        <v>0.65739531028792086</v>
      </c>
      <c r="C49" s="3">
        <f t="shared" ca="1" si="2"/>
        <v>0.85544544553066393</v>
      </c>
      <c r="D49" s="2">
        <f t="shared" ca="1" si="5"/>
        <v>0.76520022676012189</v>
      </c>
      <c r="E49" s="2">
        <f t="shared" ca="1" si="5"/>
        <v>0.85544544553066393</v>
      </c>
      <c r="F49" s="2">
        <f t="shared" ca="1" si="5"/>
        <v>0.65739531028792086</v>
      </c>
      <c r="G49" s="2">
        <f t="shared" ca="1" si="4"/>
        <v>0.19805013524274306</v>
      </c>
    </row>
    <row r="50" spans="1:7" x14ac:dyDescent="0.25">
      <c r="A50" s="1">
        <v>48</v>
      </c>
      <c r="B50" s="3">
        <f t="shared" ca="1" si="1"/>
        <v>0.39465586880212156</v>
      </c>
      <c r="C50" s="3">
        <f t="shared" ca="1" si="2"/>
        <v>0.81385244621538566</v>
      </c>
      <c r="D50" s="2">
        <f t="shared" ca="1" si="5"/>
        <v>0.39465586880212156</v>
      </c>
      <c r="E50" s="2">
        <f t="shared" ca="1" si="5"/>
        <v>0.75823212824991604</v>
      </c>
      <c r="F50" s="2">
        <f t="shared" ca="1" si="5"/>
        <v>0.81385244621538566</v>
      </c>
      <c r="G50" s="2">
        <f t="shared" ca="1" si="4"/>
        <v>0.4191965774132641</v>
      </c>
    </row>
    <row r="51" spans="1:7" x14ac:dyDescent="0.25">
      <c r="A51" s="1">
        <v>49</v>
      </c>
      <c r="B51" s="3">
        <f t="shared" ca="1" si="1"/>
        <v>0.47821791183598017</v>
      </c>
      <c r="C51" s="3">
        <f t="shared" ca="1" si="2"/>
        <v>0.84258298766261186</v>
      </c>
      <c r="D51" s="2">
        <f t="shared" ca="1" si="5"/>
        <v>0.66944455318364682</v>
      </c>
      <c r="E51" s="2">
        <f t="shared" ca="1" si="5"/>
        <v>0.84258298766261186</v>
      </c>
      <c r="F51" s="2">
        <f t="shared" ca="1" si="5"/>
        <v>0.47821791183598017</v>
      </c>
      <c r="G51" s="2">
        <f t="shared" ca="1" si="4"/>
        <v>0.36436507582663169</v>
      </c>
    </row>
    <row r="52" spans="1:7" x14ac:dyDescent="0.25">
      <c r="A52" s="1">
        <v>50</v>
      </c>
      <c r="B52" s="3">
        <f t="shared" ca="1" si="1"/>
        <v>0.31290909989930293</v>
      </c>
      <c r="C52" s="3">
        <f t="shared" ca="1" si="2"/>
        <v>0.55390946707018462</v>
      </c>
      <c r="D52" s="2">
        <f t="shared" ca="1" si="5"/>
        <v>0.3716409709368147</v>
      </c>
      <c r="E52" s="2">
        <f t="shared" ca="1" si="5"/>
        <v>0.31290909989930293</v>
      </c>
      <c r="F52" s="2">
        <f t="shared" ca="1" si="5"/>
        <v>0.55390946707018462</v>
      </c>
      <c r="G52" s="2">
        <f t="shared" ca="1" si="4"/>
        <v>0.24100036717088169</v>
      </c>
    </row>
    <row r="53" spans="1:7" x14ac:dyDescent="0.25">
      <c r="A53" s="1">
        <v>51</v>
      </c>
      <c r="B53" s="3">
        <f t="shared" ca="1" si="1"/>
        <v>2.7741577216638058E-2</v>
      </c>
      <c r="C53" s="3">
        <f t="shared" ca="1" si="2"/>
        <v>0.98999601514080748</v>
      </c>
      <c r="D53" s="2">
        <f t="shared" ca="1" si="5"/>
        <v>0.98999601514080748</v>
      </c>
      <c r="E53" s="2">
        <f t="shared" ca="1" si="5"/>
        <v>0.59757362395995017</v>
      </c>
      <c r="F53" s="2">
        <f t="shared" ca="1" si="5"/>
        <v>2.7741577216638058E-2</v>
      </c>
      <c r="G53" s="2">
        <f t="shared" ca="1" si="4"/>
        <v>0.96225443792416943</v>
      </c>
    </row>
    <row r="54" spans="1:7" x14ac:dyDescent="0.25">
      <c r="A54" s="1">
        <v>52</v>
      </c>
      <c r="B54" s="3">
        <f t="shared" ca="1" si="1"/>
        <v>5.2788057887511619E-2</v>
      </c>
      <c r="C54" s="3">
        <f t="shared" ca="1" si="2"/>
        <v>0.35006443025992107</v>
      </c>
      <c r="D54" s="2">
        <f t="shared" ca="1" si="5"/>
        <v>5.2788057887511619E-2</v>
      </c>
      <c r="E54" s="2">
        <f t="shared" ca="1" si="5"/>
        <v>0.35006443025992107</v>
      </c>
      <c r="F54" s="2">
        <f t="shared" ca="1" si="5"/>
        <v>0.31858104164395273</v>
      </c>
      <c r="G54" s="2">
        <f t="shared" ca="1" si="4"/>
        <v>0.29727637237240945</v>
      </c>
    </row>
    <row r="55" spans="1:7" x14ac:dyDescent="0.25">
      <c r="A55" s="1">
        <v>53</v>
      </c>
      <c r="B55" s="3">
        <f t="shared" ca="1" si="1"/>
        <v>0.21310634510538251</v>
      </c>
      <c r="C55" s="3">
        <f t="shared" ca="1" si="2"/>
        <v>0.58400648779512121</v>
      </c>
      <c r="D55" s="2">
        <f t="shared" ca="1" si="5"/>
        <v>0.58400648779512121</v>
      </c>
      <c r="E55" s="2">
        <f t="shared" ca="1" si="5"/>
        <v>0.21310634510538251</v>
      </c>
      <c r="F55" s="2">
        <f t="shared" ca="1" si="5"/>
        <v>0.25150568046070909</v>
      </c>
      <c r="G55" s="2">
        <f t="shared" ca="1" si="4"/>
        <v>0.3709001426897387</v>
      </c>
    </row>
    <row r="56" spans="1:7" x14ac:dyDescent="0.25">
      <c r="A56" s="1">
        <v>54</v>
      </c>
      <c r="B56" s="3">
        <f t="shared" ca="1" si="1"/>
        <v>0.59763221667948829</v>
      </c>
      <c r="C56" s="3">
        <f t="shared" ca="1" si="2"/>
        <v>0.89899473107684014</v>
      </c>
      <c r="D56" s="2">
        <f t="shared" ca="1" si="5"/>
        <v>0.89899473107684014</v>
      </c>
      <c r="E56" s="2">
        <f t="shared" ca="1" si="5"/>
        <v>0.6111076331747306</v>
      </c>
      <c r="F56" s="2">
        <f t="shared" ca="1" si="5"/>
        <v>0.59763221667948829</v>
      </c>
      <c r="G56" s="2">
        <f t="shared" ca="1" si="4"/>
        <v>0.30136251439735184</v>
      </c>
    </row>
    <row r="57" spans="1:7" x14ac:dyDescent="0.25">
      <c r="A57" s="1">
        <v>55</v>
      </c>
      <c r="B57" s="3">
        <f t="shared" ca="1" si="1"/>
        <v>0.53135648624555187</v>
      </c>
      <c r="C57" s="3">
        <f t="shared" ca="1" si="2"/>
        <v>0.89388839035276679</v>
      </c>
      <c r="D57" s="2">
        <f t="shared" ca="1" si="5"/>
        <v>0.79680716508126548</v>
      </c>
      <c r="E57" s="2">
        <f t="shared" ca="1" si="5"/>
        <v>0.53135648624555187</v>
      </c>
      <c r="F57" s="2">
        <f t="shared" ca="1" si="5"/>
        <v>0.89388839035276679</v>
      </c>
      <c r="G57" s="2">
        <f t="shared" ca="1" si="4"/>
        <v>0.36253190410721492</v>
      </c>
    </row>
    <row r="58" spans="1:7" x14ac:dyDescent="0.25">
      <c r="A58" s="1">
        <v>56</v>
      </c>
      <c r="B58" s="3">
        <f t="shared" ca="1" si="1"/>
        <v>0.22049481914577262</v>
      </c>
      <c r="C58" s="3">
        <f t="shared" ca="1" si="2"/>
        <v>0.76493948803739742</v>
      </c>
      <c r="D58" s="2">
        <f t="shared" ca="1" si="5"/>
        <v>0.76493948803739742</v>
      </c>
      <c r="E58" s="2">
        <f t="shared" ca="1" si="5"/>
        <v>0.22049481914577262</v>
      </c>
      <c r="F58" s="2">
        <f t="shared" ca="1" si="5"/>
        <v>0.75307439004262189</v>
      </c>
      <c r="G58" s="2">
        <f t="shared" ca="1" si="4"/>
        <v>0.54444466889162479</v>
      </c>
    </row>
    <row r="59" spans="1:7" x14ac:dyDescent="0.25">
      <c r="A59" s="1">
        <v>57</v>
      </c>
      <c r="B59" s="3">
        <f t="shared" ca="1" si="1"/>
        <v>0.18793630915426363</v>
      </c>
      <c r="C59" s="3">
        <f t="shared" ca="1" si="2"/>
        <v>0.859649057558319</v>
      </c>
      <c r="D59" s="2">
        <f t="shared" ca="1" si="5"/>
        <v>0.18793630915426363</v>
      </c>
      <c r="E59" s="2">
        <f t="shared" ca="1" si="5"/>
        <v>0.54399056822594349</v>
      </c>
      <c r="F59" s="2">
        <f t="shared" ca="1" si="5"/>
        <v>0.859649057558319</v>
      </c>
      <c r="G59" s="2">
        <f t="shared" ca="1" si="4"/>
        <v>0.67171274840405537</v>
      </c>
    </row>
    <row r="60" spans="1:7" x14ac:dyDescent="0.25">
      <c r="A60" s="1">
        <v>58</v>
      </c>
      <c r="B60" s="3">
        <f t="shared" ca="1" si="1"/>
        <v>0.37218329566511787</v>
      </c>
      <c r="C60" s="3">
        <f t="shared" ca="1" si="2"/>
        <v>0.76855326767744958</v>
      </c>
      <c r="D60" s="2">
        <f t="shared" ca="1" si="5"/>
        <v>0.7430846551409761</v>
      </c>
      <c r="E60" s="2">
        <f t="shared" ca="1" si="5"/>
        <v>0.76855326767744958</v>
      </c>
      <c r="F60" s="2">
        <f t="shared" ca="1" si="5"/>
        <v>0.37218329566511787</v>
      </c>
      <c r="G60" s="2">
        <f t="shared" ca="1" si="4"/>
        <v>0.39636997201233171</v>
      </c>
    </row>
    <row r="61" spans="1:7" x14ac:dyDescent="0.25">
      <c r="A61" s="1">
        <v>59</v>
      </c>
      <c r="B61" s="3">
        <f t="shared" ca="1" si="1"/>
        <v>0.11279095912509263</v>
      </c>
      <c r="C61" s="3">
        <f t="shared" ca="1" si="2"/>
        <v>0.93959150365632416</v>
      </c>
      <c r="D61" s="2">
        <f t="shared" ca="1" si="5"/>
        <v>0.91972475444078339</v>
      </c>
      <c r="E61" s="2">
        <f t="shared" ca="1" si="5"/>
        <v>0.11279095912509263</v>
      </c>
      <c r="F61" s="2">
        <f t="shared" ca="1" si="5"/>
        <v>0.93959150365632416</v>
      </c>
      <c r="G61" s="2">
        <f t="shared" ca="1" si="4"/>
        <v>0.82680054453123153</v>
      </c>
    </row>
    <row r="62" spans="1:7" x14ac:dyDescent="0.25">
      <c r="A62" s="1">
        <v>60</v>
      </c>
      <c r="B62" s="3">
        <f t="shared" ca="1" si="1"/>
        <v>2.4384769338314682E-2</v>
      </c>
      <c r="C62" s="3">
        <f t="shared" ca="1" si="2"/>
        <v>0.90043007923650564</v>
      </c>
      <c r="D62" s="2">
        <f t="shared" ca="1" si="5"/>
        <v>0.90043007923650564</v>
      </c>
      <c r="E62" s="2">
        <f t="shared" ca="1" si="5"/>
        <v>0.51446693752074324</v>
      </c>
      <c r="F62" s="2">
        <f t="shared" ca="1" si="5"/>
        <v>2.4384769338314682E-2</v>
      </c>
      <c r="G62" s="2">
        <f t="shared" ca="1" si="4"/>
        <v>0.87604530989819096</v>
      </c>
    </row>
    <row r="63" spans="1:7" x14ac:dyDescent="0.25">
      <c r="A63" s="1">
        <v>61</v>
      </c>
      <c r="B63" s="3">
        <f t="shared" ca="1" si="1"/>
        <v>0.14818214403280094</v>
      </c>
      <c r="C63" s="3">
        <f t="shared" ca="1" si="2"/>
        <v>0.67700915680603657</v>
      </c>
      <c r="D63" s="2">
        <f t="shared" ca="1" si="5"/>
        <v>0.30142770438893751</v>
      </c>
      <c r="E63" s="2">
        <f t="shared" ca="1" si="5"/>
        <v>0.67700915680603657</v>
      </c>
      <c r="F63" s="2">
        <f t="shared" ca="1" si="5"/>
        <v>0.14818214403280094</v>
      </c>
      <c r="G63" s="2">
        <f t="shared" ca="1" si="4"/>
        <v>0.52882701277323563</v>
      </c>
    </row>
    <row r="64" spans="1:7" x14ac:dyDescent="0.25">
      <c r="A64" s="1">
        <v>62</v>
      </c>
      <c r="B64" s="3">
        <f t="shared" ca="1" si="1"/>
        <v>0.49045821227468012</v>
      </c>
      <c r="C64" s="3">
        <f t="shared" ca="1" si="2"/>
        <v>0.91663216447669826</v>
      </c>
      <c r="D64" s="2">
        <f t="shared" ca="1" si="5"/>
        <v>0.87913727591702184</v>
      </c>
      <c r="E64" s="2">
        <f t="shared" ca="1" si="5"/>
        <v>0.91663216447669826</v>
      </c>
      <c r="F64" s="2">
        <f t="shared" ca="1" si="5"/>
        <v>0.49045821227468012</v>
      </c>
      <c r="G64" s="2">
        <f t="shared" ca="1" si="4"/>
        <v>0.42617395220201815</v>
      </c>
    </row>
    <row r="65" spans="1:7" x14ac:dyDescent="0.25">
      <c r="A65" s="1">
        <v>63</v>
      </c>
      <c r="B65" s="3">
        <f t="shared" ca="1" si="1"/>
        <v>0.33690161750606729</v>
      </c>
      <c r="C65" s="3">
        <f t="shared" ca="1" si="2"/>
        <v>0.68670617554916424</v>
      </c>
      <c r="D65" s="2">
        <f t="shared" ca="1" si="5"/>
        <v>0.48736187456602142</v>
      </c>
      <c r="E65" s="2">
        <f t="shared" ca="1" si="5"/>
        <v>0.33690161750606729</v>
      </c>
      <c r="F65" s="2">
        <f t="shared" ca="1" si="5"/>
        <v>0.68670617554916424</v>
      </c>
      <c r="G65" s="2">
        <f t="shared" ca="1" si="4"/>
        <v>0.34980455804309696</v>
      </c>
    </row>
    <row r="66" spans="1:7" x14ac:dyDescent="0.25">
      <c r="A66" s="1">
        <v>64</v>
      </c>
      <c r="B66" s="3">
        <f t="shared" ca="1" si="1"/>
        <v>4.4230632448838847E-2</v>
      </c>
      <c r="C66" s="3">
        <f t="shared" ca="1" si="2"/>
        <v>0.14876327222673635</v>
      </c>
      <c r="D66" s="2">
        <f t="shared" ca="1" si="5"/>
        <v>6.5596108008171505E-2</v>
      </c>
      <c r="E66" s="2">
        <f t="shared" ca="1" si="5"/>
        <v>4.4230632448838847E-2</v>
      </c>
      <c r="F66" s="2">
        <f t="shared" ca="1" si="5"/>
        <v>0.14876327222673635</v>
      </c>
      <c r="G66" s="2">
        <f t="shared" ca="1" si="4"/>
        <v>0.10453263977789751</v>
      </c>
    </row>
    <row r="67" spans="1:7" x14ac:dyDescent="0.25">
      <c r="A67" s="1">
        <v>65</v>
      </c>
      <c r="B67" s="3">
        <f t="shared" ca="1" si="1"/>
        <v>9.7473194688182385E-2</v>
      </c>
      <c r="C67" s="3">
        <f t="shared" ca="1" si="2"/>
        <v>0.71296177395519222</v>
      </c>
      <c r="D67" s="2">
        <f t="shared" ca="1" si="5"/>
        <v>0.67287942185428884</v>
      </c>
      <c r="E67" s="2">
        <f t="shared" ca="1" si="5"/>
        <v>0.71296177395519222</v>
      </c>
      <c r="F67" s="2">
        <f t="shared" ca="1" si="5"/>
        <v>9.7473194688182385E-2</v>
      </c>
      <c r="G67" s="2">
        <f t="shared" ca="1" si="4"/>
        <v>0.61548857926700984</v>
      </c>
    </row>
    <row r="68" spans="1:7" x14ac:dyDescent="0.25">
      <c r="A68" s="1">
        <v>66</v>
      </c>
      <c r="B68" s="3">
        <f t="shared" ref="B68:B131" ca="1" si="6">MIN(D68:F68)</f>
        <v>5.3419764898430255E-2</v>
      </c>
      <c r="C68" s="3">
        <f t="shared" ref="C68:C131" ca="1" si="7">MAX(D68:F68)</f>
        <v>0.39761394243273429</v>
      </c>
      <c r="D68" s="2">
        <f t="shared" ca="1" si="5"/>
        <v>5.3419764898430255E-2</v>
      </c>
      <c r="E68" s="2">
        <f t="shared" ca="1" si="5"/>
        <v>0.39761394243273429</v>
      </c>
      <c r="F68" s="2">
        <f t="shared" ca="1" si="5"/>
        <v>0.18964379582188384</v>
      </c>
      <c r="G68" s="2">
        <f t="shared" ref="G68:G131" ca="1" si="8">C68-B68</f>
        <v>0.34419417753430404</v>
      </c>
    </row>
    <row r="69" spans="1:7" x14ac:dyDescent="0.25">
      <c r="A69" s="1">
        <v>67</v>
      </c>
      <c r="B69" s="3">
        <f t="shared" ca="1" si="6"/>
        <v>7.0487016681986425E-2</v>
      </c>
      <c r="C69" s="3">
        <f t="shared" ca="1" si="7"/>
        <v>0.65326442615602354</v>
      </c>
      <c r="D69" s="2">
        <f t="shared" ca="1" si="5"/>
        <v>0.65326442615602354</v>
      </c>
      <c r="E69" s="2">
        <f t="shared" ca="1" si="5"/>
        <v>9.6336045656794989E-2</v>
      </c>
      <c r="F69" s="2">
        <f t="shared" ca="1" si="5"/>
        <v>7.0487016681986425E-2</v>
      </c>
      <c r="G69" s="2">
        <f t="shared" ca="1" si="8"/>
        <v>0.58277740947403711</v>
      </c>
    </row>
    <row r="70" spans="1:7" x14ac:dyDescent="0.25">
      <c r="A70" s="1">
        <v>68</v>
      </c>
      <c r="B70" s="3">
        <f t="shared" ca="1" si="6"/>
        <v>0.35193797649815228</v>
      </c>
      <c r="C70" s="3">
        <f t="shared" ca="1" si="7"/>
        <v>0.67810403428810584</v>
      </c>
      <c r="D70" s="2">
        <f t="shared" ca="1" si="5"/>
        <v>0.35193797649815228</v>
      </c>
      <c r="E70" s="2">
        <f t="shared" ca="1" si="5"/>
        <v>0.6508111290910098</v>
      </c>
      <c r="F70" s="2">
        <f t="shared" ca="1" si="5"/>
        <v>0.67810403428810584</v>
      </c>
      <c r="G70" s="2">
        <f t="shared" ca="1" si="8"/>
        <v>0.32616605778995356</v>
      </c>
    </row>
    <row r="71" spans="1:7" x14ac:dyDescent="0.25">
      <c r="A71" s="1">
        <v>69</v>
      </c>
      <c r="B71" s="3">
        <f t="shared" ca="1" si="6"/>
        <v>4.1844597540549588E-2</v>
      </c>
      <c r="C71" s="3">
        <f t="shared" ca="1" si="7"/>
        <v>0.23872328082863592</v>
      </c>
      <c r="D71" s="2">
        <f t="shared" ca="1" si="5"/>
        <v>0.22354451192056446</v>
      </c>
      <c r="E71" s="2">
        <f t="shared" ca="1" si="5"/>
        <v>4.1844597540549588E-2</v>
      </c>
      <c r="F71" s="2">
        <f t="shared" ca="1" si="5"/>
        <v>0.23872328082863592</v>
      </c>
      <c r="G71" s="2">
        <f t="shared" ca="1" si="8"/>
        <v>0.19687868328808633</v>
      </c>
    </row>
    <row r="72" spans="1:7" x14ac:dyDescent="0.25">
      <c r="A72" s="1">
        <v>70</v>
      </c>
      <c r="B72" s="3">
        <f t="shared" ca="1" si="6"/>
        <v>0.68471860300251131</v>
      </c>
      <c r="C72" s="3">
        <f t="shared" ca="1" si="7"/>
        <v>0.94256728440016935</v>
      </c>
      <c r="D72" s="2">
        <f t="shared" ca="1" si="5"/>
        <v>0.78558517074730638</v>
      </c>
      <c r="E72" s="2">
        <f t="shared" ca="1" si="5"/>
        <v>0.94256728440016935</v>
      </c>
      <c r="F72" s="2">
        <f t="shared" ca="1" si="5"/>
        <v>0.68471860300251131</v>
      </c>
      <c r="G72" s="2">
        <f t="shared" ca="1" si="8"/>
        <v>0.25784868139765804</v>
      </c>
    </row>
    <row r="73" spans="1:7" x14ac:dyDescent="0.25">
      <c r="A73" s="1">
        <v>71</v>
      </c>
      <c r="B73" s="3">
        <f t="shared" ca="1" si="6"/>
        <v>2.3043538982871481E-2</v>
      </c>
      <c r="C73" s="3">
        <f t="shared" ca="1" si="7"/>
        <v>0.41681146486962584</v>
      </c>
      <c r="D73" s="2">
        <f t="shared" ca="1" si="5"/>
        <v>2.3043538982871481E-2</v>
      </c>
      <c r="E73" s="2">
        <f t="shared" ca="1" si="5"/>
        <v>0.30181815282407698</v>
      </c>
      <c r="F73" s="2">
        <f t="shared" ca="1" si="5"/>
        <v>0.41681146486962584</v>
      </c>
      <c r="G73" s="2">
        <f t="shared" ca="1" si="8"/>
        <v>0.39376792588675436</v>
      </c>
    </row>
    <row r="74" spans="1:7" x14ac:dyDescent="0.25">
      <c r="A74" s="1">
        <v>72</v>
      </c>
      <c r="B74" s="3">
        <f t="shared" ca="1" si="6"/>
        <v>5.3351629473268991E-2</v>
      </c>
      <c r="C74" s="3">
        <f t="shared" ca="1" si="7"/>
        <v>0.82141523190239074</v>
      </c>
      <c r="D74" s="2">
        <f t="shared" ca="1" si="5"/>
        <v>0.49135214913587721</v>
      </c>
      <c r="E74" s="2">
        <f t="shared" ca="1" si="5"/>
        <v>5.3351629473268991E-2</v>
      </c>
      <c r="F74" s="2">
        <f t="shared" ca="1" si="5"/>
        <v>0.82141523190239074</v>
      </c>
      <c r="G74" s="2">
        <f t="shared" ca="1" si="8"/>
        <v>0.76806360242912175</v>
      </c>
    </row>
    <row r="75" spans="1:7" x14ac:dyDescent="0.25">
      <c r="A75" s="1">
        <v>73</v>
      </c>
      <c r="B75" s="3">
        <f t="shared" ca="1" si="6"/>
        <v>0.31038397245694749</v>
      </c>
      <c r="C75" s="3">
        <f t="shared" ca="1" si="7"/>
        <v>0.95414983108192186</v>
      </c>
      <c r="D75" s="2">
        <f t="shared" ca="1" si="5"/>
        <v>0.60636914626733285</v>
      </c>
      <c r="E75" s="2">
        <f t="shared" ca="1" si="5"/>
        <v>0.95414983108192186</v>
      </c>
      <c r="F75" s="2">
        <f t="shared" ca="1" si="5"/>
        <v>0.31038397245694749</v>
      </c>
      <c r="G75" s="2">
        <f t="shared" ca="1" si="8"/>
        <v>0.64376585862497437</v>
      </c>
    </row>
    <row r="76" spans="1:7" x14ac:dyDescent="0.25">
      <c r="A76" s="1">
        <v>74</v>
      </c>
      <c r="B76" s="3">
        <f t="shared" ca="1" si="6"/>
        <v>0.43143186122811394</v>
      </c>
      <c r="C76" s="3">
        <f t="shared" ca="1" si="7"/>
        <v>0.61453266087523151</v>
      </c>
      <c r="D76" s="2">
        <f t="shared" ca="1" si="5"/>
        <v>0.4336157238600985</v>
      </c>
      <c r="E76" s="2">
        <f t="shared" ca="1" si="5"/>
        <v>0.43143186122811394</v>
      </c>
      <c r="F76" s="2">
        <f t="shared" ca="1" si="5"/>
        <v>0.61453266087523151</v>
      </c>
      <c r="G76" s="2">
        <f t="shared" ca="1" si="8"/>
        <v>0.18310079964711756</v>
      </c>
    </row>
    <row r="77" spans="1:7" x14ac:dyDescent="0.25">
      <c r="A77" s="1">
        <v>75</v>
      </c>
      <c r="B77" s="3">
        <f t="shared" ca="1" si="6"/>
        <v>0.29596027596573782</v>
      </c>
      <c r="C77" s="3">
        <f t="shared" ca="1" si="7"/>
        <v>0.72248622307221788</v>
      </c>
      <c r="D77" s="2">
        <f t="shared" ca="1" si="5"/>
        <v>0.34964776839928036</v>
      </c>
      <c r="E77" s="2">
        <f t="shared" ca="1" si="5"/>
        <v>0.72248622307221788</v>
      </c>
      <c r="F77" s="2">
        <f t="shared" ca="1" si="5"/>
        <v>0.29596027596573782</v>
      </c>
      <c r="G77" s="2">
        <f t="shared" ca="1" si="8"/>
        <v>0.42652594710648006</v>
      </c>
    </row>
    <row r="78" spans="1:7" x14ac:dyDescent="0.25">
      <c r="A78" s="1">
        <v>76</v>
      </c>
      <c r="B78" s="3">
        <f t="shared" ca="1" si="6"/>
        <v>0.18811762242270291</v>
      </c>
      <c r="C78" s="3">
        <f t="shared" ca="1" si="7"/>
        <v>0.89569194125128648</v>
      </c>
      <c r="D78" s="2">
        <f t="shared" ca="1" si="5"/>
        <v>0.18811762242270291</v>
      </c>
      <c r="E78" s="2">
        <f t="shared" ca="1" si="5"/>
        <v>0.53487909664927336</v>
      </c>
      <c r="F78" s="2">
        <f t="shared" ca="1" si="5"/>
        <v>0.89569194125128648</v>
      </c>
      <c r="G78" s="2">
        <f t="shared" ca="1" si="8"/>
        <v>0.70757431882858357</v>
      </c>
    </row>
    <row r="79" spans="1:7" x14ac:dyDescent="0.25">
      <c r="A79" s="1">
        <v>77</v>
      </c>
      <c r="B79" s="3">
        <f t="shared" ca="1" si="6"/>
        <v>0.58227652585054857</v>
      </c>
      <c r="C79" s="3">
        <f t="shared" ca="1" si="7"/>
        <v>0.957201831631596</v>
      </c>
      <c r="D79" s="2">
        <f t="shared" ca="1" si="5"/>
        <v>0.58227652585054857</v>
      </c>
      <c r="E79" s="2">
        <f t="shared" ca="1" si="5"/>
        <v>0.69966200921490174</v>
      </c>
      <c r="F79" s="2">
        <f t="shared" ca="1" si="5"/>
        <v>0.957201831631596</v>
      </c>
      <c r="G79" s="2">
        <f t="shared" ca="1" si="8"/>
        <v>0.37492530578104744</v>
      </c>
    </row>
    <row r="80" spans="1:7" x14ac:dyDescent="0.25">
      <c r="A80" s="1">
        <v>78</v>
      </c>
      <c r="B80" s="3">
        <f t="shared" ca="1" si="6"/>
        <v>0.42290717383177823</v>
      </c>
      <c r="C80" s="3">
        <f t="shared" ca="1" si="7"/>
        <v>0.89659748248764382</v>
      </c>
      <c r="D80" s="2">
        <f t="shared" ca="1" si="5"/>
        <v>0.89659748248764382</v>
      </c>
      <c r="E80" s="2">
        <f t="shared" ca="1" si="5"/>
        <v>0.89582485371193121</v>
      </c>
      <c r="F80" s="2">
        <f t="shared" ca="1" si="5"/>
        <v>0.42290717383177823</v>
      </c>
      <c r="G80" s="2">
        <f t="shared" ca="1" si="8"/>
        <v>0.47369030865586559</v>
      </c>
    </row>
    <row r="81" spans="1:7" x14ac:dyDescent="0.25">
      <c r="A81" s="1">
        <v>79</v>
      </c>
      <c r="B81" s="3">
        <f t="shared" ca="1" si="6"/>
        <v>0.5504543430129456</v>
      </c>
      <c r="C81" s="3">
        <f t="shared" ca="1" si="7"/>
        <v>0.68700886308158071</v>
      </c>
      <c r="D81" s="2">
        <f t="shared" ca="1" si="5"/>
        <v>0.58971544440870916</v>
      </c>
      <c r="E81" s="2">
        <f t="shared" ca="1" si="5"/>
        <v>0.5504543430129456</v>
      </c>
      <c r="F81" s="2">
        <f t="shared" ca="1" si="5"/>
        <v>0.68700886308158071</v>
      </c>
      <c r="G81" s="2">
        <f t="shared" ca="1" si="8"/>
        <v>0.13655452006863511</v>
      </c>
    </row>
    <row r="82" spans="1:7" x14ac:dyDescent="0.25">
      <c r="A82" s="1">
        <v>80</v>
      </c>
      <c r="B82" s="3">
        <f t="shared" ca="1" si="6"/>
        <v>0.35563834711220954</v>
      </c>
      <c r="C82" s="3">
        <f t="shared" ca="1" si="7"/>
        <v>0.4359042530185987</v>
      </c>
      <c r="D82" s="2">
        <f t="shared" ca="1" si="5"/>
        <v>0.36765370183071489</v>
      </c>
      <c r="E82" s="2">
        <f t="shared" ca="1" si="5"/>
        <v>0.4359042530185987</v>
      </c>
      <c r="F82" s="2">
        <f t="shared" ca="1" si="5"/>
        <v>0.35563834711220954</v>
      </c>
      <c r="G82" s="2">
        <f t="shared" ca="1" si="8"/>
        <v>8.0265905906389157E-2</v>
      </c>
    </row>
    <row r="83" spans="1:7" x14ac:dyDescent="0.25">
      <c r="A83" s="1">
        <v>81</v>
      </c>
      <c r="B83" s="3">
        <f t="shared" ca="1" si="6"/>
        <v>3.5366060415457423E-2</v>
      </c>
      <c r="C83" s="3">
        <f t="shared" ca="1" si="7"/>
        <v>0.78341018975391519</v>
      </c>
      <c r="D83" s="2">
        <f t="shared" ca="1" si="5"/>
        <v>0.4839982034583632</v>
      </c>
      <c r="E83" s="2">
        <f t="shared" ca="1" si="5"/>
        <v>3.5366060415457423E-2</v>
      </c>
      <c r="F83" s="2">
        <f t="shared" ca="1" si="5"/>
        <v>0.78341018975391519</v>
      </c>
      <c r="G83" s="2">
        <f t="shared" ca="1" si="8"/>
        <v>0.74804412933845776</v>
      </c>
    </row>
    <row r="84" spans="1:7" x14ac:dyDescent="0.25">
      <c r="A84" s="1">
        <v>82</v>
      </c>
      <c r="B84" s="3">
        <f t="shared" ca="1" si="6"/>
        <v>0.11795249636865202</v>
      </c>
      <c r="C84" s="3">
        <f t="shared" ca="1" si="7"/>
        <v>0.27387182870069282</v>
      </c>
      <c r="D84" s="2">
        <f t="shared" ref="D84:F147" ca="1" si="9">RAND()</f>
        <v>0.11795249636865202</v>
      </c>
      <c r="E84" s="2">
        <f t="shared" ca="1" si="9"/>
        <v>0.22685945538336794</v>
      </c>
      <c r="F84" s="2">
        <f t="shared" ca="1" si="9"/>
        <v>0.27387182870069282</v>
      </c>
      <c r="G84" s="2">
        <f t="shared" ca="1" si="8"/>
        <v>0.15591933233204081</v>
      </c>
    </row>
    <row r="85" spans="1:7" x14ac:dyDescent="0.25">
      <c r="A85" s="1">
        <v>83</v>
      </c>
      <c r="B85" s="3">
        <f t="shared" ca="1" si="6"/>
        <v>0.10283724721758969</v>
      </c>
      <c r="C85" s="3">
        <f t="shared" ca="1" si="7"/>
        <v>0.27166888382932819</v>
      </c>
      <c r="D85" s="2">
        <f t="shared" ca="1" si="9"/>
        <v>0.19291473813782334</v>
      </c>
      <c r="E85" s="2">
        <f t="shared" ca="1" si="9"/>
        <v>0.10283724721758969</v>
      </c>
      <c r="F85" s="2">
        <f t="shared" ca="1" si="9"/>
        <v>0.27166888382932819</v>
      </c>
      <c r="G85" s="2">
        <f t="shared" ca="1" si="8"/>
        <v>0.1688316366117385</v>
      </c>
    </row>
    <row r="86" spans="1:7" x14ac:dyDescent="0.25">
      <c r="A86" s="1">
        <v>84</v>
      </c>
      <c r="B86" s="3">
        <f t="shared" ca="1" si="6"/>
        <v>7.6792743886890502E-2</v>
      </c>
      <c r="C86" s="3">
        <f t="shared" ca="1" si="7"/>
        <v>0.20588271750551501</v>
      </c>
      <c r="D86" s="2">
        <f t="shared" ca="1" si="9"/>
        <v>0.12950886317426102</v>
      </c>
      <c r="E86" s="2">
        <f t="shared" ca="1" si="9"/>
        <v>0.20588271750551501</v>
      </c>
      <c r="F86" s="2">
        <f t="shared" ca="1" si="9"/>
        <v>7.6792743886890502E-2</v>
      </c>
      <c r="G86" s="2">
        <f t="shared" ca="1" si="8"/>
        <v>0.12908997361862451</v>
      </c>
    </row>
    <row r="87" spans="1:7" x14ac:dyDescent="0.25">
      <c r="A87" s="1">
        <v>85</v>
      </c>
      <c r="B87" s="3">
        <f t="shared" ca="1" si="6"/>
        <v>0.42026112731107601</v>
      </c>
      <c r="C87" s="3">
        <f t="shared" ca="1" si="7"/>
        <v>0.55376722220938313</v>
      </c>
      <c r="D87" s="2">
        <f t="shared" ca="1" si="9"/>
        <v>0.47003602865444249</v>
      </c>
      <c r="E87" s="2">
        <f t="shared" ca="1" si="9"/>
        <v>0.55376722220938313</v>
      </c>
      <c r="F87" s="2">
        <f t="shared" ca="1" si="9"/>
        <v>0.42026112731107601</v>
      </c>
      <c r="G87" s="2">
        <f t="shared" ca="1" si="8"/>
        <v>0.13350609489830711</v>
      </c>
    </row>
    <row r="88" spans="1:7" x14ac:dyDescent="0.25">
      <c r="A88" s="1">
        <v>86</v>
      </c>
      <c r="B88" s="3">
        <f t="shared" ca="1" si="6"/>
        <v>2.771519557945834E-2</v>
      </c>
      <c r="C88" s="3">
        <f t="shared" ca="1" si="7"/>
        <v>0.82351202041527971</v>
      </c>
      <c r="D88" s="2">
        <f t="shared" ca="1" si="9"/>
        <v>2.771519557945834E-2</v>
      </c>
      <c r="E88" s="2">
        <f t="shared" ca="1" si="9"/>
        <v>0.28425862581326711</v>
      </c>
      <c r="F88" s="2">
        <f t="shared" ca="1" si="9"/>
        <v>0.82351202041527971</v>
      </c>
      <c r="G88" s="2">
        <f t="shared" ca="1" si="8"/>
        <v>0.79579682483582137</v>
      </c>
    </row>
    <row r="89" spans="1:7" x14ac:dyDescent="0.25">
      <c r="A89" s="1">
        <v>87</v>
      </c>
      <c r="B89" s="3">
        <f t="shared" ca="1" si="6"/>
        <v>0.19418549347777669</v>
      </c>
      <c r="C89" s="3">
        <f t="shared" ca="1" si="7"/>
        <v>0.73147688125223154</v>
      </c>
      <c r="D89" s="2">
        <f t="shared" ca="1" si="9"/>
        <v>0.73147688125223154</v>
      </c>
      <c r="E89" s="2">
        <f t="shared" ca="1" si="9"/>
        <v>0.19418549347777669</v>
      </c>
      <c r="F89" s="2">
        <f t="shared" ca="1" si="9"/>
        <v>0.52630745434720194</v>
      </c>
      <c r="G89" s="2">
        <f t="shared" ca="1" si="8"/>
        <v>0.53729138777445484</v>
      </c>
    </row>
    <row r="90" spans="1:7" x14ac:dyDescent="0.25">
      <c r="A90" s="1">
        <v>88</v>
      </c>
      <c r="B90" s="3">
        <f t="shared" ca="1" si="6"/>
        <v>3.6066201384167496E-2</v>
      </c>
      <c r="C90" s="3">
        <f t="shared" ca="1" si="7"/>
        <v>0.57059594678007908</v>
      </c>
      <c r="D90" s="2">
        <f t="shared" ca="1" si="9"/>
        <v>3.6066201384167496E-2</v>
      </c>
      <c r="E90" s="2">
        <f t="shared" ca="1" si="9"/>
        <v>0.48870581899184706</v>
      </c>
      <c r="F90" s="2">
        <f t="shared" ca="1" si="9"/>
        <v>0.57059594678007908</v>
      </c>
      <c r="G90" s="2">
        <f t="shared" ca="1" si="8"/>
        <v>0.53452974539591158</v>
      </c>
    </row>
    <row r="91" spans="1:7" x14ac:dyDescent="0.25">
      <c r="A91" s="1">
        <v>89</v>
      </c>
      <c r="B91" s="3">
        <f t="shared" ca="1" si="6"/>
        <v>3.3332246416521438E-2</v>
      </c>
      <c r="C91" s="3">
        <f t="shared" ca="1" si="7"/>
        <v>0.96907234156094524</v>
      </c>
      <c r="D91" s="2">
        <f t="shared" ca="1" si="9"/>
        <v>0.96907234156094524</v>
      </c>
      <c r="E91" s="2">
        <f t="shared" ca="1" si="9"/>
        <v>3.3332246416521438E-2</v>
      </c>
      <c r="F91" s="2">
        <f t="shared" ca="1" si="9"/>
        <v>0.44373942545655531</v>
      </c>
      <c r="G91" s="2">
        <f t="shared" ca="1" si="8"/>
        <v>0.9357400951444238</v>
      </c>
    </row>
    <row r="92" spans="1:7" x14ac:dyDescent="0.25">
      <c r="A92" s="1">
        <v>90</v>
      </c>
      <c r="B92" s="3">
        <f t="shared" ca="1" si="6"/>
        <v>0.2491508978801622</v>
      </c>
      <c r="C92" s="3">
        <f t="shared" ca="1" si="7"/>
        <v>0.68427535481607904</v>
      </c>
      <c r="D92" s="2">
        <f t="shared" ca="1" si="9"/>
        <v>0.2491508978801622</v>
      </c>
      <c r="E92" s="2">
        <f t="shared" ca="1" si="9"/>
        <v>0.68427535481607904</v>
      </c>
      <c r="F92" s="2">
        <f t="shared" ca="1" si="9"/>
        <v>0.38763427190273214</v>
      </c>
      <c r="G92" s="2">
        <f t="shared" ca="1" si="8"/>
        <v>0.43512445693591684</v>
      </c>
    </row>
    <row r="93" spans="1:7" x14ac:dyDescent="0.25">
      <c r="A93" s="1">
        <v>91</v>
      </c>
      <c r="B93" s="3">
        <f t="shared" ca="1" si="6"/>
        <v>0.66178409170113395</v>
      </c>
      <c r="C93" s="3">
        <f t="shared" ca="1" si="7"/>
        <v>0.81909187794054017</v>
      </c>
      <c r="D93" s="2">
        <f t="shared" ca="1" si="9"/>
        <v>0.75563523652030706</v>
      </c>
      <c r="E93" s="2">
        <f t="shared" ca="1" si="9"/>
        <v>0.66178409170113395</v>
      </c>
      <c r="F93" s="2">
        <f t="shared" ca="1" si="9"/>
        <v>0.81909187794054017</v>
      </c>
      <c r="G93" s="2">
        <f t="shared" ca="1" si="8"/>
        <v>0.15730778623940622</v>
      </c>
    </row>
    <row r="94" spans="1:7" x14ac:dyDescent="0.25">
      <c r="A94" s="1">
        <v>92</v>
      </c>
      <c r="B94" s="3">
        <f t="shared" ca="1" si="6"/>
        <v>0.23867967207802343</v>
      </c>
      <c r="C94" s="3">
        <f t="shared" ca="1" si="7"/>
        <v>0.74254548439287804</v>
      </c>
      <c r="D94" s="2">
        <f t="shared" ca="1" si="9"/>
        <v>0.74254548439287804</v>
      </c>
      <c r="E94" s="2">
        <f t="shared" ca="1" si="9"/>
        <v>0.4126485448322843</v>
      </c>
      <c r="F94" s="2">
        <f t="shared" ca="1" si="9"/>
        <v>0.23867967207802343</v>
      </c>
      <c r="G94" s="2">
        <f t="shared" ca="1" si="8"/>
        <v>0.50386581231485461</v>
      </c>
    </row>
    <row r="95" spans="1:7" x14ac:dyDescent="0.25">
      <c r="A95" s="1">
        <v>93</v>
      </c>
      <c r="B95" s="3">
        <f t="shared" ca="1" si="6"/>
        <v>0.37695700170671609</v>
      </c>
      <c r="C95" s="3">
        <f t="shared" ca="1" si="7"/>
        <v>0.76741211352426775</v>
      </c>
      <c r="D95" s="2">
        <f t="shared" ca="1" si="9"/>
        <v>0.37695700170671609</v>
      </c>
      <c r="E95" s="2">
        <f t="shared" ca="1" si="9"/>
        <v>0.53662209308733144</v>
      </c>
      <c r="F95" s="2">
        <f t="shared" ca="1" si="9"/>
        <v>0.76741211352426775</v>
      </c>
      <c r="G95" s="2">
        <f t="shared" ca="1" si="8"/>
        <v>0.39045511181755166</v>
      </c>
    </row>
    <row r="96" spans="1:7" x14ac:dyDescent="0.25">
      <c r="A96" s="1">
        <v>94</v>
      </c>
      <c r="B96" s="3">
        <f t="shared" ca="1" si="6"/>
        <v>1.8682975803278268E-2</v>
      </c>
      <c r="C96" s="3">
        <f t="shared" ca="1" si="7"/>
        <v>0.86883371808534193</v>
      </c>
      <c r="D96" s="2">
        <f t="shared" ca="1" si="9"/>
        <v>1.8682975803278268E-2</v>
      </c>
      <c r="E96" s="2">
        <f t="shared" ca="1" si="9"/>
        <v>0.86883371808534193</v>
      </c>
      <c r="F96" s="2">
        <f t="shared" ca="1" si="9"/>
        <v>2.5788406465531266E-2</v>
      </c>
      <c r="G96" s="2">
        <f t="shared" ca="1" si="8"/>
        <v>0.85015074228206367</v>
      </c>
    </row>
    <row r="97" spans="1:7" x14ac:dyDescent="0.25">
      <c r="A97" s="1">
        <v>95</v>
      </c>
      <c r="B97" s="3">
        <f t="shared" ca="1" si="6"/>
        <v>8.3018738591176144E-2</v>
      </c>
      <c r="C97" s="3">
        <f t="shared" ca="1" si="7"/>
        <v>0.98066004973470222</v>
      </c>
      <c r="D97" s="2">
        <f t="shared" ca="1" si="9"/>
        <v>0.98066004973470222</v>
      </c>
      <c r="E97" s="2">
        <f t="shared" ca="1" si="9"/>
        <v>0.39522442574128169</v>
      </c>
      <c r="F97" s="2">
        <f t="shared" ca="1" si="9"/>
        <v>8.3018738591176144E-2</v>
      </c>
      <c r="G97" s="2">
        <f t="shared" ca="1" si="8"/>
        <v>0.89764131114352608</v>
      </c>
    </row>
    <row r="98" spans="1:7" x14ac:dyDescent="0.25">
      <c r="A98" s="1">
        <v>96</v>
      </c>
      <c r="B98" s="3">
        <f t="shared" ca="1" si="6"/>
        <v>0.34394768263693576</v>
      </c>
      <c r="C98" s="3">
        <f t="shared" ca="1" si="7"/>
        <v>0.9397829909036618</v>
      </c>
      <c r="D98" s="2">
        <f t="shared" ca="1" si="9"/>
        <v>0.9397829909036618</v>
      </c>
      <c r="E98" s="2">
        <f t="shared" ca="1" si="9"/>
        <v>0.34394768263693576</v>
      </c>
      <c r="F98" s="2">
        <f t="shared" ca="1" si="9"/>
        <v>0.77536545690040393</v>
      </c>
      <c r="G98" s="2">
        <f t="shared" ca="1" si="8"/>
        <v>0.59583530826672604</v>
      </c>
    </row>
    <row r="99" spans="1:7" x14ac:dyDescent="0.25">
      <c r="A99" s="1">
        <v>97</v>
      </c>
      <c r="B99" s="3">
        <f t="shared" ca="1" si="6"/>
        <v>6.1677874958854684E-2</v>
      </c>
      <c r="C99" s="3">
        <f t="shared" ca="1" si="7"/>
        <v>0.18882734317306515</v>
      </c>
      <c r="D99" s="2">
        <f t="shared" ca="1" si="9"/>
        <v>6.1677874958854684E-2</v>
      </c>
      <c r="E99" s="2">
        <f t="shared" ca="1" si="9"/>
        <v>0.18882734317306515</v>
      </c>
      <c r="F99" s="2">
        <f t="shared" ca="1" si="9"/>
        <v>0.11262246292696843</v>
      </c>
      <c r="G99" s="2">
        <f t="shared" ca="1" si="8"/>
        <v>0.12714946821421047</v>
      </c>
    </row>
    <row r="100" spans="1:7" x14ac:dyDescent="0.25">
      <c r="A100" s="1">
        <v>98</v>
      </c>
      <c r="B100" s="3">
        <f t="shared" ca="1" si="6"/>
        <v>7.3343901389330668E-2</v>
      </c>
      <c r="C100" s="3">
        <f t="shared" ca="1" si="7"/>
        <v>0.9732793090731594</v>
      </c>
      <c r="D100" s="2">
        <f t="shared" ca="1" si="9"/>
        <v>0.9732793090731594</v>
      </c>
      <c r="E100" s="2">
        <f t="shared" ca="1" si="9"/>
        <v>7.3343901389330668E-2</v>
      </c>
      <c r="F100" s="2">
        <f t="shared" ca="1" si="9"/>
        <v>0.69304270319256212</v>
      </c>
      <c r="G100" s="2">
        <f t="shared" ca="1" si="8"/>
        <v>0.89993540768382874</v>
      </c>
    </row>
    <row r="101" spans="1:7" x14ac:dyDescent="0.25">
      <c r="A101" s="1">
        <v>99</v>
      </c>
      <c r="B101" s="3">
        <f t="shared" ca="1" si="6"/>
        <v>0.70455888399084321</v>
      </c>
      <c r="C101" s="3">
        <f t="shared" ca="1" si="7"/>
        <v>0.93430685347449915</v>
      </c>
      <c r="D101" s="2">
        <f t="shared" ca="1" si="9"/>
        <v>0.84903743079342198</v>
      </c>
      <c r="E101" s="2">
        <f t="shared" ca="1" si="9"/>
        <v>0.93430685347449915</v>
      </c>
      <c r="F101" s="2">
        <f t="shared" ca="1" si="9"/>
        <v>0.70455888399084321</v>
      </c>
      <c r="G101" s="2">
        <f t="shared" ca="1" si="8"/>
        <v>0.22974796948365594</v>
      </c>
    </row>
    <row r="102" spans="1:7" x14ac:dyDescent="0.25">
      <c r="A102" s="1">
        <v>100</v>
      </c>
      <c r="B102" s="3">
        <f t="shared" ca="1" si="6"/>
        <v>0.18612025131817755</v>
      </c>
      <c r="C102" s="3">
        <f t="shared" ca="1" si="7"/>
        <v>0.90900455656564405</v>
      </c>
      <c r="D102" s="2">
        <f t="shared" ca="1" si="9"/>
        <v>0.86108015900800916</v>
      </c>
      <c r="E102" s="2">
        <f t="shared" ca="1" si="9"/>
        <v>0.18612025131817755</v>
      </c>
      <c r="F102" s="2">
        <f t="shared" ca="1" si="9"/>
        <v>0.90900455656564405</v>
      </c>
      <c r="G102" s="2">
        <f t="shared" ca="1" si="8"/>
        <v>0.7228843052474665</v>
      </c>
    </row>
    <row r="103" spans="1:7" x14ac:dyDescent="0.25">
      <c r="A103" s="1">
        <v>101</v>
      </c>
      <c r="B103" s="3">
        <f t="shared" ca="1" si="6"/>
        <v>0.25297799452390246</v>
      </c>
      <c r="C103" s="3">
        <f t="shared" ca="1" si="7"/>
        <v>0.77745842826689349</v>
      </c>
      <c r="D103" s="2">
        <f t="shared" ca="1" si="9"/>
        <v>0.40902686982152281</v>
      </c>
      <c r="E103" s="2">
        <f t="shared" ca="1" si="9"/>
        <v>0.25297799452390246</v>
      </c>
      <c r="F103" s="2">
        <f t="shared" ca="1" si="9"/>
        <v>0.77745842826689349</v>
      </c>
      <c r="G103" s="2">
        <f t="shared" ca="1" si="8"/>
        <v>0.52448043374299103</v>
      </c>
    </row>
    <row r="104" spans="1:7" x14ac:dyDescent="0.25">
      <c r="A104" s="1">
        <v>102</v>
      </c>
      <c r="B104" s="3">
        <f t="shared" ca="1" si="6"/>
        <v>0.1889306025758577</v>
      </c>
      <c r="C104" s="3">
        <f t="shared" ca="1" si="7"/>
        <v>0.92508264673489993</v>
      </c>
      <c r="D104" s="2">
        <f t="shared" ca="1" si="9"/>
        <v>0.92508264673489993</v>
      </c>
      <c r="E104" s="2">
        <f t="shared" ca="1" si="9"/>
        <v>0.1889306025758577</v>
      </c>
      <c r="F104" s="2">
        <f t="shared" ca="1" si="9"/>
        <v>0.233643987413923</v>
      </c>
      <c r="G104" s="2">
        <f t="shared" ca="1" si="8"/>
        <v>0.73615204415904223</v>
      </c>
    </row>
    <row r="105" spans="1:7" x14ac:dyDescent="0.25">
      <c r="A105" s="1">
        <v>103</v>
      </c>
      <c r="B105" s="3">
        <f t="shared" ca="1" si="6"/>
        <v>4.2899547157392304E-3</v>
      </c>
      <c r="C105" s="3">
        <f t="shared" ca="1" si="7"/>
        <v>0.65250391895519144</v>
      </c>
      <c r="D105" s="2">
        <f t="shared" ca="1" si="9"/>
        <v>0.40844072913244767</v>
      </c>
      <c r="E105" s="2">
        <f t="shared" ca="1" si="9"/>
        <v>0.65250391895519144</v>
      </c>
      <c r="F105" s="2">
        <f t="shared" ca="1" si="9"/>
        <v>4.2899547157392304E-3</v>
      </c>
      <c r="G105" s="2">
        <f t="shared" ca="1" si="8"/>
        <v>0.64821396423945221</v>
      </c>
    </row>
    <row r="106" spans="1:7" x14ac:dyDescent="0.25">
      <c r="A106" s="1">
        <v>104</v>
      </c>
      <c r="B106" s="3">
        <f t="shared" ca="1" si="6"/>
        <v>2.3025128265895867E-2</v>
      </c>
      <c r="C106" s="3">
        <f t="shared" ca="1" si="7"/>
        <v>0.40437890767697005</v>
      </c>
      <c r="D106" s="2">
        <f t="shared" ca="1" si="9"/>
        <v>0.12838190855421883</v>
      </c>
      <c r="E106" s="2">
        <f t="shared" ca="1" si="9"/>
        <v>0.40437890767697005</v>
      </c>
      <c r="F106" s="2">
        <f t="shared" ca="1" si="9"/>
        <v>2.3025128265895867E-2</v>
      </c>
      <c r="G106" s="2">
        <f t="shared" ca="1" si="8"/>
        <v>0.38135377941107418</v>
      </c>
    </row>
    <row r="107" spans="1:7" x14ac:dyDescent="0.25">
      <c r="A107" s="1">
        <v>105</v>
      </c>
      <c r="B107" s="3">
        <f t="shared" ca="1" si="6"/>
        <v>0.2132560416531244</v>
      </c>
      <c r="C107" s="3">
        <f t="shared" ca="1" si="7"/>
        <v>0.97845399558015789</v>
      </c>
      <c r="D107" s="2">
        <f t="shared" ca="1" si="9"/>
        <v>0.56047999701319262</v>
      </c>
      <c r="E107" s="2">
        <f t="shared" ca="1" si="9"/>
        <v>0.97845399558015789</v>
      </c>
      <c r="F107" s="2">
        <f t="shared" ca="1" si="9"/>
        <v>0.2132560416531244</v>
      </c>
      <c r="G107" s="2">
        <f t="shared" ca="1" si="8"/>
        <v>0.76519795392703349</v>
      </c>
    </row>
    <row r="108" spans="1:7" x14ac:dyDescent="0.25">
      <c r="A108" s="1">
        <v>106</v>
      </c>
      <c r="B108" s="3">
        <f t="shared" ca="1" si="6"/>
        <v>0.19004024147345489</v>
      </c>
      <c r="C108" s="3">
        <f t="shared" ca="1" si="7"/>
        <v>0.61829011242732634</v>
      </c>
      <c r="D108" s="2">
        <f t="shared" ca="1" si="9"/>
        <v>0.19004024147345489</v>
      </c>
      <c r="E108" s="2">
        <f t="shared" ca="1" si="9"/>
        <v>0.61829011242732634</v>
      </c>
      <c r="F108" s="2">
        <f t="shared" ca="1" si="9"/>
        <v>0.41831979269788577</v>
      </c>
      <c r="G108" s="2">
        <f t="shared" ca="1" si="8"/>
        <v>0.42824987095387146</v>
      </c>
    </row>
    <row r="109" spans="1:7" x14ac:dyDescent="0.25">
      <c r="A109" s="1">
        <v>107</v>
      </c>
      <c r="B109" s="3">
        <f t="shared" ca="1" si="6"/>
        <v>0.18479818814622451</v>
      </c>
      <c r="C109" s="3">
        <f t="shared" ca="1" si="7"/>
        <v>0.39181178170531672</v>
      </c>
      <c r="D109" s="2">
        <f t="shared" ca="1" si="9"/>
        <v>0.33990675323120256</v>
      </c>
      <c r="E109" s="2">
        <f t="shared" ca="1" si="9"/>
        <v>0.39181178170531672</v>
      </c>
      <c r="F109" s="2">
        <f t="shared" ca="1" si="9"/>
        <v>0.18479818814622451</v>
      </c>
      <c r="G109" s="2">
        <f t="shared" ca="1" si="8"/>
        <v>0.20701359355909221</v>
      </c>
    </row>
    <row r="110" spans="1:7" x14ac:dyDescent="0.25">
      <c r="A110" s="1">
        <v>108</v>
      </c>
      <c r="B110" s="3">
        <f t="shared" ca="1" si="6"/>
        <v>0.53014544844380307</v>
      </c>
      <c r="C110" s="3">
        <f t="shared" ca="1" si="7"/>
        <v>0.81504913811063395</v>
      </c>
      <c r="D110" s="2">
        <f t="shared" ca="1" si="9"/>
        <v>0.53014544844380307</v>
      </c>
      <c r="E110" s="2">
        <f t="shared" ca="1" si="9"/>
        <v>0.77821062615440306</v>
      </c>
      <c r="F110" s="2">
        <f t="shared" ca="1" si="9"/>
        <v>0.81504913811063395</v>
      </c>
      <c r="G110" s="2">
        <f t="shared" ca="1" si="8"/>
        <v>0.28490368966683088</v>
      </c>
    </row>
    <row r="111" spans="1:7" x14ac:dyDescent="0.25">
      <c r="A111" s="1">
        <v>109</v>
      </c>
      <c r="B111" s="3">
        <f t="shared" ca="1" si="6"/>
        <v>0.39812522577887344</v>
      </c>
      <c r="C111" s="3">
        <f t="shared" ca="1" si="7"/>
        <v>0.87690149069200996</v>
      </c>
      <c r="D111" s="2">
        <f t="shared" ca="1" si="9"/>
        <v>0.51030016185233218</v>
      </c>
      <c r="E111" s="2">
        <f t="shared" ca="1" si="9"/>
        <v>0.39812522577887344</v>
      </c>
      <c r="F111" s="2">
        <f t="shared" ca="1" si="9"/>
        <v>0.87690149069200996</v>
      </c>
      <c r="G111" s="2">
        <f t="shared" ca="1" si="8"/>
        <v>0.47877626491313652</v>
      </c>
    </row>
    <row r="112" spans="1:7" x14ac:dyDescent="0.25">
      <c r="A112" s="1">
        <v>110</v>
      </c>
      <c r="B112" s="3">
        <f t="shared" ca="1" si="6"/>
        <v>0.35435124890381942</v>
      </c>
      <c r="C112" s="3">
        <f t="shared" ca="1" si="7"/>
        <v>0.71589744565787705</v>
      </c>
      <c r="D112" s="2">
        <f t="shared" ca="1" si="9"/>
        <v>0.71589744565787705</v>
      </c>
      <c r="E112" s="2">
        <f t="shared" ca="1" si="9"/>
        <v>0.35435124890381942</v>
      </c>
      <c r="F112" s="2">
        <f t="shared" ca="1" si="9"/>
        <v>0.40781545954603537</v>
      </c>
      <c r="G112" s="2">
        <f t="shared" ca="1" si="8"/>
        <v>0.36154619675405764</v>
      </c>
    </row>
    <row r="113" spans="1:7" x14ac:dyDescent="0.25">
      <c r="A113" s="1">
        <v>111</v>
      </c>
      <c r="B113" s="3">
        <f t="shared" ca="1" si="6"/>
        <v>0.75587037214559438</v>
      </c>
      <c r="C113" s="3">
        <f t="shared" ca="1" si="7"/>
        <v>0.89059634305670365</v>
      </c>
      <c r="D113" s="2">
        <f t="shared" ca="1" si="9"/>
        <v>0.89059634305670365</v>
      </c>
      <c r="E113" s="2">
        <f t="shared" ca="1" si="9"/>
        <v>0.75587037214559438</v>
      </c>
      <c r="F113" s="2">
        <f t="shared" ca="1" si="9"/>
        <v>0.80509735870137944</v>
      </c>
      <c r="G113" s="2">
        <f t="shared" ca="1" si="8"/>
        <v>0.13472597091110927</v>
      </c>
    </row>
    <row r="114" spans="1:7" x14ac:dyDescent="0.25">
      <c r="A114" s="1">
        <v>112</v>
      </c>
      <c r="B114" s="3">
        <f t="shared" ca="1" si="6"/>
        <v>0.20191791300106188</v>
      </c>
      <c r="C114" s="3">
        <f t="shared" ca="1" si="7"/>
        <v>0.84963441619377111</v>
      </c>
      <c r="D114" s="2">
        <f t="shared" ca="1" si="9"/>
        <v>0.20191791300106188</v>
      </c>
      <c r="E114" s="2">
        <f t="shared" ca="1" si="9"/>
        <v>0.24103509868367434</v>
      </c>
      <c r="F114" s="2">
        <f t="shared" ca="1" si="9"/>
        <v>0.84963441619377111</v>
      </c>
      <c r="G114" s="2">
        <f t="shared" ca="1" si="8"/>
        <v>0.64771650319270924</v>
      </c>
    </row>
    <row r="115" spans="1:7" x14ac:dyDescent="0.25">
      <c r="A115" s="1">
        <v>113</v>
      </c>
      <c r="B115" s="3">
        <f t="shared" ca="1" si="6"/>
        <v>0.30263904862285962</v>
      </c>
      <c r="C115" s="3">
        <f t="shared" ca="1" si="7"/>
        <v>0.53503409558039428</v>
      </c>
      <c r="D115" s="2">
        <f t="shared" ca="1" si="9"/>
        <v>0.4795635335037397</v>
      </c>
      <c r="E115" s="2">
        <f t="shared" ca="1" si="9"/>
        <v>0.30263904862285962</v>
      </c>
      <c r="F115" s="2">
        <f t="shared" ca="1" si="9"/>
        <v>0.53503409558039428</v>
      </c>
      <c r="G115" s="2">
        <f t="shared" ca="1" si="8"/>
        <v>0.23239504695753466</v>
      </c>
    </row>
    <row r="116" spans="1:7" x14ac:dyDescent="0.25">
      <c r="A116" s="1">
        <v>114</v>
      </c>
      <c r="B116" s="3">
        <f t="shared" ca="1" si="6"/>
        <v>0.15371326462285118</v>
      </c>
      <c r="C116" s="3">
        <f t="shared" ca="1" si="7"/>
        <v>0.42239551152423482</v>
      </c>
      <c r="D116" s="2">
        <f t="shared" ca="1" si="9"/>
        <v>0.17075263439862698</v>
      </c>
      <c r="E116" s="2">
        <f t="shared" ca="1" si="9"/>
        <v>0.15371326462285118</v>
      </c>
      <c r="F116" s="2">
        <f t="shared" ca="1" si="9"/>
        <v>0.42239551152423482</v>
      </c>
      <c r="G116" s="2">
        <f t="shared" ca="1" si="8"/>
        <v>0.26868224690138365</v>
      </c>
    </row>
    <row r="117" spans="1:7" x14ac:dyDescent="0.25">
      <c r="A117" s="1">
        <v>115</v>
      </c>
      <c r="B117" s="3">
        <f t="shared" ca="1" si="6"/>
        <v>3.822667070023511E-2</v>
      </c>
      <c r="C117" s="3">
        <f t="shared" ca="1" si="7"/>
        <v>0.1980571628183857</v>
      </c>
      <c r="D117" s="2">
        <f t="shared" ca="1" si="9"/>
        <v>0.1980571628183857</v>
      </c>
      <c r="E117" s="2">
        <f t="shared" ca="1" si="9"/>
        <v>3.822667070023511E-2</v>
      </c>
      <c r="F117" s="2">
        <f t="shared" ca="1" si="9"/>
        <v>0.10208017682621784</v>
      </c>
      <c r="G117" s="2">
        <f t="shared" ca="1" si="8"/>
        <v>0.15983049211815059</v>
      </c>
    </row>
    <row r="118" spans="1:7" x14ac:dyDescent="0.25">
      <c r="A118" s="1">
        <v>116</v>
      </c>
      <c r="B118" s="3">
        <f t="shared" ca="1" si="6"/>
        <v>4.0372900489046293E-2</v>
      </c>
      <c r="C118" s="3">
        <f t="shared" ca="1" si="7"/>
        <v>0.9619923458966545</v>
      </c>
      <c r="D118" s="2">
        <f t="shared" ca="1" si="9"/>
        <v>0.9619923458966545</v>
      </c>
      <c r="E118" s="2">
        <f t="shared" ca="1" si="9"/>
        <v>0.68808857112498611</v>
      </c>
      <c r="F118" s="2">
        <f t="shared" ca="1" si="9"/>
        <v>4.0372900489046293E-2</v>
      </c>
      <c r="G118" s="2">
        <f t="shared" ca="1" si="8"/>
        <v>0.92161944540760821</v>
      </c>
    </row>
    <row r="119" spans="1:7" x14ac:dyDescent="0.25">
      <c r="A119" s="1">
        <v>117</v>
      </c>
      <c r="B119" s="3">
        <f t="shared" ca="1" si="6"/>
        <v>0.49609992933758285</v>
      </c>
      <c r="C119" s="3">
        <f t="shared" ca="1" si="7"/>
        <v>0.77003519635670914</v>
      </c>
      <c r="D119" s="2">
        <f t="shared" ca="1" si="9"/>
        <v>0.69085491614999572</v>
      </c>
      <c r="E119" s="2">
        <f t="shared" ca="1" si="9"/>
        <v>0.77003519635670914</v>
      </c>
      <c r="F119" s="2">
        <f t="shared" ca="1" si="9"/>
        <v>0.49609992933758285</v>
      </c>
      <c r="G119" s="2">
        <f t="shared" ca="1" si="8"/>
        <v>0.27393526701912629</v>
      </c>
    </row>
    <row r="120" spans="1:7" x14ac:dyDescent="0.25">
      <c r="A120" s="1">
        <v>118</v>
      </c>
      <c r="B120" s="3">
        <f t="shared" ca="1" si="6"/>
        <v>0.32855444927763067</v>
      </c>
      <c r="C120" s="3">
        <f t="shared" ca="1" si="7"/>
        <v>0.98203392873691231</v>
      </c>
      <c r="D120" s="2">
        <f t="shared" ca="1" si="9"/>
        <v>0.32855444927763067</v>
      </c>
      <c r="E120" s="2">
        <f t="shared" ca="1" si="9"/>
        <v>0.90066619656982516</v>
      </c>
      <c r="F120" s="2">
        <f t="shared" ca="1" si="9"/>
        <v>0.98203392873691231</v>
      </c>
      <c r="G120" s="2">
        <f t="shared" ca="1" si="8"/>
        <v>0.65347947945928164</v>
      </c>
    </row>
    <row r="121" spans="1:7" x14ac:dyDescent="0.25">
      <c r="A121" s="1">
        <v>119</v>
      </c>
      <c r="B121" s="3">
        <f t="shared" ca="1" si="6"/>
        <v>4.291805438024987E-2</v>
      </c>
      <c r="C121" s="3">
        <f t="shared" ca="1" si="7"/>
        <v>0.53188817747966133</v>
      </c>
      <c r="D121" s="2">
        <f t="shared" ca="1" si="9"/>
        <v>4.291805438024987E-2</v>
      </c>
      <c r="E121" s="2">
        <f t="shared" ca="1" si="9"/>
        <v>5.3087129991075677E-2</v>
      </c>
      <c r="F121" s="2">
        <f t="shared" ca="1" si="9"/>
        <v>0.53188817747966133</v>
      </c>
      <c r="G121" s="2">
        <f t="shared" ca="1" si="8"/>
        <v>0.48897012309941146</v>
      </c>
    </row>
    <row r="122" spans="1:7" x14ac:dyDescent="0.25">
      <c r="A122" s="1">
        <v>120</v>
      </c>
      <c r="B122" s="3">
        <f t="shared" ca="1" si="6"/>
        <v>0.5240721591525147</v>
      </c>
      <c r="C122" s="3">
        <f t="shared" ca="1" si="7"/>
        <v>0.86250867483612859</v>
      </c>
      <c r="D122" s="2">
        <f t="shared" ca="1" si="9"/>
        <v>0.5240721591525147</v>
      </c>
      <c r="E122" s="2">
        <f t="shared" ca="1" si="9"/>
        <v>0.86250867483612859</v>
      </c>
      <c r="F122" s="2">
        <f t="shared" ca="1" si="9"/>
        <v>0.85125888578099806</v>
      </c>
      <c r="G122" s="2">
        <f t="shared" ca="1" si="8"/>
        <v>0.33843651568361388</v>
      </c>
    </row>
    <row r="123" spans="1:7" x14ac:dyDescent="0.25">
      <c r="A123" s="1">
        <v>121</v>
      </c>
      <c r="B123" s="3">
        <f t="shared" ca="1" si="6"/>
        <v>0.41897529785783827</v>
      </c>
      <c r="C123" s="3">
        <f t="shared" ca="1" si="7"/>
        <v>0.76011315381046229</v>
      </c>
      <c r="D123" s="2">
        <f t="shared" ca="1" si="9"/>
        <v>0.76011315381046229</v>
      </c>
      <c r="E123" s="2">
        <f t="shared" ca="1" si="9"/>
        <v>0.70060711524407426</v>
      </c>
      <c r="F123" s="2">
        <f t="shared" ca="1" si="9"/>
        <v>0.41897529785783827</v>
      </c>
      <c r="G123" s="2">
        <f t="shared" ca="1" si="8"/>
        <v>0.34113785595262403</v>
      </c>
    </row>
    <row r="124" spans="1:7" x14ac:dyDescent="0.25">
      <c r="A124" s="1">
        <v>122</v>
      </c>
      <c r="B124" s="3">
        <f t="shared" ca="1" si="6"/>
        <v>5.0735540458258122E-2</v>
      </c>
      <c r="C124" s="3">
        <f t="shared" ca="1" si="7"/>
        <v>0.77509994600210208</v>
      </c>
      <c r="D124" s="2">
        <f t="shared" ca="1" si="9"/>
        <v>0.65879996158457299</v>
      </c>
      <c r="E124" s="2">
        <f t="shared" ca="1" si="9"/>
        <v>5.0735540458258122E-2</v>
      </c>
      <c r="F124" s="2">
        <f t="shared" ca="1" si="9"/>
        <v>0.77509994600210208</v>
      </c>
      <c r="G124" s="2">
        <f t="shared" ca="1" si="8"/>
        <v>0.72436440554384396</v>
      </c>
    </row>
    <row r="125" spans="1:7" x14ac:dyDescent="0.25">
      <c r="A125" s="1">
        <v>123</v>
      </c>
      <c r="B125" s="3">
        <f t="shared" ca="1" si="6"/>
        <v>0.23129516825270535</v>
      </c>
      <c r="C125" s="3">
        <f t="shared" ca="1" si="7"/>
        <v>0.72870003770347591</v>
      </c>
      <c r="D125" s="2">
        <f t="shared" ca="1" si="9"/>
        <v>0.23129516825270535</v>
      </c>
      <c r="E125" s="2">
        <f t="shared" ca="1" si="9"/>
        <v>0.33814205445182266</v>
      </c>
      <c r="F125" s="2">
        <f t="shared" ca="1" si="9"/>
        <v>0.72870003770347591</v>
      </c>
      <c r="G125" s="2">
        <f t="shared" ca="1" si="8"/>
        <v>0.49740486945077056</v>
      </c>
    </row>
    <row r="126" spans="1:7" x14ac:dyDescent="0.25">
      <c r="A126" s="1">
        <v>124</v>
      </c>
      <c r="B126" s="3">
        <f t="shared" ca="1" si="6"/>
        <v>2.7583359658768125E-2</v>
      </c>
      <c r="C126" s="3">
        <f t="shared" ca="1" si="7"/>
        <v>0.95693622123829114</v>
      </c>
      <c r="D126" s="2">
        <f t="shared" ca="1" si="9"/>
        <v>2.7583359658768125E-2</v>
      </c>
      <c r="E126" s="2">
        <f t="shared" ca="1" si="9"/>
        <v>0.18065593772392474</v>
      </c>
      <c r="F126" s="2">
        <f t="shared" ca="1" si="9"/>
        <v>0.95693622123829114</v>
      </c>
      <c r="G126" s="2">
        <f t="shared" ca="1" si="8"/>
        <v>0.92935286157952302</v>
      </c>
    </row>
    <row r="127" spans="1:7" x14ac:dyDescent="0.25">
      <c r="A127" s="1">
        <v>125</v>
      </c>
      <c r="B127" s="3">
        <f t="shared" ca="1" si="6"/>
        <v>0.54608946312384299</v>
      </c>
      <c r="C127" s="3">
        <f t="shared" ca="1" si="7"/>
        <v>0.83812282741252619</v>
      </c>
      <c r="D127" s="2">
        <f t="shared" ca="1" si="9"/>
        <v>0.83812282741252619</v>
      </c>
      <c r="E127" s="2">
        <f t="shared" ca="1" si="9"/>
        <v>0.54608946312384299</v>
      </c>
      <c r="F127" s="2">
        <f t="shared" ca="1" si="9"/>
        <v>0.62273694475270058</v>
      </c>
      <c r="G127" s="2">
        <f t="shared" ca="1" si="8"/>
        <v>0.29203336428868321</v>
      </c>
    </row>
    <row r="128" spans="1:7" x14ac:dyDescent="0.25">
      <c r="A128" s="1">
        <v>126</v>
      </c>
      <c r="B128" s="3">
        <f t="shared" ca="1" si="6"/>
        <v>5.2888579538225233E-2</v>
      </c>
      <c r="C128" s="3">
        <f t="shared" ca="1" si="7"/>
        <v>0.83647308078678007</v>
      </c>
      <c r="D128" s="2">
        <f t="shared" ca="1" si="9"/>
        <v>0.83647308078678007</v>
      </c>
      <c r="E128" s="2">
        <f t="shared" ca="1" si="9"/>
        <v>5.2888579538225233E-2</v>
      </c>
      <c r="F128" s="2">
        <f t="shared" ca="1" si="9"/>
        <v>0.72840878621483729</v>
      </c>
      <c r="G128" s="2">
        <f t="shared" ca="1" si="8"/>
        <v>0.78358450124855483</v>
      </c>
    </row>
    <row r="129" spans="1:7" x14ac:dyDescent="0.25">
      <c r="A129" s="1">
        <v>127</v>
      </c>
      <c r="B129" s="3">
        <f t="shared" ca="1" si="6"/>
        <v>0.48654743074397055</v>
      </c>
      <c r="C129" s="3">
        <f t="shared" ca="1" si="7"/>
        <v>0.87684408724451091</v>
      </c>
      <c r="D129" s="2">
        <f t="shared" ca="1" si="9"/>
        <v>0.59063076973604867</v>
      </c>
      <c r="E129" s="2">
        <f t="shared" ca="1" si="9"/>
        <v>0.48654743074397055</v>
      </c>
      <c r="F129" s="2">
        <f t="shared" ca="1" si="9"/>
        <v>0.87684408724451091</v>
      </c>
      <c r="G129" s="2">
        <f t="shared" ca="1" si="8"/>
        <v>0.39029665650054035</v>
      </c>
    </row>
    <row r="130" spans="1:7" x14ac:dyDescent="0.25">
      <c r="A130" s="1">
        <v>128</v>
      </c>
      <c r="B130" s="3">
        <f t="shared" ca="1" si="6"/>
        <v>0.30682883841173925</v>
      </c>
      <c r="C130" s="3">
        <f t="shared" ca="1" si="7"/>
        <v>0.98479396714053202</v>
      </c>
      <c r="D130" s="2">
        <f t="shared" ca="1" si="9"/>
        <v>0.98479396714053202</v>
      </c>
      <c r="E130" s="2">
        <f t="shared" ca="1" si="9"/>
        <v>0.92047563736849303</v>
      </c>
      <c r="F130" s="2">
        <f t="shared" ca="1" si="9"/>
        <v>0.30682883841173925</v>
      </c>
      <c r="G130" s="2">
        <f t="shared" ca="1" si="8"/>
        <v>0.67796512872879278</v>
      </c>
    </row>
    <row r="131" spans="1:7" x14ac:dyDescent="0.25">
      <c r="A131" s="1">
        <v>129</v>
      </c>
      <c r="B131" s="3">
        <f t="shared" ca="1" si="6"/>
        <v>0.79498054583820621</v>
      </c>
      <c r="C131" s="3">
        <f t="shared" ca="1" si="7"/>
        <v>0.99907135321374851</v>
      </c>
      <c r="D131" s="2">
        <f t="shared" ca="1" si="9"/>
        <v>0.79498054583820621</v>
      </c>
      <c r="E131" s="2">
        <f t="shared" ca="1" si="9"/>
        <v>0.92511060106670229</v>
      </c>
      <c r="F131" s="2">
        <f t="shared" ca="1" si="9"/>
        <v>0.99907135321374851</v>
      </c>
      <c r="G131" s="2">
        <f t="shared" ca="1" si="8"/>
        <v>0.2040908073755423</v>
      </c>
    </row>
    <row r="132" spans="1:7" x14ac:dyDescent="0.25">
      <c r="A132" s="1">
        <v>130</v>
      </c>
      <c r="B132" s="3">
        <f t="shared" ref="B132:B195" ca="1" si="10">MIN(D132:F132)</f>
        <v>9.6909498032293762E-3</v>
      </c>
      <c r="C132" s="3">
        <f t="shared" ref="C132:C195" ca="1" si="11">MAX(D132:F132)</f>
        <v>0.59687303805979741</v>
      </c>
      <c r="D132" s="2">
        <f t="shared" ca="1" si="9"/>
        <v>9.6909498032293762E-3</v>
      </c>
      <c r="E132" s="2">
        <f t="shared" ca="1" si="9"/>
        <v>0.59687303805979741</v>
      </c>
      <c r="F132" s="2">
        <f t="shared" ca="1" si="9"/>
        <v>9.0237317800598738E-2</v>
      </c>
      <c r="G132" s="2">
        <f t="shared" ref="G132:G195" ca="1" si="12">C132-B132</f>
        <v>0.58718208825656804</v>
      </c>
    </row>
    <row r="133" spans="1:7" x14ac:dyDescent="0.25">
      <c r="A133" s="1">
        <v>131</v>
      </c>
      <c r="B133" s="3">
        <f t="shared" ca="1" si="10"/>
        <v>5.6113734267456694E-3</v>
      </c>
      <c r="C133" s="3">
        <f t="shared" ca="1" si="11"/>
        <v>0.78649953515903182</v>
      </c>
      <c r="D133" s="2">
        <f t="shared" ca="1" si="9"/>
        <v>0.41556924378915938</v>
      </c>
      <c r="E133" s="2">
        <f t="shared" ca="1" si="9"/>
        <v>0.78649953515903182</v>
      </c>
      <c r="F133" s="2">
        <f t="shared" ca="1" si="9"/>
        <v>5.6113734267456694E-3</v>
      </c>
      <c r="G133" s="2">
        <f t="shared" ca="1" si="12"/>
        <v>0.78088816173228615</v>
      </c>
    </row>
    <row r="134" spans="1:7" x14ac:dyDescent="0.25">
      <c r="A134" s="1">
        <v>132</v>
      </c>
      <c r="B134" s="3">
        <f t="shared" ca="1" si="10"/>
        <v>0.14233447834111157</v>
      </c>
      <c r="C134" s="3">
        <f t="shared" ca="1" si="11"/>
        <v>0.80636069973032254</v>
      </c>
      <c r="D134" s="2">
        <f t="shared" ca="1" si="9"/>
        <v>0.80636069973032254</v>
      </c>
      <c r="E134" s="2">
        <f t="shared" ca="1" si="9"/>
        <v>0.14233447834111157</v>
      </c>
      <c r="F134" s="2">
        <f t="shared" ca="1" si="9"/>
        <v>0.18416001802482951</v>
      </c>
      <c r="G134" s="2">
        <f t="shared" ca="1" si="12"/>
        <v>0.66402622138921097</v>
      </c>
    </row>
    <row r="135" spans="1:7" x14ac:dyDescent="0.25">
      <c r="A135" s="1">
        <v>133</v>
      </c>
      <c r="B135" s="3">
        <f t="shared" ca="1" si="10"/>
        <v>0.27706025225599407</v>
      </c>
      <c r="C135" s="3">
        <f t="shared" ca="1" si="11"/>
        <v>0.60908032425998482</v>
      </c>
      <c r="D135" s="2">
        <f t="shared" ca="1" si="9"/>
        <v>0.27706025225599407</v>
      </c>
      <c r="E135" s="2">
        <f t="shared" ca="1" si="9"/>
        <v>0.29473346921629906</v>
      </c>
      <c r="F135" s="2">
        <f t="shared" ca="1" si="9"/>
        <v>0.60908032425998482</v>
      </c>
      <c r="G135" s="2">
        <f t="shared" ca="1" si="12"/>
        <v>0.33202007200399075</v>
      </c>
    </row>
    <row r="136" spans="1:7" x14ac:dyDescent="0.25">
      <c r="A136" s="1">
        <v>134</v>
      </c>
      <c r="B136" s="3">
        <f t="shared" ca="1" si="10"/>
        <v>0.63940973473470541</v>
      </c>
      <c r="C136" s="3">
        <f t="shared" ca="1" si="11"/>
        <v>0.83696014680948094</v>
      </c>
      <c r="D136" s="2">
        <f t="shared" ca="1" si="9"/>
        <v>0.83696014680948094</v>
      </c>
      <c r="E136" s="2">
        <f t="shared" ca="1" si="9"/>
        <v>0.63940973473470541</v>
      </c>
      <c r="F136" s="2">
        <f t="shared" ca="1" si="9"/>
        <v>0.67301585691903421</v>
      </c>
      <c r="G136" s="2">
        <f t="shared" ca="1" si="12"/>
        <v>0.19755041207477553</v>
      </c>
    </row>
    <row r="137" spans="1:7" x14ac:dyDescent="0.25">
      <c r="A137" s="1">
        <v>135</v>
      </c>
      <c r="B137" s="3">
        <f t="shared" ca="1" si="10"/>
        <v>4.1203918817379837E-2</v>
      </c>
      <c r="C137" s="3">
        <f t="shared" ca="1" si="11"/>
        <v>0.8624946765118171</v>
      </c>
      <c r="D137" s="2">
        <f t="shared" ca="1" si="9"/>
        <v>4.1203918817379837E-2</v>
      </c>
      <c r="E137" s="2">
        <f t="shared" ca="1" si="9"/>
        <v>0.8080079110568299</v>
      </c>
      <c r="F137" s="2">
        <f t="shared" ca="1" si="9"/>
        <v>0.8624946765118171</v>
      </c>
      <c r="G137" s="2">
        <f t="shared" ca="1" si="12"/>
        <v>0.82129075769443727</v>
      </c>
    </row>
    <row r="138" spans="1:7" x14ac:dyDescent="0.25">
      <c r="A138" s="1">
        <v>136</v>
      </c>
      <c r="B138" s="3">
        <f t="shared" ca="1" si="10"/>
        <v>0.44297947984202501</v>
      </c>
      <c r="C138" s="3">
        <f t="shared" ca="1" si="11"/>
        <v>0.9122082515782135</v>
      </c>
      <c r="D138" s="2">
        <f t="shared" ca="1" si="9"/>
        <v>0.9122082515782135</v>
      </c>
      <c r="E138" s="2">
        <f t="shared" ca="1" si="9"/>
        <v>0.71352858611901437</v>
      </c>
      <c r="F138" s="2">
        <f t="shared" ca="1" si="9"/>
        <v>0.44297947984202501</v>
      </c>
      <c r="G138" s="2">
        <f t="shared" ca="1" si="12"/>
        <v>0.46922877173618849</v>
      </c>
    </row>
    <row r="139" spans="1:7" x14ac:dyDescent="0.25">
      <c r="A139" s="1">
        <v>137</v>
      </c>
      <c r="B139" s="3">
        <f t="shared" ca="1" si="10"/>
        <v>3.3727388527627244E-2</v>
      </c>
      <c r="C139" s="3">
        <f t="shared" ca="1" si="11"/>
        <v>0.39047888226479899</v>
      </c>
      <c r="D139" s="2">
        <f t="shared" ca="1" si="9"/>
        <v>0.39047888226479899</v>
      </c>
      <c r="E139" s="2">
        <f t="shared" ca="1" si="9"/>
        <v>3.3727388527627244E-2</v>
      </c>
      <c r="F139" s="2">
        <f t="shared" ca="1" si="9"/>
        <v>0.2444844938935925</v>
      </c>
      <c r="G139" s="2">
        <f t="shared" ca="1" si="12"/>
        <v>0.35675149373717174</v>
      </c>
    </row>
    <row r="140" spans="1:7" x14ac:dyDescent="0.25">
      <c r="A140" s="1">
        <v>138</v>
      </c>
      <c r="B140" s="3">
        <f t="shared" ca="1" si="10"/>
        <v>0.41419091852740419</v>
      </c>
      <c r="C140" s="3">
        <f t="shared" ca="1" si="11"/>
        <v>0.80200906571432395</v>
      </c>
      <c r="D140" s="2">
        <f t="shared" ca="1" si="9"/>
        <v>0.80200906571432395</v>
      </c>
      <c r="E140" s="2">
        <f t="shared" ca="1" si="9"/>
        <v>0.45222781171785986</v>
      </c>
      <c r="F140" s="2">
        <f t="shared" ca="1" si="9"/>
        <v>0.41419091852740419</v>
      </c>
      <c r="G140" s="2">
        <f t="shared" ca="1" si="12"/>
        <v>0.38781814718691976</v>
      </c>
    </row>
    <row r="141" spans="1:7" x14ac:dyDescent="0.25">
      <c r="A141" s="1">
        <v>139</v>
      </c>
      <c r="B141" s="3">
        <f t="shared" ca="1" si="10"/>
        <v>0.42028005574730642</v>
      </c>
      <c r="C141" s="3">
        <f t="shared" ca="1" si="11"/>
        <v>0.97534539844124024</v>
      </c>
      <c r="D141" s="2">
        <f t="shared" ca="1" si="9"/>
        <v>0.42028005574730642</v>
      </c>
      <c r="E141" s="2">
        <f t="shared" ca="1" si="9"/>
        <v>0.97534539844124024</v>
      </c>
      <c r="F141" s="2">
        <f t="shared" ca="1" si="9"/>
        <v>0.45762338487002763</v>
      </c>
      <c r="G141" s="2">
        <f t="shared" ca="1" si="12"/>
        <v>0.55506534269393382</v>
      </c>
    </row>
    <row r="142" spans="1:7" x14ac:dyDescent="0.25">
      <c r="A142" s="1">
        <v>140</v>
      </c>
      <c r="B142" s="3">
        <f t="shared" ca="1" si="10"/>
        <v>3.424626915590312E-3</v>
      </c>
      <c r="C142" s="3">
        <f t="shared" ca="1" si="11"/>
        <v>0.19184770832879905</v>
      </c>
      <c r="D142" s="2">
        <f t="shared" ca="1" si="9"/>
        <v>0.19184770832879905</v>
      </c>
      <c r="E142" s="2">
        <f t="shared" ca="1" si="9"/>
        <v>3.424626915590312E-3</v>
      </c>
      <c r="F142" s="2">
        <f t="shared" ca="1" si="9"/>
        <v>0.11448299956294139</v>
      </c>
      <c r="G142" s="2">
        <f t="shared" ca="1" si="12"/>
        <v>0.18842308141320874</v>
      </c>
    </row>
    <row r="143" spans="1:7" x14ac:dyDescent="0.25">
      <c r="A143" s="1">
        <v>141</v>
      </c>
      <c r="B143" s="3">
        <f t="shared" ca="1" si="10"/>
        <v>0.33115321896811345</v>
      </c>
      <c r="C143" s="3">
        <f t="shared" ca="1" si="11"/>
        <v>0.59989586703738407</v>
      </c>
      <c r="D143" s="2">
        <f t="shared" ca="1" si="9"/>
        <v>0.59989586703738407</v>
      </c>
      <c r="E143" s="2">
        <f t="shared" ca="1" si="9"/>
        <v>0.43813369408579528</v>
      </c>
      <c r="F143" s="2">
        <f t="shared" ca="1" si="9"/>
        <v>0.33115321896811345</v>
      </c>
      <c r="G143" s="2">
        <f t="shared" ca="1" si="12"/>
        <v>0.26874264806927062</v>
      </c>
    </row>
    <row r="144" spans="1:7" x14ac:dyDescent="0.25">
      <c r="A144" s="1">
        <v>142</v>
      </c>
      <c r="B144" s="3">
        <f t="shared" ca="1" si="10"/>
        <v>0.69833047238924051</v>
      </c>
      <c r="C144" s="3">
        <f t="shared" ca="1" si="11"/>
        <v>0.79464825021492569</v>
      </c>
      <c r="D144" s="2">
        <f t="shared" ca="1" si="9"/>
        <v>0.74256382561947309</v>
      </c>
      <c r="E144" s="2">
        <f t="shared" ca="1" si="9"/>
        <v>0.79464825021492569</v>
      </c>
      <c r="F144" s="2">
        <f t="shared" ca="1" si="9"/>
        <v>0.69833047238924051</v>
      </c>
      <c r="G144" s="2">
        <f t="shared" ca="1" si="12"/>
        <v>9.631777782568518E-2</v>
      </c>
    </row>
    <row r="145" spans="1:7" x14ac:dyDescent="0.25">
      <c r="A145" s="1">
        <v>143</v>
      </c>
      <c r="B145" s="3">
        <f t="shared" ca="1" si="10"/>
        <v>0.213361490792357</v>
      </c>
      <c r="C145" s="3">
        <f t="shared" ca="1" si="11"/>
        <v>0.65026865787060972</v>
      </c>
      <c r="D145" s="2">
        <f t="shared" ca="1" si="9"/>
        <v>0.53902803084831441</v>
      </c>
      <c r="E145" s="2">
        <f t="shared" ca="1" si="9"/>
        <v>0.65026865787060972</v>
      </c>
      <c r="F145" s="2">
        <f t="shared" ca="1" si="9"/>
        <v>0.213361490792357</v>
      </c>
      <c r="G145" s="2">
        <f t="shared" ca="1" si="12"/>
        <v>0.43690716707825272</v>
      </c>
    </row>
    <row r="146" spans="1:7" x14ac:dyDescent="0.25">
      <c r="A146" s="1">
        <v>144</v>
      </c>
      <c r="B146" s="3">
        <f t="shared" ca="1" si="10"/>
        <v>0.32745180754796477</v>
      </c>
      <c r="C146" s="3">
        <f t="shared" ca="1" si="11"/>
        <v>0.66896924130213753</v>
      </c>
      <c r="D146" s="2">
        <f t="shared" ca="1" si="9"/>
        <v>0.45470036949085801</v>
      </c>
      <c r="E146" s="2">
        <f t="shared" ca="1" si="9"/>
        <v>0.32745180754796477</v>
      </c>
      <c r="F146" s="2">
        <f t="shared" ca="1" si="9"/>
        <v>0.66896924130213753</v>
      </c>
      <c r="G146" s="2">
        <f t="shared" ca="1" si="12"/>
        <v>0.34151743375417276</v>
      </c>
    </row>
    <row r="147" spans="1:7" x14ac:dyDescent="0.25">
      <c r="A147" s="1">
        <v>145</v>
      </c>
      <c r="B147" s="3">
        <f t="shared" ca="1" si="10"/>
        <v>0.14783947127517616</v>
      </c>
      <c r="C147" s="3">
        <f t="shared" ca="1" si="11"/>
        <v>0.64091680721599997</v>
      </c>
      <c r="D147" s="2">
        <f t="shared" ca="1" si="9"/>
        <v>0.64091680721599997</v>
      </c>
      <c r="E147" s="2">
        <f t="shared" ca="1" si="9"/>
        <v>0.14783947127517616</v>
      </c>
      <c r="F147" s="2">
        <f t="shared" ca="1" si="9"/>
        <v>0.52308702149256336</v>
      </c>
      <c r="G147" s="2">
        <f t="shared" ca="1" si="12"/>
        <v>0.49307733594082381</v>
      </c>
    </row>
    <row r="148" spans="1:7" x14ac:dyDescent="0.25">
      <c r="A148" s="1">
        <v>146</v>
      </c>
      <c r="B148" s="3">
        <f t="shared" ca="1" si="10"/>
        <v>0.1422245148400948</v>
      </c>
      <c r="C148" s="3">
        <f t="shared" ca="1" si="11"/>
        <v>0.99445134305138549</v>
      </c>
      <c r="D148" s="2">
        <f t="shared" ref="D148:F211" ca="1" si="13">RAND()</f>
        <v>0.1422245148400948</v>
      </c>
      <c r="E148" s="2">
        <f t="shared" ca="1" si="13"/>
        <v>0.99445134305138549</v>
      </c>
      <c r="F148" s="2">
        <f t="shared" ca="1" si="13"/>
        <v>0.45459260998271511</v>
      </c>
      <c r="G148" s="2">
        <f t="shared" ca="1" si="12"/>
        <v>0.8522268282112907</v>
      </c>
    </row>
    <row r="149" spans="1:7" x14ac:dyDescent="0.25">
      <c r="A149" s="1">
        <v>147</v>
      </c>
      <c r="B149" s="3">
        <f t="shared" ca="1" si="10"/>
        <v>0.27436158061385474</v>
      </c>
      <c r="C149" s="3">
        <f t="shared" ca="1" si="11"/>
        <v>0.727237632966103</v>
      </c>
      <c r="D149" s="2">
        <f t="shared" ca="1" si="13"/>
        <v>0.727237632966103</v>
      </c>
      <c r="E149" s="2">
        <f t="shared" ca="1" si="13"/>
        <v>0.27436158061385474</v>
      </c>
      <c r="F149" s="2">
        <f t="shared" ca="1" si="13"/>
        <v>0.617983352867713</v>
      </c>
      <c r="G149" s="2">
        <f t="shared" ca="1" si="12"/>
        <v>0.45287605235224826</v>
      </c>
    </row>
    <row r="150" spans="1:7" x14ac:dyDescent="0.25">
      <c r="A150" s="1">
        <v>148</v>
      </c>
      <c r="B150" s="3">
        <f t="shared" ca="1" si="10"/>
        <v>0.14107118569707988</v>
      </c>
      <c r="C150" s="3">
        <f t="shared" ca="1" si="11"/>
        <v>0.58507763551836733</v>
      </c>
      <c r="D150" s="2">
        <f t="shared" ca="1" si="13"/>
        <v>0.14107118569707988</v>
      </c>
      <c r="E150" s="2">
        <f t="shared" ca="1" si="13"/>
        <v>0.3957754752350342</v>
      </c>
      <c r="F150" s="2">
        <f t="shared" ca="1" si="13"/>
        <v>0.58507763551836733</v>
      </c>
      <c r="G150" s="2">
        <f t="shared" ca="1" si="12"/>
        <v>0.44400644982128745</v>
      </c>
    </row>
    <row r="151" spans="1:7" x14ac:dyDescent="0.25">
      <c r="A151" s="1">
        <v>149</v>
      </c>
      <c r="B151" s="3">
        <f t="shared" ca="1" si="10"/>
        <v>0.21955563011671919</v>
      </c>
      <c r="C151" s="3">
        <f t="shared" ca="1" si="11"/>
        <v>0.7771277920771531</v>
      </c>
      <c r="D151" s="2">
        <f t="shared" ca="1" si="13"/>
        <v>0.25716162809533327</v>
      </c>
      <c r="E151" s="2">
        <f t="shared" ca="1" si="13"/>
        <v>0.21955563011671919</v>
      </c>
      <c r="F151" s="2">
        <f t="shared" ca="1" si="13"/>
        <v>0.7771277920771531</v>
      </c>
      <c r="G151" s="2">
        <f t="shared" ca="1" si="12"/>
        <v>0.55757216196043391</v>
      </c>
    </row>
    <row r="152" spans="1:7" x14ac:dyDescent="0.25">
      <c r="A152" s="1">
        <v>150</v>
      </c>
      <c r="B152" s="3">
        <f t="shared" ca="1" si="10"/>
        <v>2.2843739880772707E-2</v>
      </c>
      <c r="C152" s="3">
        <f t="shared" ca="1" si="11"/>
        <v>0.39146803979252898</v>
      </c>
      <c r="D152" s="2">
        <f t="shared" ca="1" si="13"/>
        <v>0.39146803979252898</v>
      </c>
      <c r="E152" s="2">
        <f t="shared" ca="1" si="13"/>
        <v>2.2843739880772707E-2</v>
      </c>
      <c r="F152" s="2">
        <f t="shared" ca="1" si="13"/>
        <v>5.0118097079730695E-2</v>
      </c>
      <c r="G152" s="2">
        <f t="shared" ca="1" si="12"/>
        <v>0.36862429991175627</v>
      </c>
    </row>
    <row r="153" spans="1:7" x14ac:dyDescent="0.25">
      <c r="A153" s="1">
        <v>151</v>
      </c>
      <c r="B153" s="3">
        <f t="shared" ca="1" si="10"/>
        <v>0.56475037281827378</v>
      </c>
      <c r="C153" s="3">
        <f t="shared" ca="1" si="11"/>
        <v>0.90773935569573228</v>
      </c>
      <c r="D153" s="2">
        <f t="shared" ca="1" si="13"/>
        <v>0.90773935569573228</v>
      </c>
      <c r="E153" s="2">
        <f t="shared" ca="1" si="13"/>
        <v>0.70390817917755055</v>
      </c>
      <c r="F153" s="2">
        <f t="shared" ca="1" si="13"/>
        <v>0.56475037281827378</v>
      </c>
      <c r="G153" s="2">
        <f t="shared" ca="1" si="12"/>
        <v>0.34298898287745849</v>
      </c>
    </row>
    <row r="154" spans="1:7" x14ac:dyDescent="0.25">
      <c r="A154" s="1">
        <v>152</v>
      </c>
      <c r="B154" s="3">
        <f t="shared" ca="1" si="10"/>
        <v>0.12260910084883037</v>
      </c>
      <c r="C154" s="3">
        <f t="shared" ca="1" si="11"/>
        <v>0.91652394081289701</v>
      </c>
      <c r="D154" s="2">
        <f t="shared" ca="1" si="13"/>
        <v>0.91652394081289701</v>
      </c>
      <c r="E154" s="2">
        <f t="shared" ca="1" si="13"/>
        <v>0.70843502478335563</v>
      </c>
      <c r="F154" s="2">
        <f t="shared" ca="1" si="13"/>
        <v>0.12260910084883037</v>
      </c>
      <c r="G154" s="2">
        <f t="shared" ca="1" si="12"/>
        <v>0.79391483996406664</v>
      </c>
    </row>
    <row r="155" spans="1:7" x14ac:dyDescent="0.25">
      <c r="A155" s="1">
        <v>153</v>
      </c>
      <c r="B155" s="3">
        <f t="shared" ca="1" si="10"/>
        <v>0.32005458868537684</v>
      </c>
      <c r="C155" s="3">
        <f t="shared" ca="1" si="11"/>
        <v>0.68373833557007713</v>
      </c>
      <c r="D155" s="2">
        <f t="shared" ca="1" si="13"/>
        <v>0.50707182578999488</v>
      </c>
      <c r="E155" s="2">
        <f t="shared" ca="1" si="13"/>
        <v>0.32005458868537684</v>
      </c>
      <c r="F155" s="2">
        <f t="shared" ca="1" si="13"/>
        <v>0.68373833557007713</v>
      </c>
      <c r="G155" s="2">
        <f t="shared" ca="1" si="12"/>
        <v>0.36368374688470029</v>
      </c>
    </row>
    <row r="156" spans="1:7" x14ac:dyDescent="0.25">
      <c r="A156" s="1">
        <v>154</v>
      </c>
      <c r="B156" s="3">
        <f t="shared" ca="1" si="10"/>
        <v>0.15625380079103024</v>
      </c>
      <c r="C156" s="3">
        <f t="shared" ca="1" si="11"/>
        <v>0.46802561084749961</v>
      </c>
      <c r="D156" s="2">
        <f t="shared" ca="1" si="13"/>
        <v>0.26393721612043042</v>
      </c>
      <c r="E156" s="2">
        <f t="shared" ca="1" si="13"/>
        <v>0.15625380079103024</v>
      </c>
      <c r="F156" s="2">
        <f t="shared" ca="1" si="13"/>
        <v>0.46802561084749961</v>
      </c>
      <c r="G156" s="2">
        <f t="shared" ca="1" si="12"/>
        <v>0.31177181005646937</v>
      </c>
    </row>
    <row r="157" spans="1:7" x14ac:dyDescent="0.25">
      <c r="A157" s="1">
        <v>155</v>
      </c>
      <c r="B157" s="3">
        <f t="shared" ca="1" si="10"/>
        <v>0.4956051573670831</v>
      </c>
      <c r="C157" s="3">
        <f t="shared" ca="1" si="11"/>
        <v>0.77439092033011636</v>
      </c>
      <c r="D157" s="2">
        <f t="shared" ca="1" si="13"/>
        <v>0.51023664550506564</v>
      </c>
      <c r="E157" s="2">
        <f t="shared" ca="1" si="13"/>
        <v>0.77439092033011636</v>
      </c>
      <c r="F157" s="2">
        <f t="shared" ca="1" si="13"/>
        <v>0.4956051573670831</v>
      </c>
      <c r="G157" s="2">
        <f t="shared" ca="1" si="12"/>
        <v>0.27878576296303326</v>
      </c>
    </row>
    <row r="158" spans="1:7" x14ac:dyDescent="0.25">
      <c r="A158" s="1">
        <v>156</v>
      </c>
      <c r="B158" s="3">
        <f t="shared" ca="1" si="10"/>
        <v>8.0799730737994069E-2</v>
      </c>
      <c r="C158" s="3">
        <f t="shared" ca="1" si="11"/>
        <v>0.47218852860167915</v>
      </c>
      <c r="D158" s="2">
        <f t="shared" ca="1" si="13"/>
        <v>8.0799730737994069E-2</v>
      </c>
      <c r="E158" s="2">
        <f t="shared" ca="1" si="13"/>
        <v>0.44775365610244777</v>
      </c>
      <c r="F158" s="2">
        <f t="shared" ca="1" si="13"/>
        <v>0.47218852860167915</v>
      </c>
      <c r="G158" s="2">
        <f t="shared" ca="1" si="12"/>
        <v>0.39138879786368508</v>
      </c>
    </row>
    <row r="159" spans="1:7" x14ac:dyDescent="0.25">
      <c r="A159" s="1">
        <v>157</v>
      </c>
      <c r="B159" s="3">
        <f t="shared" ca="1" si="10"/>
        <v>0.55019589109128542</v>
      </c>
      <c r="C159" s="3">
        <f t="shared" ca="1" si="11"/>
        <v>0.96298626704913415</v>
      </c>
      <c r="D159" s="2">
        <f t="shared" ca="1" si="13"/>
        <v>0.96298626704913415</v>
      </c>
      <c r="E159" s="2">
        <f t="shared" ca="1" si="13"/>
        <v>0.68864627484244756</v>
      </c>
      <c r="F159" s="2">
        <f t="shared" ca="1" si="13"/>
        <v>0.55019589109128542</v>
      </c>
      <c r="G159" s="2">
        <f t="shared" ca="1" si="12"/>
        <v>0.41279037595784873</v>
      </c>
    </row>
    <row r="160" spans="1:7" x14ac:dyDescent="0.25">
      <c r="A160" s="1">
        <v>158</v>
      </c>
      <c r="B160" s="3">
        <f t="shared" ca="1" si="10"/>
        <v>7.9118509638456347E-2</v>
      </c>
      <c r="C160" s="3">
        <f t="shared" ca="1" si="11"/>
        <v>0.70912321140031187</v>
      </c>
      <c r="D160" s="2">
        <f t="shared" ca="1" si="13"/>
        <v>0.27802261152631957</v>
      </c>
      <c r="E160" s="2">
        <f t="shared" ca="1" si="13"/>
        <v>0.70912321140031187</v>
      </c>
      <c r="F160" s="2">
        <f t="shared" ca="1" si="13"/>
        <v>7.9118509638456347E-2</v>
      </c>
      <c r="G160" s="2">
        <f t="shared" ca="1" si="12"/>
        <v>0.63000470176185552</v>
      </c>
    </row>
    <row r="161" spans="1:7" x14ac:dyDescent="0.25">
      <c r="A161" s="1">
        <v>159</v>
      </c>
      <c r="B161" s="3">
        <f t="shared" ca="1" si="10"/>
        <v>6.3923625634402237E-2</v>
      </c>
      <c r="C161" s="3">
        <f t="shared" ca="1" si="11"/>
        <v>0.92382253761378608</v>
      </c>
      <c r="D161" s="2">
        <f t="shared" ca="1" si="13"/>
        <v>0.92382253761378608</v>
      </c>
      <c r="E161" s="2">
        <f t="shared" ca="1" si="13"/>
        <v>6.3923625634402237E-2</v>
      </c>
      <c r="F161" s="2">
        <f t="shared" ca="1" si="13"/>
        <v>0.27660808652016911</v>
      </c>
      <c r="G161" s="2">
        <f t="shared" ca="1" si="12"/>
        <v>0.85989891197938384</v>
      </c>
    </row>
    <row r="162" spans="1:7" x14ac:dyDescent="0.25">
      <c r="A162" s="1">
        <v>160</v>
      </c>
      <c r="B162" s="3">
        <f t="shared" ca="1" si="10"/>
        <v>0.20519102367526953</v>
      </c>
      <c r="C162" s="3">
        <f t="shared" ca="1" si="11"/>
        <v>0.95288840061560376</v>
      </c>
      <c r="D162" s="2">
        <f t="shared" ca="1" si="13"/>
        <v>0.95288840061560376</v>
      </c>
      <c r="E162" s="2">
        <f t="shared" ca="1" si="13"/>
        <v>0.20519102367526953</v>
      </c>
      <c r="F162" s="2">
        <f t="shared" ca="1" si="13"/>
        <v>0.67971985320643813</v>
      </c>
      <c r="G162" s="2">
        <f t="shared" ca="1" si="12"/>
        <v>0.74769737694033422</v>
      </c>
    </row>
    <row r="163" spans="1:7" x14ac:dyDescent="0.25">
      <c r="A163" s="1">
        <v>161</v>
      </c>
      <c r="B163" s="3">
        <f t="shared" ca="1" si="10"/>
        <v>0.12942429483549145</v>
      </c>
      <c r="C163" s="3">
        <f t="shared" ca="1" si="11"/>
        <v>0.53428335540345862</v>
      </c>
      <c r="D163" s="2">
        <f t="shared" ca="1" si="13"/>
        <v>0.53428335540345862</v>
      </c>
      <c r="E163" s="2">
        <f t="shared" ca="1" si="13"/>
        <v>0.21783157310571766</v>
      </c>
      <c r="F163" s="2">
        <f t="shared" ca="1" si="13"/>
        <v>0.12942429483549145</v>
      </c>
      <c r="G163" s="2">
        <f t="shared" ca="1" si="12"/>
        <v>0.40485906056796717</v>
      </c>
    </row>
    <row r="164" spans="1:7" x14ac:dyDescent="0.25">
      <c r="A164" s="1">
        <v>162</v>
      </c>
      <c r="B164" s="3">
        <f t="shared" ca="1" si="10"/>
        <v>0.10367503667861611</v>
      </c>
      <c r="C164" s="3">
        <f t="shared" ca="1" si="11"/>
        <v>0.76124201275915215</v>
      </c>
      <c r="D164" s="2">
        <f t="shared" ca="1" si="13"/>
        <v>0.2171292481532312</v>
      </c>
      <c r="E164" s="2">
        <f t="shared" ca="1" si="13"/>
        <v>0.76124201275915215</v>
      </c>
      <c r="F164" s="2">
        <f t="shared" ca="1" si="13"/>
        <v>0.10367503667861611</v>
      </c>
      <c r="G164" s="2">
        <f t="shared" ca="1" si="12"/>
        <v>0.65756697608053605</v>
      </c>
    </row>
    <row r="165" spans="1:7" x14ac:dyDescent="0.25">
      <c r="A165" s="1">
        <v>163</v>
      </c>
      <c r="B165" s="3">
        <f t="shared" ca="1" si="10"/>
        <v>0.48144991465229869</v>
      </c>
      <c r="C165" s="3">
        <f t="shared" ca="1" si="11"/>
        <v>0.83245314275252591</v>
      </c>
      <c r="D165" s="2">
        <f t="shared" ca="1" si="13"/>
        <v>0.5094888836443805</v>
      </c>
      <c r="E165" s="2">
        <f t="shared" ca="1" si="13"/>
        <v>0.83245314275252591</v>
      </c>
      <c r="F165" s="2">
        <f t="shared" ca="1" si="13"/>
        <v>0.48144991465229869</v>
      </c>
      <c r="G165" s="2">
        <f t="shared" ca="1" si="12"/>
        <v>0.35100322810022722</v>
      </c>
    </row>
    <row r="166" spans="1:7" x14ac:dyDescent="0.25">
      <c r="A166" s="1">
        <v>164</v>
      </c>
      <c r="B166" s="3">
        <f t="shared" ca="1" si="10"/>
        <v>0.21296033798380387</v>
      </c>
      <c r="C166" s="3">
        <f t="shared" ca="1" si="11"/>
        <v>0.84451142173222482</v>
      </c>
      <c r="D166" s="2">
        <f t="shared" ca="1" si="13"/>
        <v>0.21296033798380387</v>
      </c>
      <c r="E166" s="2">
        <f t="shared" ca="1" si="13"/>
        <v>0.84451142173222482</v>
      </c>
      <c r="F166" s="2">
        <f t="shared" ca="1" si="13"/>
        <v>0.29904007503872265</v>
      </c>
      <c r="G166" s="2">
        <f t="shared" ca="1" si="12"/>
        <v>0.63155108374842095</v>
      </c>
    </row>
    <row r="167" spans="1:7" x14ac:dyDescent="0.25">
      <c r="A167" s="1">
        <v>165</v>
      </c>
      <c r="B167" s="3">
        <f t="shared" ca="1" si="10"/>
        <v>0.24577097858309538</v>
      </c>
      <c r="C167" s="3">
        <f t="shared" ca="1" si="11"/>
        <v>0.75006402101729586</v>
      </c>
      <c r="D167" s="2">
        <f t="shared" ca="1" si="13"/>
        <v>0.24577097858309538</v>
      </c>
      <c r="E167" s="2">
        <f t="shared" ca="1" si="13"/>
        <v>0.75006402101729586</v>
      </c>
      <c r="F167" s="2">
        <f t="shared" ca="1" si="13"/>
        <v>0.38774262702403883</v>
      </c>
      <c r="G167" s="2">
        <f t="shared" ca="1" si="12"/>
        <v>0.50429304243420048</v>
      </c>
    </row>
    <row r="168" spans="1:7" x14ac:dyDescent="0.25">
      <c r="A168" s="1">
        <v>166</v>
      </c>
      <c r="B168" s="3">
        <f t="shared" ca="1" si="10"/>
        <v>0.19718515809215997</v>
      </c>
      <c r="C168" s="3">
        <f t="shared" ca="1" si="11"/>
        <v>0.99607594579578751</v>
      </c>
      <c r="D168" s="2">
        <f t="shared" ca="1" si="13"/>
        <v>0.99607594579578751</v>
      </c>
      <c r="E168" s="2">
        <f t="shared" ca="1" si="13"/>
        <v>0.19718515809215997</v>
      </c>
      <c r="F168" s="2">
        <f t="shared" ca="1" si="13"/>
        <v>0.34747712776163009</v>
      </c>
      <c r="G168" s="2">
        <f t="shared" ca="1" si="12"/>
        <v>0.79889078770362754</v>
      </c>
    </row>
    <row r="169" spans="1:7" x14ac:dyDescent="0.25">
      <c r="A169" s="1">
        <v>167</v>
      </c>
      <c r="B169" s="3">
        <f t="shared" ca="1" si="10"/>
        <v>1.982151683567468E-2</v>
      </c>
      <c r="C169" s="3">
        <f t="shared" ca="1" si="11"/>
        <v>0.77935229420592766</v>
      </c>
      <c r="D169" s="2">
        <f t="shared" ca="1" si="13"/>
        <v>1.982151683567468E-2</v>
      </c>
      <c r="E169" s="2">
        <f t="shared" ca="1" si="13"/>
        <v>0.30237005799064409</v>
      </c>
      <c r="F169" s="2">
        <f t="shared" ca="1" si="13"/>
        <v>0.77935229420592766</v>
      </c>
      <c r="G169" s="2">
        <f t="shared" ca="1" si="12"/>
        <v>0.75953077737025299</v>
      </c>
    </row>
    <row r="170" spans="1:7" x14ac:dyDescent="0.25">
      <c r="A170" s="1">
        <v>168</v>
      </c>
      <c r="B170" s="3">
        <f t="shared" ca="1" si="10"/>
        <v>0.2672751536010497</v>
      </c>
      <c r="C170" s="3">
        <f t="shared" ca="1" si="11"/>
        <v>0.61492691991398096</v>
      </c>
      <c r="D170" s="2">
        <f t="shared" ca="1" si="13"/>
        <v>0.44809571036753792</v>
      </c>
      <c r="E170" s="2">
        <f t="shared" ca="1" si="13"/>
        <v>0.2672751536010497</v>
      </c>
      <c r="F170" s="2">
        <f t="shared" ca="1" si="13"/>
        <v>0.61492691991398096</v>
      </c>
      <c r="G170" s="2">
        <f t="shared" ca="1" si="12"/>
        <v>0.34765176631293127</v>
      </c>
    </row>
    <row r="171" spans="1:7" x14ac:dyDescent="0.25">
      <c r="A171" s="1">
        <v>169</v>
      </c>
      <c r="B171" s="3">
        <f t="shared" ca="1" si="10"/>
        <v>4.3914087085136222E-3</v>
      </c>
      <c r="C171" s="3">
        <f t="shared" ca="1" si="11"/>
        <v>0.81496762735216399</v>
      </c>
      <c r="D171" s="2">
        <f t="shared" ca="1" si="13"/>
        <v>0.81496762735216399</v>
      </c>
      <c r="E171" s="2">
        <f t="shared" ca="1" si="13"/>
        <v>4.3914087085136222E-3</v>
      </c>
      <c r="F171" s="2">
        <f t="shared" ca="1" si="13"/>
        <v>0.58819802006088773</v>
      </c>
      <c r="G171" s="2">
        <f t="shared" ca="1" si="12"/>
        <v>0.81057621864365037</v>
      </c>
    </row>
    <row r="172" spans="1:7" x14ac:dyDescent="0.25">
      <c r="A172" s="1">
        <v>170</v>
      </c>
      <c r="B172" s="3">
        <f t="shared" ca="1" si="10"/>
        <v>5.2320878843632346E-2</v>
      </c>
      <c r="C172" s="3">
        <f t="shared" ca="1" si="11"/>
        <v>0.45852981279541571</v>
      </c>
      <c r="D172" s="2">
        <f t="shared" ca="1" si="13"/>
        <v>0.36266531150626014</v>
      </c>
      <c r="E172" s="2">
        <f t="shared" ca="1" si="13"/>
        <v>5.2320878843632346E-2</v>
      </c>
      <c r="F172" s="2">
        <f t="shared" ca="1" si="13"/>
        <v>0.45852981279541571</v>
      </c>
      <c r="G172" s="2">
        <f t="shared" ca="1" si="12"/>
        <v>0.40620893395178337</v>
      </c>
    </row>
    <row r="173" spans="1:7" x14ac:dyDescent="0.25">
      <c r="A173" s="1">
        <v>171</v>
      </c>
      <c r="B173" s="3">
        <f t="shared" ca="1" si="10"/>
        <v>0.17142011361061271</v>
      </c>
      <c r="C173" s="3">
        <f t="shared" ca="1" si="11"/>
        <v>0.99540271328110053</v>
      </c>
      <c r="D173" s="2">
        <f t="shared" ca="1" si="13"/>
        <v>0.17142011361061271</v>
      </c>
      <c r="E173" s="2">
        <f t="shared" ca="1" si="13"/>
        <v>0.99540271328110053</v>
      </c>
      <c r="F173" s="2">
        <f t="shared" ca="1" si="13"/>
        <v>0.46472585932001642</v>
      </c>
      <c r="G173" s="2">
        <f t="shared" ca="1" si="12"/>
        <v>0.82398259967048781</v>
      </c>
    </row>
    <row r="174" spans="1:7" x14ac:dyDescent="0.25">
      <c r="A174" s="1">
        <v>172</v>
      </c>
      <c r="B174" s="3">
        <f t="shared" ca="1" si="10"/>
        <v>1.9998536749146756E-2</v>
      </c>
      <c r="C174" s="3">
        <f t="shared" ca="1" si="11"/>
        <v>0.4729068051849975</v>
      </c>
      <c r="D174" s="2">
        <f t="shared" ca="1" si="13"/>
        <v>1.9998536749146756E-2</v>
      </c>
      <c r="E174" s="2">
        <f t="shared" ca="1" si="13"/>
        <v>0.4729068051849975</v>
      </c>
      <c r="F174" s="2">
        <f t="shared" ca="1" si="13"/>
        <v>0.3419095661351883</v>
      </c>
      <c r="G174" s="2">
        <f t="shared" ca="1" si="12"/>
        <v>0.45290826843585075</v>
      </c>
    </row>
    <row r="175" spans="1:7" x14ac:dyDescent="0.25">
      <c r="A175" s="1">
        <v>173</v>
      </c>
      <c r="B175" s="3">
        <f t="shared" ca="1" si="10"/>
        <v>0.53824333198847696</v>
      </c>
      <c r="C175" s="3">
        <f t="shared" ca="1" si="11"/>
        <v>0.78854514638702289</v>
      </c>
      <c r="D175" s="2">
        <f t="shared" ca="1" si="13"/>
        <v>0.53824333198847696</v>
      </c>
      <c r="E175" s="2">
        <f t="shared" ca="1" si="13"/>
        <v>0.78854514638702289</v>
      </c>
      <c r="F175" s="2">
        <f t="shared" ca="1" si="13"/>
        <v>0.76765853432292863</v>
      </c>
      <c r="G175" s="2">
        <f t="shared" ca="1" si="12"/>
        <v>0.25030181439854593</v>
      </c>
    </row>
    <row r="176" spans="1:7" x14ac:dyDescent="0.25">
      <c r="A176" s="1">
        <v>174</v>
      </c>
      <c r="B176" s="3">
        <f t="shared" ca="1" si="10"/>
        <v>0.54459638362851637</v>
      </c>
      <c r="C176" s="3">
        <f t="shared" ca="1" si="11"/>
        <v>0.91380282466642904</v>
      </c>
      <c r="D176" s="2">
        <f t="shared" ca="1" si="13"/>
        <v>0.75615325848921078</v>
      </c>
      <c r="E176" s="2">
        <f t="shared" ca="1" si="13"/>
        <v>0.91380282466642904</v>
      </c>
      <c r="F176" s="2">
        <f t="shared" ca="1" si="13"/>
        <v>0.54459638362851637</v>
      </c>
      <c r="G176" s="2">
        <f t="shared" ca="1" si="12"/>
        <v>0.36920644103791267</v>
      </c>
    </row>
    <row r="177" spans="1:7" x14ac:dyDescent="0.25">
      <c r="A177" s="1">
        <v>175</v>
      </c>
      <c r="B177" s="3">
        <f t="shared" ca="1" si="10"/>
        <v>0.17358523731085063</v>
      </c>
      <c r="C177" s="3">
        <f t="shared" ca="1" si="11"/>
        <v>0.8954479139746111</v>
      </c>
      <c r="D177" s="2">
        <f t="shared" ca="1" si="13"/>
        <v>0.76392835916512314</v>
      </c>
      <c r="E177" s="2">
        <f t="shared" ca="1" si="13"/>
        <v>0.8954479139746111</v>
      </c>
      <c r="F177" s="2">
        <f t="shared" ca="1" si="13"/>
        <v>0.17358523731085063</v>
      </c>
      <c r="G177" s="2">
        <f t="shared" ca="1" si="12"/>
        <v>0.72186267666376047</v>
      </c>
    </row>
    <row r="178" spans="1:7" x14ac:dyDescent="0.25">
      <c r="A178" s="1">
        <v>176</v>
      </c>
      <c r="B178" s="3">
        <f t="shared" ca="1" si="10"/>
        <v>0.18574315330101454</v>
      </c>
      <c r="C178" s="3">
        <f t="shared" ca="1" si="11"/>
        <v>0.42661167985806026</v>
      </c>
      <c r="D178" s="2">
        <f t="shared" ca="1" si="13"/>
        <v>0.42661167985806026</v>
      </c>
      <c r="E178" s="2">
        <f t="shared" ca="1" si="13"/>
        <v>0.18574315330101454</v>
      </c>
      <c r="F178" s="2">
        <f t="shared" ca="1" si="13"/>
        <v>0.19363381041517236</v>
      </c>
      <c r="G178" s="2">
        <f t="shared" ca="1" si="12"/>
        <v>0.24086852655704571</v>
      </c>
    </row>
    <row r="179" spans="1:7" x14ac:dyDescent="0.25">
      <c r="A179" s="1">
        <v>177</v>
      </c>
      <c r="B179" s="3">
        <f t="shared" ca="1" si="10"/>
        <v>5.9937139277946083E-2</v>
      </c>
      <c r="C179" s="3">
        <f t="shared" ca="1" si="11"/>
        <v>0.87929620939248632</v>
      </c>
      <c r="D179" s="2">
        <f t="shared" ca="1" si="13"/>
        <v>0.87929620939248632</v>
      </c>
      <c r="E179" s="2">
        <f t="shared" ca="1" si="13"/>
        <v>5.9937139277946083E-2</v>
      </c>
      <c r="F179" s="2">
        <f t="shared" ca="1" si="13"/>
        <v>9.2025739451505162E-2</v>
      </c>
      <c r="G179" s="2">
        <f t="shared" ca="1" si="12"/>
        <v>0.81935907011454023</v>
      </c>
    </row>
    <row r="180" spans="1:7" x14ac:dyDescent="0.25">
      <c r="A180" s="1">
        <v>178</v>
      </c>
      <c r="B180" s="3">
        <f t="shared" ca="1" si="10"/>
        <v>0.25907386159857837</v>
      </c>
      <c r="C180" s="3">
        <f t="shared" ca="1" si="11"/>
        <v>0.95778388320810104</v>
      </c>
      <c r="D180" s="2">
        <f t="shared" ca="1" si="13"/>
        <v>0.95778388320810104</v>
      </c>
      <c r="E180" s="2">
        <f t="shared" ca="1" si="13"/>
        <v>0.63830821800325577</v>
      </c>
      <c r="F180" s="2">
        <f t="shared" ca="1" si="13"/>
        <v>0.25907386159857837</v>
      </c>
      <c r="G180" s="2">
        <f t="shared" ca="1" si="12"/>
        <v>0.69871002160952267</v>
      </c>
    </row>
    <row r="181" spans="1:7" x14ac:dyDescent="0.25">
      <c r="A181" s="1">
        <v>179</v>
      </c>
      <c r="B181" s="3">
        <f t="shared" ca="1" si="10"/>
        <v>0.23613779674333535</v>
      </c>
      <c r="C181" s="3">
        <f t="shared" ca="1" si="11"/>
        <v>0.81485534450082187</v>
      </c>
      <c r="D181" s="2">
        <f t="shared" ca="1" si="13"/>
        <v>0.81485534450082187</v>
      </c>
      <c r="E181" s="2">
        <f t="shared" ca="1" si="13"/>
        <v>0.23613779674333535</v>
      </c>
      <c r="F181" s="2">
        <f t="shared" ca="1" si="13"/>
        <v>0.33477189546281771</v>
      </c>
      <c r="G181" s="2">
        <f t="shared" ca="1" si="12"/>
        <v>0.57871754775748652</v>
      </c>
    </row>
    <row r="182" spans="1:7" x14ac:dyDescent="0.25">
      <c r="A182" s="1">
        <v>180</v>
      </c>
      <c r="B182" s="3">
        <f t="shared" ca="1" si="10"/>
        <v>0.14821988969387101</v>
      </c>
      <c r="C182" s="3">
        <f t="shared" ca="1" si="11"/>
        <v>0.96360980031361276</v>
      </c>
      <c r="D182" s="2">
        <f t="shared" ca="1" si="13"/>
        <v>0.91569337853112798</v>
      </c>
      <c r="E182" s="2">
        <f t="shared" ca="1" si="13"/>
        <v>0.14821988969387101</v>
      </c>
      <c r="F182" s="2">
        <f t="shared" ca="1" si="13"/>
        <v>0.96360980031361276</v>
      </c>
      <c r="G182" s="2">
        <f t="shared" ca="1" si="12"/>
        <v>0.81538991061974175</v>
      </c>
    </row>
    <row r="183" spans="1:7" x14ac:dyDescent="0.25">
      <c r="A183" s="1">
        <v>181</v>
      </c>
      <c r="B183" s="3">
        <f t="shared" ca="1" si="10"/>
        <v>0.76756407557277273</v>
      </c>
      <c r="C183" s="3">
        <f t="shared" ca="1" si="11"/>
        <v>0.89710097556287127</v>
      </c>
      <c r="D183" s="2">
        <f t="shared" ca="1" si="13"/>
        <v>0.76756407557277273</v>
      </c>
      <c r="E183" s="2">
        <f t="shared" ca="1" si="13"/>
        <v>0.79189006009019369</v>
      </c>
      <c r="F183" s="2">
        <f t="shared" ca="1" si="13"/>
        <v>0.89710097556287127</v>
      </c>
      <c r="G183" s="2">
        <f t="shared" ca="1" si="12"/>
        <v>0.12953689999009854</v>
      </c>
    </row>
    <row r="184" spans="1:7" x14ac:dyDescent="0.25">
      <c r="A184" s="1">
        <v>182</v>
      </c>
      <c r="B184" s="3">
        <f t="shared" ca="1" si="10"/>
        <v>0.40383992402510271</v>
      </c>
      <c r="C184" s="3">
        <f t="shared" ca="1" si="11"/>
        <v>0.68300635062894721</v>
      </c>
      <c r="D184" s="2">
        <f t="shared" ca="1" si="13"/>
        <v>0.68300635062894721</v>
      </c>
      <c r="E184" s="2">
        <f t="shared" ca="1" si="13"/>
        <v>0.40383992402510271</v>
      </c>
      <c r="F184" s="2">
        <f t="shared" ca="1" si="13"/>
        <v>0.5708885017741796</v>
      </c>
      <c r="G184" s="2">
        <f t="shared" ca="1" si="12"/>
        <v>0.2791664266038445</v>
      </c>
    </row>
    <row r="185" spans="1:7" x14ac:dyDescent="0.25">
      <c r="A185" s="1">
        <v>183</v>
      </c>
      <c r="B185" s="3">
        <f t="shared" ca="1" si="10"/>
        <v>0.12855805507032836</v>
      </c>
      <c r="C185" s="3">
        <f t="shared" ca="1" si="11"/>
        <v>0.95377071874657426</v>
      </c>
      <c r="D185" s="2">
        <f t="shared" ca="1" si="13"/>
        <v>0.12855805507032836</v>
      </c>
      <c r="E185" s="2">
        <f t="shared" ca="1" si="13"/>
        <v>0.16280075653378878</v>
      </c>
      <c r="F185" s="2">
        <f t="shared" ca="1" si="13"/>
        <v>0.95377071874657426</v>
      </c>
      <c r="G185" s="2">
        <f t="shared" ca="1" si="12"/>
        <v>0.82521266367624591</v>
      </c>
    </row>
    <row r="186" spans="1:7" x14ac:dyDescent="0.25">
      <c r="A186" s="1">
        <v>184</v>
      </c>
      <c r="B186" s="3">
        <f t="shared" ca="1" si="10"/>
        <v>0.28778225596296947</v>
      </c>
      <c r="C186" s="3">
        <f t="shared" ca="1" si="11"/>
        <v>0.59858455128556376</v>
      </c>
      <c r="D186" s="2">
        <f t="shared" ca="1" si="13"/>
        <v>0.470091994559101</v>
      </c>
      <c r="E186" s="2">
        <f t="shared" ca="1" si="13"/>
        <v>0.59858455128556376</v>
      </c>
      <c r="F186" s="2">
        <f t="shared" ca="1" si="13"/>
        <v>0.28778225596296947</v>
      </c>
      <c r="G186" s="2">
        <f t="shared" ca="1" si="12"/>
        <v>0.31080229532259429</v>
      </c>
    </row>
    <row r="187" spans="1:7" x14ac:dyDescent="0.25">
      <c r="A187" s="1">
        <v>185</v>
      </c>
      <c r="B187" s="3">
        <f t="shared" ca="1" si="10"/>
        <v>0.61557362458377285</v>
      </c>
      <c r="C187" s="3">
        <f t="shared" ca="1" si="11"/>
        <v>0.91307691509243338</v>
      </c>
      <c r="D187" s="2">
        <f t="shared" ca="1" si="13"/>
        <v>0.72361049615920481</v>
      </c>
      <c r="E187" s="2">
        <f t="shared" ca="1" si="13"/>
        <v>0.91307691509243338</v>
      </c>
      <c r="F187" s="2">
        <f t="shared" ca="1" si="13"/>
        <v>0.61557362458377285</v>
      </c>
      <c r="G187" s="2">
        <f t="shared" ca="1" si="12"/>
        <v>0.29750329050866053</v>
      </c>
    </row>
    <row r="188" spans="1:7" x14ac:dyDescent="0.25">
      <c r="A188" s="1">
        <v>186</v>
      </c>
      <c r="B188" s="3">
        <f t="shared" ca="1" si="10"/>
        <v>5.7208351279214309E-2</v>
      </c>
      <c r="C188" s="3">
        <f t="shared" ca="1" si="11"/>
        <v>0.6012779981605807</v>
      </c>
      <c r="D188" s="2">
        <f t="shared" ca="1" si="13"/>
        <v>5.7208351279214309E-2</v>
      </c>
      <c r="E188" s="2">
        <f t="shared" ca="1" si="13"/>
        <v>0.6012779981605807</v>
      </c>
      <c r="F188" s="2">
        <f t="shared" ca="1" si="13"/>
        <v>0.5240216574598715</v>
      </c>
      <c r="G188" s="2">
        <f t="shared" ca="1" si="12"/>
        <v>0.54406964688136639</v>
      </c>
    </row>
    <row r="189" spans="1:7" x14ac:dyDescent="0.25">
      <c r="A189" s="1">
        <v>187</v>
      </c>
      <c r="B189" s="3">
        <f t="shared" ca="1" si="10"/>
        <v>9.0942380462240346E-2</v>
      </c>
      <c r="C189" s="3">
        <f t="shared" ca="1" si="11"/>
        <v>0.94228800481305819</v>
      </c>
      <c r="D189" s="2">
        <f t="shared" ca="1" si="13"/>
        <v>0.94228800481305819</v>
      </c>
      <c r="E189" s="2">
        <f t="shared" ca="1" si="13"/>
        <v>0.73568005156126559</v>
      </c>
      <c r="F189" s="2">
        <f t="shared" ca="1" si="13"/>
        <v>9.0942380462240346E-2</v>
      </c>
      <c r="G189" s="2">
        <f t="shared" ca="1" si="12"/>
        <v>0.85134562435081784</v>
      </c>
    </row>
    <row r="190" spans="1:7" x14ac:dyDescent="0.25">
      <c r="A190" s="1">
        <v>188</v>
      </c>
      <c r="B190" s="3">
        <f t="shared" ca="1" si="10"/>
        <v>0.57281685824553286</v>
      </c>
      <c r="C190" s="3">
        <f t="shared" ca="1" si="11"/>
        <v>0.99125160637832366</v>
      </c>
      <c r="D190" s="2">
        <f t="shared" ca="1" si="13"/>
        <v>0.69214417570967424</v>
      </c>
      <c r="E190" s="2">
        <f t="shared" ca="1" si="13"/>
        <v>0.99125160637832366</v>
      </c>
      <c r="F190" s="2">
        <f t="shared" ca="1" si="13"/>
        <v>0.57281685824553286</v>
      </c>
      <c r="G190" s="2">
        <f t="shared" ca="1" si="12"/>
        <v>0.4184347481327908</v>
      </c>
    </row>
    <row r="191" spans="1:7" x14ac:dyDescent="0.25">
      <c r="A191" s="1">
        <v>189</v>
      </c>
      <c r="B191" s="3">
        <f t="shared" ca="1" si="10"/>
        <v>0.18646837345970702</v>
      </c>
      <c r="C191" s="3">
        <f t="shared" ca="1" si="11"/>
        <v>0.43505288227190508</v>
      </c>
      <c r="D191" s="2">
        <f t="shared" ca="1" si="13"/>
        <v>0.34446281899918674</v>
      </c>
      <c r="E191" s="2">
        <f t="shared" ca="1" si="13"/>
        <v>0.43505288227190508</v>
      </c>
      <c r="F191" s="2">
        <f t="shared" ca="1" si="13"/>
        <v>0.18646837345970702</v>
      </c>
      <c r="G191" s="2">
        <f t="shared" ca="1" si="12"/>
        <v>0.24858450881219807</v>
      </c>
    </row>
    <row r="192" spans="1:7" x14ac:dyDescent="0.25">
      <c r="A192" s="1">
        <v>190</v>
      </c>
      <c r="B192" s="3">
        <f t="shared" ca="1" si="10"/>
        <v>5.8048350575053087E-2</v>
      </c>
      <c r="C192" s="3">
        <f t="shared" ca="1" si="11"/>
        <v>0.52122249643684548</v>
      </c>
      <c r="D192" s="2">
        <f t="shared" ca="1" si="13"/>
        <v>0.52122249643684548</v>
      </c>
      <c r="E192" s="2">
        <f t="shared" ca="1" si="13"/>
        <v>0.22901518670375787</v>
      </c>
      <c r="F192" s="2">
        <f t="shared" ca="1" si="13"/>
        <v>5.8048350575053087E-2</v>
      </c>
      <c r="G192" s="2">
        <f t="shared" ca="1" si="12"/>
        <v>0.4631741458617924</v>
      </c>
    </row>
    <row r="193" spans="1:7" x14ac:dyDescent="0.25">
      <c r="A193" s="1">
        <v>191</v>
      </c>
      <c r="B193" s="3">
        <f t="shared" ca="1" si="10"/>
        <v>9.2152090447881196E-3</v>
      </c>
      <c r="C193" s="3">
        <f t="shared" ca="1" si="11"/>
        <v>0.76958005256419826</v>
      </c>
      <c r="D193" s="2">
        <f t="shared" ca="1" si="13"/>
        <v>0.29800519028261729</v>
      </c>
      <c r="E193" s="2">
        <f t="shared" ca="1" si="13"/>
        <v>0.76958005256419826</v>
      </c>
      <c r="F193" s="2">
        <f t="shared" ca="1" si="13"/>
        <v>9.2152090447881196E-3</v>
      </c>
      <c r="G193" s="2">
        <f t="shared" ca="1" si="12"/>
        <v>0.76036484351941014</v>
      </c>
    </row>
    <row r="194" spans="1:7" x14ac:dyDescent="0.25">
      <c r="A194" s="1">
        <v>192</v>
      </c>
      <c r="B194" s="3">
        <f t="shared" ca="1" si="10"/>
        <v>4.3619302346298405E-2</v>
      </c>
      <c r="C194" s="3">
        <f t="shared" ca="1" si="11"/>
        <v>0.82839411106672789</v>
      </c>
      <c r="D194" s="2">
        <f t="shared" ca="1" si="13"/>
        <v>4.3619302346298405E-2</v>
      </c>
      <c r="E194" s="2">
        <f t="shared" ca="1" si="13"/>
        <v>0.82839411106672789</v>
      </c>
      <c r="F194" s="2">
        <f t="shared" ca="1" si="13"/>
        <v>0.41949928510398971</v>
      </c>
      <c r="G194" s="2">
        <f t="shared" ca="1" si="12"/>
        <v>0.78477480872042948</v>
      </c>
    </row>
    <row r="195" spans="1:7" x14ac:dyDescent="0.25">
      <c r="A195" s="1">
        <v>193</v>
      </c>
      <c r="B195" s="3">
        <f t="shared" ca="1" si="10"/>
        <v>0.51217996180276582</v>
      </c>
      <c r="C195" s="3">
        <f t="shared" ca="1" si="11"/>
        <v>0.86513319809292333</v>
      </c>
      <c r="D195" s="2">
        <f t="shared" ca="1" si="13"/>
        <v>0.51217996180276582</v>
      </c>
      <c r="E195" s="2">
        <f t="shared" ca="1" si="13"/>
        <v>0.86513319809292333</v>
      </c>
      <c r="F195" s="2">
        <f t="shared" ca="1" si="13"/>
        <v>0.56956253123228984</v>
      </c>
      <c r="G195" s="2">
        <f t="shared" ca="1" si="12"/>
        <v>0.35295323629015751</v>
      </c>
    </row>
    <row r="196" spans="1:7" x14ac:dyDescent="0.25">
      <c r="A196" s="1">
        <v>194</v>
      </c>
      <c r="B196" s="3">
        <f t="shared" ref="B196:B259" ca="1" si="14">MIN(D196:F196)</f>
        <v>0.15892157038717381</v>
      </c>
      <c r="C196" s="3">
        <f t="shared" ref="C196:C259" ca="1" si="15">MAX(D196:F196)</f>
        <v>0.86600117535166221</v>
      </c>
      <c r="D196" s="2">
        <f t="shared" ca="1" si="13"/>
        <v>0.50905924407952174</v>
      </c>
      <c r="E196" s="2">
        <f t="shared" ca="1" si="13"/>
        <v>0.15892157038717381</v>
      </c>
      <c r="F196" s="2">
        <f t="shared" ca="1" si="13"/>
        <v>0.86600117535166221</v>
      </c>
      <c r="G196" s="2">
        <f t="shared" ref="G196:G259" ca="1" si="16">C196-B196</f>
        <v>0.70707960496448841</v>
      </c>
    </row>
    <row r="197" spans="1:7" x14ac:dyDescent="0.25">
      <c r="A197" s="1">
        <v>195</v>
      </c>
      <c r="B197" s="3">
        <f t="shared" ca="1" si="14"/>
        <v>0.17468454364501018</v>
      </c>
      <c r="C197" s="3">
        <f t="shared" ca="1" si="15"/>
        <v>0.84166528584207001</v>
      </c>
      <c r="D197" s="2">
        <f t="shared" ca="1" si="13"/>
        <v>0.3149500551795541</v>
      </c>
      <c r="E197" s="2">
        <f t="shared" ca="1" si="13"/>
        <v>0.84166528584207001</v>
      </c>
      <c r="F197" s="2">
        <f t="shared" ca="1" si="13"/>
        <v>0.17468454364501018</v>
      </c>
      <c r="G197" s="2">
        <f t="shared" ca="1" si="16"/>
        <v>0.66698074219705983</v>
      </c>
    </row>
    <row r="198" spans="1:7" x14ac:dyDescent="0.25">
      <c r="A198" s="1">
        <v>196</v>
      </c>
      <c r="B198" s="3">
        <f t="shared" ca="1" si="14"/>
        <v>0.54061096385372154</v>
      </c>
      <c r="C198" s="3">
        <f t="shared" ca="1" si="15"/>
        <v>0.7280480362756091</v>
      </c>
      <c r="D198" s="2">
        <f t="shared" ca="1" si="13"/>
        <v>0.71963604077745824</v>
      </c>
      <c r="E198" s="2">
        <f t="shared" ca="1" si="13"/>
        <v>0.7280480362756091</v>
      </c>
      <c r="F198" s="2">
        <f t="shared" ca="1" si="13"/>
        <v>0.54061096385372154</v>
      </c>
      <c r="G198" s="2">
        <f t="shared" ca="1" si="16"/>
        <v>0.18743707242188756</v>
      </c>
    </row>
    <row r="199" spans="1:7" x14ac:dyDescent="0.25">
      <c r="A199" s="1">
        <v>197</v>
      </c>
      <c r="B199" s="3">
        <f t="shared" ca="1" si="14"/>
        <v>0.11781484224935712</v>
      </c>
      <c r="C199" s="3">
        <f t="shared" ca="1" si="15"/>
        <v>0.39041004200946583</v>
      </c>
      <c r="D199" s="2">
        <f t="shared" ca="1" si="13"/>
        <v>0.11781484224935712</v>
      </c>
      <c r="E199" s="2">
        <f t="shared" ca="1" si="13"/>
        <v>0.39041004200946583</v>
      </c>
      <c r="F199" s="2">
        <f t="shared" ca="1" si="13"/>
        <v>0.15629556832625324</v>
      </c>
      <c r="G199" s="2">
        <f t="shared" ca="1" si="16"/>
        <v>0.27259519976010871</v>
      </c>
    </row>
    <row r="200" spans="1:7" x14ac:dyDescent="0.25">
      <c r="A200" s="1">
        <v>198</v>
      </c>
      <c r="B200" s="3">
        <f t="shared" ca="1" si="14"/>
        <v>0.3334502174686409</v>
      </c>
      <c r="C200" s="3">
        <f t="shared" ca="1" si="15"/>
        <v>0.97206938443238899</v>
      </c>
      <c r="D200" s="2">
        <f t="shared" ca="1" si="13"/>
        <v>0.82099375989700718</v>
      </c>
      <c r="E200" s="2">
        <f t="shared" ca="1" si="13"/>
        <v>0.97206938443238899</v>
      </c>
      <c r="F200" s="2">
        <f t="shared" ca="1" si="13"/>
        <v>0.3334502174686409</v>
      </c>
      <c r="G200" s="2">
        <f t="shared" ca="1" si="16"/>
        <v>0.6386191669637481</v>
      </c>
    </row>
    <row r="201" spans="1:7" x14ac:dyDescent="0.25">
      <c r="A201" s="1">
        <v>199</v>
      </c>
      <c r="B201" s="3">
        <f t="shared" ca="1" si="14"/>
        <v>0.32614012916967439</v>
      </c>
      <c r="C201" s="3">
        <f t="shared" ca="1" si="15"/>
        <v>0.8386885119556976</v>
      </c>
      <c r="D201" s="2">
        <f t="shared" ca="1" si="13"/>
        <v>0.8386885119556976</v>
      </c>
      <c r="E201" s="2">
        <f t="shared" ca="1" si="13"/>
        <v>0.32614012916967439</v>
      </c>
      <c r="F201" s="2">
        <f t="shared" ca="1" si="13"/>
        <v>0.47604016571284702</v>
      </c>
      <c r="G201" s="2">
        <f t="shared" ca="1" si="16"/>
        <v>0.51254838278602322</v>
      </c>
    </row>
    <row r="202" spans="1:7" x14ac:dyDescent="0.25">
      <c r="A202" s="1">
        <v>200</v>
      </c>
      <c r="B202" s="3">
        <f t="shared" ca="1" si="14"/>
        <v>0.35283790453400976</v>
      </c>
      <c r="C202" s="3">
        <f t="shared" ca="1" si="15"/>
        <v>0.60725671845603924</v>
      </c>
      <c r="D202" s="2">
        <f t="shared" ca="1" si="13"/>
        <v>0.60725671845603924</v>
      </c>
      <c r="E202" s="2">
        <f t="shared" ca="1" si="13"/>
        <v>0.35283790453400976</v>
      </c>
      <c r="F202" s="2">
        <f t="shared" ca="1" si="13"/>
        <v>0.59513857352662325</v>
      </c>
      <c r="G202" s="2">
        <f t="shared" ca="1" si="16"/>
        <v>0.25441881392202947</v>
      </c>
    </row>
    <row r="203" spans="1:7" x14ac:dyDescent="0.25">
      <c r="A203" s="1">
        <v>201</v>
      </c>
      <c r="B203" s="3">
        <f t="shared" ca="1" si="14"/>
        <v>0.31471227701568094</v>
      </c>
      <c r="C203" s="3">
        <f t="shared" ca="1" si="15"/>
        <v>0.84988053718075907</v>
      </c>
      <c r="D203" s="2">
        <f t="shared" ca="1" si="13"/>
        <v>0.84988053718075907</v>
      </c>
      <c r="E203" s="2">
        <f t="shared" ca="1" si="13"/>
        <v>0.56878263910400428</v>
      </c>
      <c r="F203" s="2">
        <f t="shared" ca="1" si="13"/>
        <v>0.31471227701568094</v>
      </c>
      <c r="G203" s="2">
        <f t="shared" ca="1" si="16"/>
        <v>0.53516826016507812</v>
      </c>
    </row>
    <row r="204" spans="1:7" x14ac:dyDescent="0.25">
      <c r="A204" s="1">
        <v>202</v>
      </c>
      <c r="B204" s="3">
        <f t="shared" ca="1" si="14"/>
        <v>6.0853208844093398E-2</v>
      </c>
      <c r="C204" s="3">
        <f t="shared" ca="1" si="15"/>
        <v>0.33372684819211296</v>
      </c>
      <c r="D204" s="2">
        <f t="shared" ca="1" si="13"/>
        <v>0.33372684819211296</v>
      </c>
      <c r="E204" s="2">
        <f t="shared" ca="1" si="13"/>
        <v>0.10287373859206395</v>
      </c>
      <c r="F204" s="2">
        <f t="shared" ca="1" si="13"/>
        <v>6.0853208844093398E-2</v>
      </c>
      <c r="G204" s="2">
        <f t="shared" ca="1" si="16"/>
        <v>0.27287363934801956</v>
      </c>
    </row>
    <row r="205" spans="1:7" x14ac:dyDescent="0.25">
      <c r="A205" s="1">
        <v>203</v>
      </c>
      <c r="B205" s="3">
        <f t="shared" ca="1" si="14"/>
        <v>0.76709980541478429</v>
      </c>
      <c r="C205" s="3">
        <f t="shared" ca="1" si="15"/>
        <v>0.98446580169501274</v>
      </c>
      <c r="D205" s="2">
        <f t="shared" ca="1" si="13"/>
        <v>0.76709980541478429</v>
      </c>
      <c r="E205" s="2">
        <f t="shared" ca="1" si="13"/>
        <v>0.98446580169501274</v>
      </c>
      <c r="F205" s="2">
        <f t="shared" ca="1" si="13"/>
        <v>0.83819241891684004</v>
      </c>
      <c r="G205" s="2">
        <f t="shared" ca="1" si="16"/>
        <v>0.21736599628022846</v>
      </c>
    </row>
    <row r="206" spans="1:7" x14ac:dyDescent="0.25">
      <c r="A206" s="1">
        <v>204</v>
      </c>
      <c r="B206" s="3">
        <f t="shared" ca="1" si="14"/>
        <v>9.5828327126986634E-3</v>
      </c>
      <c r="C206" s="3">
        <f t="shared" ca="1" si="15"/>
        <v>0.75036823671617825</v>
      </c>
      <c r="D206" s="2">
        <f t="shared" ca="1" si="13"/>
        <v>9.5828327126986634E-3</v>
      </c>
      <c r="E206" s="2">
        <f t="shared" ca="1" si="13"/>
        <v>0.44507909337224894</v>
      </c>
      <c r="F206" s="2">
        <f t="shared" ca="1" si="13"/>
        <v>0.75036823671617825</v>
      </c>
      <c r="G206" s="2">
        <f t="shared" ca="1" si="16"/>
        <v>0.74078540400347959</v>
      </c>
    </row>
    <row r="207" spans="1:7" x14ac:dyDescent="0.25">
      <c r="A207" s="1">
        <v>205</v>
      </c>
      <c r="B207" s="3">
        <f t="shared" ca="1" si="14"/>
        <v>0.39278338907386001</v>
      </c>
      <c r="C207" s="3">
        <f t="shared" ca="1" si="15"/>
        <v>0.43586280056093019</v>
      </c>
      <c r="D207" s="2">
        <f t="shared" ca="1" si="13"/>
        <v>0.43160733942998541</v>
      </c>
      <c r="E207" s="2">
        <f t="shared" ca="1" si="13"/>
        <v>0.39278338907386001</v>
      </c>
      <c r="F207" s="2">
        <f t="shared" ca="1" si="13"/>
        <v>0.43586280056093019</v>
      </c>
      <c r="G207" s="2">
        <f t="shared" ca="1" si="16"/>
        <v>4.3079411487070174E-2</v>
      </c>
    </row>
    <row r="208" spans="1:7" x14ac:dyDescent="0.25">
      <c r="A208" s="1">
        <v>206</v>
      </c>
      <c r="B208" s="3">
        <f t="shared" ca="1" si="14"/>
        <v>0.24181204547467228</v>
      </c>
      <c r="C208" s="3">
        <f t="shared" ca="1" si="15"/>
        <v>0.41314253198622075</v>
      </c>
      <c r="D208" s="2">
        <f t="shared" ca="1" si="13"/>
        <v>0.41314253198622075</v>
      </c>
      <c r="E208" s="2">
        <f t="shared" ca="1" si="13"/>
        <v>0.26506897983384758</v>
      </c>
      <c r="F208" s="2">
        <f t="shared" ca="1" si="13"/>
        <v>0.24181204547467228</v>
      </c>
      <c r="G208" s="2">
        <f t="shared" ca="1" si="16"/>
        <v>0.17133048651154847</v>
      </c>
    </row>
    <row r="209" spans="1:7" x14ac:dyDescent="0.25">
      <c r="A209" s="1">
        <v>207</v>
      </c>
      <c r="B209" s="3">
        <f t="shared" ca="1" si="14"/>
        <v>0.40082863522355572</v>
      </c>
      <c r="C209" s="3">
        <f t="shared" ca="1" si="15"/>
        <v>0.93675438235558173</v>
      </c>
      <c r="D209" s="2">
        <f t="shared" ca="1" si="13"/>
        <v>0.52995269602869954</v>
      </c>
      <c r="E209" s="2">
        <f t="shared" ca="1" si="13"/>
        <v>0.40082863522355572</v>
      </c>
      <c r="F209" s="2">
        <f t="shared" ca="1" si="13"/>
        <v>0.93675438235558173</v>
      </c>
      <c r="G209" s="2">
        <f t="shared" ca="1" si="16"/>
        <v>0.53592574713202601</v>
      </c>
    </row>
    <row r="210" spans="1:7" x14ac:dyDescent="0.25">
      <c r="A210" s="1">
        <v>208</v>
      </c>
      <c r="B210" s="3">
        <f t="shared" ca="1" si="14"/>
        <v>0.36140411713797083</v>
      </c>
      <c r="C210" s="3">
        <f t="shared" ca="1" si="15"/>
        <v>0.67079409991180594</v>
      </c>
      <c r="D210" s="2">
        <f t="shared" ca="1" si="13"/>
        <v>0.57592902271176216</v>
      </c>
      <c r="E210" s="2">
        <f t="shared" ca="1" si="13"/>
        <v>0.36140411713797083</v>
      </c>
      <c r="F210" s="2">
        <f t="shared" ca="1" si="13"/>
        <v>0.67079409991180594</v>
      </c>
      <c r="G210" s="2">
        <f t="shared" ca="1" si="16"/>
        <v>0.30938998277383511</v>
      </c>
    </row>
    <row r="211" spans="1:7" x14ac:dyDescent="0.25">
      <c r="A211" s="1">
        <v>209</v>
      </c>
      <c r="B211" s="3">
        <f t="shared" ca="1" si="14"/>
        <v>0.20911567033800749</v>
      </c>
      <c r="C211" s="3">
        <f t="shared" ca="1" si="15"/>
        <v>0.54579273432459197</v>
      </c>
      <c r="D211" s="2">
        <f t="shared" ca="1" si="13"/>
        <v>0.54579273432459197</v>
      </c>
      <c r="E211" s="2">
        <f t="shared" ca="1" si="13"/>
        <v>0.32197035032975752</v>
      </c>
      <c r="F211" s="2">
        <f t="shared" ca="1" si="13"/>
        <v>0.20911567033800749</v>
      </c>
      <c r="G211" s="2">
        <f t="shared" ca="1" si="16"/>
        <v>0.33667706398658448</v>
      </c>
    </row>
    <row r="212" spans="1:7" x14ac:dyDescent="0.25">
      <c r="A212" s="1">
        <v>210</v>
      </c>
      <c r="B212" s="3">
        <f t="shared" ca="1" si="14"/>
        <v>0.12098412104710521</v>
      </c>
      <c r="C212" s="3">
        <f t="shared" ca="1" si="15"/>
        <v>0.98133656257094781</v>
      </c>
      <c r="D212" s="2">
        <f t="shared" ref="D212:F275" ca="1" si="17">RAND()</f>
        <v>0.98133656257094781</v>
      </c>
      <c r="E212" s="2">
        <f t="shared" ca="1" si="17"/>
        <v>0.12098412104710521</v>
      </c>
      <c r="F212" s="2">
        <f t="shared" ca="1" si="17"/>
        <v>0.25276266927528734</v>
      </c>
      <c r="G212" s="2">
        <f t="shared" ca="1" si="16"/>
        <v>0.8603524415238426</v>
      </c>
    </row>
    <row r="213" spans="1:7" x14ac:dyDescent="0.25">
      <c r="A213" s="1">
        <v>211</v>
      </c>
      <c r="B213" s="3">
        <f t="shared" ca="1" si="14"/>
        <v>0.273520127609165</v>
      </c>
      <c r="C213" s="3">
        <f t="shared" ca="1" si="15"/>
        <v>0.66153970265106088</v>
      </c>
      <c r="D213" s="2">
        <f t="shared" ca="1" si="17"/>
        <v>0.273520127609165</v>
      </c>
      <c r="E213" s="2">
        <f t="shared" ca="1" si="17"/>
        <v>0.66153970265106088</v>
      </c>
      <c r="F213" s="2">
        <f t="shared" ca="1" si="17"/>
        <v>0.43197862064032921</v>
      </c>
      <c r="G213" s="2">
        <f t="shared" ca="1" si="16"/>
        <v>0.38801957504189588</v>
      </c>
    </row>
    <row r="214" spans="1:7" x14ac:dyDescent="0.25">
      <c r="A214" s="1">
        <v>212</v>
      </c>
      <c r="B214" s="3">
        <f t="shared" ca="1" si="14"/>
        <v>0.66586415237755592</v>
      </c>
      <c r="C214" s="3">
        <f t="shared" ca="1" si="15"/>
        <v>0.96425044385377912</v>
      </c>
      <c r="D214" s="2">
        <f t="shared" ca="1" si="17"/>
        <v>0.66586415237755592</v>
      </c>
      <c r="E214" s="2">
        <f t="shared" ca="1" si="17"/>
        <v>0.72748960099083415</v>
      </c>
      <c r="F214" s="2">
        <f t="shared" ca="1" si="17"/>
        <v>0.96425044385377912</v>
      </c>
      <c r="G214" s="2">
        <f t="shared" ca="1" si="16"/>
        <v>0.2983862914762232</v>
      </c>
    </row>
    <row r="215" spans="1:7" x14ac:dyDescent="0.25">
      <c r="A215" s="1">
        <v>213</v>
      </c>
      <c r="B215" s="3">
        <f t="shared" ca="1" si="14"/>
        <v>3.3602509906068612E-2</v>
      </c>
      <c r="C215" s="3">
        <f t="shared" ca="1" si="15"/>
        <v>0.95811645778536436</v>
      </c>
      <c r="D215" s="2">
        <f t="shared" ca="1" si="17"/>
        <v>3.3602509906068612E-2</v>
      </c>
      <c r="E215" s="2">
        <f t="shared" ca="1" si="17"/>
        <v>0.95811645778536436</v>
      </c>
      <c r="F215" s="2">
        <f t="shared" ca="1" si="17"/>
        <v>0.881798041408133</v>
      </c>
      <c r="G215" s="2">
        <f t="shared" ca="1" si="16"/>
        <v>0.92451394787929575</v>
      </c>
    </row>
    <row r="216" spans="1:7" x14ac:dyDescent="0.25">
      <c r="A216" s="1">
        <v>214</v>
      </c>
      <c r="B216" s="3">
        <f t="shared" ca="1" si="14"/>
        <v>0.10083344045594322</v>
      </c>
      <c r="C216" s="3">
        <f t="shared" ca="1" si="15"/>
        <v>0.88851813360734822</v>
      </c>
      <c r="D216" s="2">
        <f t="shared" ca="1" si="17"/>
        <v>0.10083344045594322</v>
      </c>
      <c r="E216" s="2">
        <f t="shared" ca="1" si="17"/>
        <v>0.6021906276245037</v>
      </c>
      <c r="F216" s="2">
        <f t="shared" ca="1" si="17"/>
        <v>0.88851813360734822</v>
      </c>
      <c r="G216" s="2">
        <f t="shared" ca="1" si="16"/>
        <v>0.78768469315140499</v>
      </c>
    </row>
    <row r="217" spans="1:7" x14ac:dyDescent="0.25">
      <c r="A217" s="1">
        <v>215</v>
      </c>
      <c r="B217" s="3">
        <f t="shared" ca="1" si="14"/>
        <v>0.1485649758506894</v>
      </c>
      <c r="C217" s="3">
        <f t="shared" ca="1" si="15"/>
        <v>0.68088990566225527</v>
      </c>
      <c r="D217" s="2">
        <f t="shared" ca="1" si="17"/>
        <v>0.1485649758506894</v>
      </c>
      <c r="E217" s="2">
        <f t="shared" ca="1" si="17"/>
        <v>0.68088990566225527</v>
      </c>
      <c r="F217" s="2">
        <f t="shared" ca="1" si="17"/>
        <v>0.42950579043439541</v>
      </c>
      <c r="G217" s="2">
        <f t="shared" ca="1" si="16"/>
        <v>0.53232492981156587</v>
      </c>
    </row>
    <row r="218" spans="1:7" x14ac:dyDescent="0.25">
      <c r="A218" s="1">
        <v>216</v>
      </c>
      <c r="B218" s="3">
        <f t="shared" ca="1" si="14"/>
        <v>2.0825193262833386E-2</v>
      </c>
      <c r="C218" s="3">
        <f t="shared" ca="1" si="15"/>
        <v>0.48630880678647548</v>
      </c>
      <c r="D218" s="2">
        <f t="shared" ca="1" si="17"/>
        <v>2.0825193262833386E-2</v>
      </c>
      <c r="E218" s="2">
        <f t="shared" ca="1" si="17"/>
        <v>0.48630880678647548</v>
      </c>
      <c r="F218" s="2">
        <f t="shared" ca="1" si="17"/>
        <v>0.4440036356475674</v>
      </c>
      <c r="G218" s="2">
        <f t="shared" ca="1" si="16"/>
        <v>0.46548361352364209</v>
      </c>
    </row>
    <row r="219" spans="1:7" x14ac:dyDescent="0.25">
      <c r="A219" s="1">
        <v>217</v>
      </c>
      <c r="B219" s="3">
        <f t="shared" ca="1" si="14"/>
        <v>6.7300927912087194E-2</v>
      </c>
      <c r="C219" s="3">
        <f t="shared" ca="1" si="15"/>
        <v>0.53141980709802106</v>
      </c>
      <c r="D219" s="2">
        <f t="shared" ca="1" si="17"/>
        <v>6.7300927912087194E-2</v>
      </c>
      <c r="E219" s="2">
        <f t="shared" ca="1" si="17"/>
        <v>0.53141980709802106</v>
      </c>
      <c r="F219" s="2">
        <f t="shared" ca="1" si="17"/>
        <v>0.44931927668809934</v>
      </c>
      <c r="G219" s="2">
        <f t="shared" ca="1" si="16"/>
        <v>0.46411887918593386</v>
      </c>
    </row>
    <row r="220" spans="1:7" x14ac:dyDescent="0.25">
      <c r="A220" s="1">
        <v>218</v>
      </c>
      <c r="B220" s="3">
        <f t="shared" ca="1" si="14"/>
        <v>6.7450819073580304E-2</v>
      </c>
      <c r="C220" s="3">
        <f t="shared" ca="1" si="15"/>
        <v>0.7818905498701888</v>
      </c>
      <c r="D220" s="2">
        <f t="shared" ca="1" si="17"/>
        <v>0.7818905498701888</v>
      </c>
      <c r="E220" s="2">
        <f t="shared" ca="1" si="17"/>
        <v>6.7450819073580304E-2</v>
      </c>
      <c r="F220" s="2">
        <f t="shared" ca="1" si="17"/>
        <v>0.67335211024677832</v>
      </c>
      <c r="G220" s="2">
        <f t="shared" ca="1" si="16"/>
        <v>0.7144397307966085</v>
      </c>
    </row>
    <row r="221" spans="1:7" x14ac:dyDescent="0.25">
      <c r="A221" s="1">
        <v>219</v>
      </c>
      <c r="B221" s="3">
        <f t="shared" ca="1" si="14"/>
        <v>7.1509224519192949E-2</v>
      </c>
      <c r="C221" s="3">
        <f t="shared" ca="1" si="15"/>
        <v>0.90327999463703257</v>
      </c>
      <c r="D221" s="2">
        <f t="shared" ca="1" si="17"/>
        <v>0.15894910511857641</v>
      </c>
      <c r="E221" s="2">
        <f t="shared" ca="1" si="17"/>
        <v>0.90327999463703257</v>
      </c>
      <c r="F221" s="2">
        <f t="shared" ca="1" si="17"/>
        <v>7.1509224519192949E-2</v>
      </c>
      <c r="G221" s="2">
        <f t="shared" ca="1" si="16"/>
        <v>0.83177077011783962</v>
      </c>
    </row>
    <row r="222" spans="1:7" x14ac:dyDescent="0.25">
      <c r="A222" s="1">
        <v>220</v>
      </c>
      <c r="B222" s="3">
        <f t="shared" ca="1" si="14"/>
        <v>0.22229098454851914</v>
      </c>
      <c r="C222" s="3">
        <f t="shared" ca="1" si="15"/>
        <v>0.75552309628811742</v>
      </c>
      <c r="D222" s="2">
        <f t="shared" ca="1" si="17"/>
        <v>0.44271504844144138</v>
      </c>
      <c r="E222" s="2">
        <f t="shared" ca="1" si="17"/>
        <v>0.75552309628811742</v>
      </c>
      <c r="F222" s="2">
        <f t="shared" ca="1" si="17"/>
        <v>0.22229098454851914</v>
      </c>
      <c r="G222" s="2">
        <f t="shared" ca="1" si="16"/>
        <v>0.53323211173959828</v>
      </c>
    </row>
    <row r="223" spans="1:7" x14ac:dyDescent="0.25">
      <c r="A223" s="1">
        <v>221</v>
      </c>
      <c r="B223" s="3">
        <f t="shared" ca="1" si="14"/>
        <v>0.48771543722505739</v>
      </c>
      <c r="C223" s="3">
        <f t="shared" ca="1" si="15"/>
        <v>0.99656144623502996</v>
      </c>
      <c r="D223" s="2">
        <f t="shared" ca="1" si="17"/>
        <v>0.99656144623502996</v>
      </c>
      <c r="E223" s="2">
        <f t="shared" ca="1" si="17"/>
        <v>0.94229724043842555</v>
      </c>
      <c r="F223" s="2">
        <f t="shared" ca="1" si="17"/>
        <v>0.48771543722505739</v>
      </c>
      <c r="G223" s="2">
        <f t="shared" ca="1" si="16"/>
        <v>0.50884600900997257</v>
      </c>
    </row>
    <row r="224" spans="1:7" x14ac:dyDescent="0.25">
      <c r="A224" s="1">
        <v>222</v>
      </c>
      <c r="B224" s="3">
        <f t="shared" ca="1" si="14"/>
        <v>0.19004050988043675</v>
      </c>
      <c r="C224" s="3">
        <f t="shared" ca="1" si="15"/>
        <v>0.61730880967161161</v>
      </c>
      <c r="D224" s="2">
        <f t="shared" ca="1" si="17"/>
        <v>0.61730880967161161</v>
      </c>
      <c r="E224" s="2">
        <f t="shared" ca="1" si="17"/>
        <v>0.25988883117532346</v>
      </c>
      <c r="F224" s="2">
        <f t="shared" ca="1" si="17"/>
        <v>0.19004050988043675</v>
      </c>
      <c r="G224" s="2">
        <f t="shared" ca="1" si="16"/>
        <v>0.42726829979117487</v>
      </c>
    </row>
    <row r="225" spans="1:7" x14ac:dyDescent="0.25">
      <c r="A225" s="1">
        <v>223</v>
      </c>
      <c r="B225" s="3">
        <f t="shared" ca="1" si="14"/>
        <v>9.5112885397665381E-2</v>
      </c>
      <c r="C225" s="3">
        <f t="shared" ca="1" si="15"/>
        <v>0.44325003992895828</v>
      </c>
      <c r="D225" s="2">
        <f t="shared" ca="1" si="17"/>
        <v>9.5112885397665381E-2</v>
      </c>
      <c r="E225" s="2">
        <f t="shared" ca="1" si="17"/>
        <v>0.43610681849033439</v>
      </c>
      <c r="F225" s="2">
        <f t="shared" ca="1" si="17"/>
        <v>0.44325003992895828</v>
      </c>
      <c r="G225" s="2">
        <f t="shared" ca="1" si="16"/>
        <v>0.3481371545312929</v>
      </c>
    </row>
    <row r="226" spans="1:7" x14ac:dyDescent="0.25">
      <c r="A226" s="1">
        <v>224</v>
      </c>
      <c r="B226" s="3">
        <f t="shared" ca="1" si="14"/>
        <v>0.64020851004268031</v>
      </c>
      <c r="C226" s="3">
        <f t="shared" ca="1" si="15"/>
        <v>0.92573234125205228</v>
      </c>
      <c r="D226" s="2">
        <f t="shared" ca="1" si="17"/>
        <v>0.713647088684919</v>
      </c>
      <c r="E226" s="2">
        <f t="shared" ca="1" si="17"/>
        <v>0.92573234125205228</v>
      </c>
      <c r="F226" s="2">
        <f t="shared" ca="1" si="17"/>
        <v>0.64020851004268031</v>
      </c>
      <c r="G226" s="2">
        <f t="shared" ca="1" si="16"/>
        <v>0.28552383120937197</v>
      </c>
    </row>
    <row r="227" spans="1:7" x14ac:dyDescent="0.25">
      <c r="A227" s="1">
        <v>225</v>
      </c>
      <c r="B227" s="3">
        <f t="shared" ca="1" si="14"/>
        <v>2.7800840016963257E-2</v>
      </c>
      <c r="C227" s="3">
        <f t="shared" ca="1" si="15"/>
        <v>0.97802966875153297</v>
      </c>
      <c r="D227" s="2">
        <f t="shared" ca="1" si="17"/>
        <v>0.97802966875153297</v>
      </c>
      <c r="E227" s="2">
        <f t="shared" ca="1" si="17"/>
        <v>3.2986563039141825E-2</v>
      </c>
      <c r="F227" s="2">
        <f t="shared" ca="1" si="17"/>
        <v>2.7800840016963257E-2</v>
      </c>
      <c r="G227" s="2">
        <f t="shared" ca="1" si="16"/>
        <v>0.95022882873456971</v>
      </c>
    </row>
    <row r="228" spans="1:7" x14ac:dyDescent="0.25">
      <c r="A228" s="1">
        <v>226</v>
      </c>
      <c r="B228" s="3">
        <f t="shared" ca="1" si="14"/>
        <v>0.22971944774441277</v>
      </c>
      <c r="C228" s="3">
        <f t="shared" ca="1" si="15"/>
        <v>0.87505941575512503</v>
      </c>
      <c r="D228" s="2">
        <f t="shared" ca="1" si="17"/>
        <v>0.87505941575512503</v>
      </c>
      <c r="E228" s="2">
        <f t="shared" ca="1" si="17"/>
        <v>0.33490474276122395</v>
      </c>
      <c r="F228" s="2">
        <f t="shared" ca="1" si="17"/>
        <v>0.22971944774441277</v>
      </c>
      <c r="G228" s="2">
        <f t="shared" ca="1" si="16"/>
        <v>0.64533996801071225</v>
      </c>
    </row>
    <row r="229" spans="1:7" x14ac:dyDescent="0.25">
      <c r="A229" s="1">
        <v>227</v>
      </c>
      <c r="B229" s="3">
        <f t="shared" ca="1" si="14"/>
        <v>0.15569628661275703</v>
      </c>
      <c r="C229" s="3">
        <f t="shared" ca="1" si="15"/>
        <v>0.68589852333078272</v>
      </c>
      <c r="D229" s="2">
        <f t="shared" ca="1" si="17"/>
        <v>0.68589852333078272</v>
      </c>
      <c r="E229" s="2">
        <f t="shared" ca="1" si="17"/>
        <v>0.17343852142797345</v>
      </c>
      <c r="F229" s="2">
        <f t="shared" ca="1" si="17"/>
        <v>0.15569628661275703</v>
      </c>
      <c r="G229" s="2">
        <f t="shared" ca="1" si="16"/>
        <v>0.53020223671802569</v>
      </c>
    </row>
    <row r="230" spans="1:7" x14ac:dyDescent="0.25">
      <c r="A230" s="1">
        <v>228</v>
      </c>
      <c r="B230" s="3">
        <f t="shared" ca="1" si="14"/>
        <v>1.0834356817903346E-2</v>
      </c>
      <c r="C230" s="3">
        <f t="shared" ca="1" si="15"/>
        <v>0.94600421347304131</v>
      </c>
      <c r="D230" s="2">
        <f t="shared" ca="1" si="17"/>
        <v>0.84521832818198006</v>
      </c>
      <c r="E230" s="2">
        <f t="shared" ca="1" si="17"/>
        <v>0.94600421347304131</v>
      </c>
      <c r="F230" s="2">
        <f t="shared" ca="1" si="17"/>
        <v>1.0834356817903346E-2</v>
      </c>
      <c r="G230" s="2">
        <f t="shared" ca="1" si="16"/>
        <v>0.93516985665513797</v>
      </c>
    </row>
    <row r="231" spans="1:7" x14ac:dyDescent="0.25">
      <c r="A231" s="1">
        <v>229</v>
      </c>
      <c r="B231" s="3">
        <f t="shared" ca="1" si="14"/>
        <v>0.10045030863074189</v>
      </c>
      <c r="C231" s="3">
        <f t="shared" ca="1" si="15"/>
        <v>0.67032990290915206</v>
      </c>
      <c r="D231" s="2">
        <f t="shared" ca="1" si="17"/>
        <v>0.10045030863074189</v>
      </c>
      <c r="E231" s="2">
        <f t="shared" ca="1" si="17"/>
        <v>0.22044552503417703</v>
      </c>
      <c r="F231" s="2">
        <f t="shared" ca="1" si="17"/>
        <v>0.67032990290915206</v>
      </c>
      <c r="G231" s="2">
        <f t="shared" ca="1" si="16"/>
        <v>0.56987959427841017</v>
      </c>
    </row>
    <row r="232" spans="1:7" x14ac:dyDescent="0.25">
      <c r="A232" s="1">
        <v>230</v>
      </c>
      <c r="B232" s="3">
        <f t="shared" ca="1" si="14"/>
        <v>0.11312984178252306</v>
      </c>
      <c r="C232" s="3">
        <f t="shared" ca="1" si="15"/>
        <v>0.92260594687058084</v>
      </c>
      <c r="D232" s="2">
        <f t="shared" ca="1" si="17"/>
        <v>0.11312984178252306</v>
      </c>
      <c r="E232" s="2">
        <f t="shared" ca="1" si="17"/>
        <v>0.92260594687058084</v>
      </c>
      <c r="F232" s="2">
        <f t="shared" ca="1" si="17"/>
        <v>0.73824794836960084</v>
      </c>
      <c r="G232" s="2">
        <f t="shared" ca="1" si="16"/>
        <v>0.80947610508805778</v>
      </c>
    </row>
    <row r="233" spans="1:7" x14ac:dyDescent="0.25">
      <c r="A233" s="1">
        <v>231</v>
      </c>
      <c r="B233" s="3">
        <f t="shared" ca="1" si="14"/>
        <v>0.50719123600480076</v>
      </c>
      <c r="C233" s="3">
        <f t="shared" ca="1" si="15"/>
        <v>0.78744310842459475</v>
      </c>
      <c r="D233" s="2">
        <f t="shared" ca="1" si="17"/>
        <v>0.64858601508602265</v>
      </c>
      <c r="E233" s="2">
        <f t="shared" ca="1" si="17"/>
        <v>0.50719123600480076</v>
      </c>
      <c r="F233" s="2">
        <f t="shared" ca="1" si="17"/>
        <v>0.78744310842459475</v>
      </c>
      <c r="G233" s="2">
        <f t="shared" ca="1" si="16"/>
        <v>0.28025187241979399</v>
      </c>
    </row>
    <row r="234" spans="1:7" x14ac:dyDescent="0.25">
      <c r="A234" s="1">
        <v>232</v>
      </c>
      <c r="B234" s="3">
        <f t="shared" ca="1" si="14"/>
        <v>0.41362828568477106</v>
      </c>
      <c r="C234" s="3">
        <f t="shared" ca="1" si="15"/>
        <v>0.44471977687930886</v>
      </c>
      <c r="D234" s="2">
        <f t="shared" ca="1" si="17"/>
        <v>0.41362828568477106</v>
      </c>
      <c r="E234" s="2">
        <f t="shared" ca="1" si="17"/>
        <v>0.41766730566051324</v>
      </c>
      <c r="F234" s="2">
        <f t="shared" ca="1" si="17"/>
        <v>0.44471977687930886</v>
      </c>
      <c r="G234" s="2">
        <f t="shared" ca="1" si="16"/>
        <v>3.1091491194537801E-2</v>
      </c>
    </row>
    <row r="235" spans="1:7" x14ac:dyDescent="0.25">
      <c r="A235" s="1">
        <v>233</v>
      </c>
      <c r="B235" s="3">
        <f t="shared" ca="1" si="14"/>
        <v>0.26274343098439579</v>
      </c>
      <c r="C235" s="3">
        <f t="shared" ca="1" si="15"/>
        <v>0.71370698420533507</v>
      </c>
      <c r="D235" s="2">
        <f t="shared" ca="1" si="17"/>
        <v>0.47284011350407518</v>
      </c>
      <c r="E235" s="2">
        <f t="shared" ca="1" si="17"/>
        <v>0.71370698420533507</v>
      </c>
      <c r="F235" s="2">
        <f t="shared" ca="1" si="17"/>
        <v>0.26274343098439579</v>
      </c>
      <c r="G235" s="2">
        <f t="shared" ca="1" si="16"/>
        <v>0.45096355322093928</v>
      </c>
    </row>
    <row r="236" spans="1:7" x14ac:dyDescent="0.25">
      <c r="A236" s="1">
        <v>234</v>
      </c>
      <c r="B236" s="3">
        <f t="shared" ca="1" si="14"/>
        <v>0.60329592895239448</v>
      </c>
      <c r="C236" s="3">
        <f t="shared" ca="1" si="15"/>
        <v>0.8215684167404298</v>
      </c>
      <c r="D236" s="2">
        <f t="shared" ca="1" si="17"/>
        <v>0.8215684167404298</v>
      </c>
      <c r="E236" s="2">
        <f t="shared" ca="1" si="17"/>
        <v>0.7786139339327488</v>
      </c>
      <c r="F236" s="2">
        <f t="shared" ca="1" si="17"/>
        <v>0.60329592895239448</v>
      </c>
      <c r="G236" s="2">
        <f t="shared" ca="1" si="16"/>
        <v>0.21827248778803532</v>
      </c>
    </row>
    <row r="237" spans="1:7" x14ac:dyDescent="0.25">
      <c r="A237" s="1">
        <v>235</v>
      </c>
      <c r="B237" s="3">
        <f t="shared" ca="1" si="14"/>
        <v>0.47477450245089481</v>
      </c>
      <c r="C237" s="3">
        <f t="shared" ca="1" si="15"/>
        <v>0.98880321067723775</v>
      </c>
      <c r="D237" s="2">
        <f t="shared" ca="1" si="17"/>
        <v>0.48223977911759897</v>
      </c>
      <c r="E237" s="2">
        <f t="shared" ca="1" si="17"/>
        <v>0.47477450245089481</v>
      </c>
      <c r="F237" s="2">
        <f t="shared" ca="1" si="17"/>
        <v>0.98880321067723775</v>
      </c>
      <c r="G237" s="2">
        <f t="shared" ca="1" si="16"/>
        <v>0.51402870822634295</v>
      </c>
    </row>
    <row r="238" spans="1:7" x14ac:dyDescent="0.25">
      <c r="A238" s="1">
        <v>236</v>
      </c>
      <c r="B238" s="3">
        <f t="shared" ca="1" si="14"/>
        <v>0.71315393116061299</v>
      </c>
      <c r="C238" s="3">
        <f t="shared" ca="1" si="15"/>
        <v>0.89752686809961713</v>
      </c>
      <c r="D238" s="2">
        <f t="shared" ca="1" si="17"/>
        <v>0.89752686809961713</v>
      </c>
      <c r="E238" s="2">
        <f t="shared" ca="1" si="17"/>
        <v>0.71315393116061299</v>
      </c>
      <c r="F238" s="2">
        <f t="shared" ca="1" si="17"/>
        <v>0.73137830634319312</v>
      </c>
      <c r="G238" s="2">
        <f t="shared" ca="1" si="16"/>
        <v>0.18437293693900414</v>
      </c>
    </row>
    <row r="239" spans="1:7" x14ac:dyDescent="0.25">
      <c r="A239" s="1">
        <v>237</v>
      </c>
      <c r="B239" s="3">
        <f t="shared" ca="1" si="14"/>
        <v>0.44646580709401784</v>
      </c>
      <c r="C239" s="3">
        <f t="shared" ca="1" si="15"/>
        <v>0.98084428124130418</v>
      </c>
      <c r="D239" s="2">
        <f t="shared" ca="1" si="17"/>
        <v>0.44646580709401784</v>
      </c>
      <c r="E239" s="2">
        <f t="shared" ca="1" si="17"/>
        <v>0.98084428124130418</v>
      </c>
      <c r="F239" s="2">
        <f t="shared" ca="1" si="17"/>
        <v>0.96720436266593646</v>
      </c>
      <c r="G239" s="2">
        <f t="shared" ca="1" si="16"/>
        <v>0.53437847414728634</v>
      </c>
    </row>
    <row r="240" spans="1:7" x14ac:dyDescent="0.25">
      <c r="A240" s="1">
        <v>238</v>
      </c>
      <c r="B240" s="3">
        <f t="shared" ca="1" si="14"/>
        <v>3.6908108229914971E-2</v>
      </c>
      <c r="C240" s="3">
        <f t="shared" ca="1" si="15"/>
        <v>0.62588285540442901</v>
      </c>
      <c r="D240" s="2">
        <f t="shared" ca="1" si="17"/>
        <v>0.56193168036149732</v>
      </c>
      <c r="E240" s="2">
        <f t="shared" ca="1" si="17"/>
        <v>0.62588285540442901</v>
      </c>
      <c r="F240" s="2">
        <f t="shared" ca="1" si="17"/>
        <v>3.6908108229914971E-2</v>
      </c>
      <c r="G240" s="2">
        <f t="shared" ca="1" si="16"/>
        <v>0.58897474717451404</v>
      </c>
    </row>
    <row r="241" spans="1:7" x14ac:dyDescent="0.25">
      <c r="A241" s="1">
        <v>239</v>
      </c>
      <c r="B241" s="3">
        <f t="shared" ca="1" si="14"/>
        <v>1.9410468593312302E-2</v>
      </c>
      <c r="C241" s="3">
        <f t="shared" ca="1" si="15"/>
        <v>0.87468420677762182</v>
      </c>
      <c r="D241" s="2">
        <f t="shared" ca="1" si="17"/>
        <v>0.87468420677762182</v>
      </c>
      <c r="E241" s="2">
        <f t="shared" ca="1" si="17"/>
        <v>1.9410468593312302E-2</v>
      </c>
      <c r="F241" s="2">
        <f t="shared" ca="1" si="17"/>
        <v>0.66181603529695066</v>
      </c>
      <c r="G241" s="2">
        <f t="shared" ca="1" si="16"/>
        <v>0.85527373818430952</v>
      </c>
    </row>
    <row r="242" spans="1:7" x14ac:dyDescent="0.25">
      <c r="A242" s="1">
        <v>240</v>
      </c>
      <c r="B242" s="3">
        <f t="shared" ca="1" si="14"/>
        <v>5.4463742033945439E-2</v>
      </c>
      <c r="C242" s="3">
        <f t="shared" ca="1" si="15"/>
        <v>0.49845556110550537</v>
      </c>
      <c r="D242" s="2">
        <f t="shared" ca="1" si="17"/>
        <v>0.49845556110550537</v>
      </c>
      <c r="E242" s="2">
        <f t="shared" ca="1" si="17"/>
        <v>5.4463742033945439E-2</v>
      </c>
      <c r="F242" s="2">
        <f t="shared" ca="1" si="17"/>
        <v>0.16169226749708066</v>
      </c>
      <c r="G242" s="2">
        <f t="shared" ca="1" si="16"/>
        <v>0.44399181907155993</v>
      </c>
    </row>
    <row r="243" spans="1:7" x14ac:dyDescent="0.25">
      <c r="A243" s="1">
        <v>241</v>
      </c>
      <c r="B243" s="3">
        <f t="shared" ca="1" si="14"/>
        <v>0.17188313472007621</v>
      </c>
      <c r="C243" s="3">
        <f t="shared" ca="1" si="15"/>
        <v>0.71583950268096264</v>
      </c>
      <c r="D243" s="2">
        <f t="shared" ca="1" si="17"/>
        <v>0.71583950268096264</v>
      </c>
      <c r="E243" s="2">
        <f t="shared" ca="1" si="17"/>
        <v>0.20193231069946826</v>
      </c>
      <c r="F243" s="2">
        <f t="shared" ca="1" si="17"/>
        <v>0.17188313472007621</v>
      </c>
      <c r="G243" s="2">
        <f t="shared" ca="1" si="16"/>
        <v>0.54395636796088642</v>
      </c>
    </row>
    <row r="244" spans="1:7" x14ac:dyDescent="0.25">
      <c r="A244" s="1">
        <v>242</v>
      </c>
      <c r="B244" s="3">
        <f t="shared" ca="1" si="14"/>
        <v>0.34369334512888361</v>
      </c>
      <c r="C244" s="3">
        <f t="shared" ca="1" si="15"/>
        <v>0.64560958397324364</v>
      </c>
      <c r="D244" s="2">
        <f t="shared" ca="1" si="17"/>
        <v>0.34369334512888361</v>
      </c>
      <c r="E244" s="2">
        <f t="shared" ca="1" si="17"/>
        <v>0.54724902295966571</v>
      </c>
      <c r="F244" s="2">
        <f t="shared" ca="1" si="17"/>
        <v>0.64560958397324364</v>
      </c>
      <c r="G244" s="2">
        <f t="shared" ca="1" si="16"/>
        <v>0.30191623884436003</v>
      </c>
    </row>
    <row r="245" spans="1:7" x14ac:dyDescent="0.25">
      <c r="A245" s="1">
        <v>243</v>
      </c>
      <c r="B245" s="3">
        <f t="shared" ca="1" si="14"/>
        <v>0.22593006323783893</v>
      </c>
      <c r="C245" s="3">
        <f t="shared" ca="1" si="15"/>
        <v>0.25649702340195013</v>
      </c>
      <c r="D245" s="2">
        <f t="shared" ca="1" si="17"/>
        <v>0.23599501669803358</v>
      </c>
      <c r="E245" s="2">
        <f t="shared" ca="1" si="17"/>
        <v>0.22593006323783893</v>
      </c>
      <c r="F245" s="2">
        <f t="shared" ca="1" si="17"/>
        <v>0.25649702340195013</v>
      </c>
      <c r="G245" s="2">
        <f t="shared" ca="1" si="16"/>
        <v>3.0566960164111201E-2</v>
      </c>
    </row>
    <row r="246" spans="1:7" x14ac:dyDescent="0.25">
      <c r="A246" s="1">
        <v>244</v>
      </c>
      <c r="B246" s="3">
        <f t="shared" ca="1" si="14"/>
        <v>0.10561758623095008</v>
      </c>
      <c r="C246" s="3">
        <f t="shared" ca="1" si="15"/>
        <v>0.26714563109343703</v>
      </c>
      <c r="D246" s="2">
        <f t="shared" ca="1" si="17"/>
        <v>0.22785075294294466</v>
      </c>
      <c r="E246" s="2">
        <f t="shared" ca="1" si="17"/>
        <v>0.10561758623095008</v>
      </c>
      <c r="F246" s="2">
        <f t="shared" ca="1" si="17"/>
        <v>0.26714563109343703</v>
      </c>
      <c r="G246" s="2">
        <f t="shared" ca="1" si="16"/>
        <v>0.16152804486248695</v>
      </c>
    </row>
    <row r="247" spans="1:7" x14ac:dyDescent="0.25">
      <c r="A247" s="1">
        <v>245</v>
      </c>
      <c r="B247" s="3">
        <f t="shared" ca="1" si="14"/>
        <v>6.0712488733296599E-3</v>
      </c>
      <c r="C247" s="3">
        <f t="shared" ca="1" si="15"/>
        <v>0.61738832445101466</v>
      </c>
      <c r="D247" s="2">
        <f t="shared" ca="1" si="17"/>
        <v>0.22104704540131004</v>
      </c>
      <c r="E247" s="2">
        <f t="shared" ca="1" si="17"/>
        <v>0.61738832445101466</v>
      </c>
      <c r="F247" s="2">
        <f t="shared" ca="1" si="17"/>
        <v>6.0712488733296599E-3</v>
      </c>
      <c r="G247" s="2">
        <f t="shared" ca="1" si="16"/>
        <v>0.611317075577685</v>
      </c>
    </row>
    <row r="248" spans="1:7" x14ac:dyDescent="0.25">
      <c r="A248" s="1">
        <v>246</v>
      </c>
      <c r="B248" s="3">
        <f t="shared" ca="1" si="14"/>
        <v>0.10545768426736624</v>
      </c>
      <c r="C248" s="3">
        <f t="shared" ca="1" si="15"/>
        <v>0.581247189799176</v>
      </c>
      <c r="D248" s="2">
        <f t="shared" ca="1" si="17"/>
        <v>0.10545768426736624</v>
      </c>
      <c r="E248" s="2">
        <f t="shared" ca="1" si="17"/>
        <v>0.581247189799176</v>
      </c>
      <c r="F248" s="2">
        <f t="shared" ca="1" si="17"/>
        <v>0.14447774379676159</v>
      </c>
      <c r="G248" s="2">
        <f t="shared" ca="1" si="16"/>
        <v>0.47578950553180976</v>
      </c>
    </row>
    <row r="249" spans="1:7" x14ac:dyDescent="0.25">
      <c r="A249" s="1">
        <v>247</v>
      </c>
      <c r="B249" s="3">
        <f t="shared" ca="1" si="14"/>
        <v>0.35863796581146079</v>
      </c>
      <c r="C249" s="3">
        <f t="shared" ca="1" si="15"/>
        <v>0.90195337082427585</v>
      </c>
      <c r="D249" s="2">
        <f t="shared" ca="1" si="17"/>
        <v>0.90195337082427585</v>
      </c>
      <c r="E249" s="2">
        <f t="shared" ca="1" si="17"/>
        <v>0.35863796581146079</v>
      </c>
      <c r="F249" s="2">
        <f t="shared" ca="1" si="17"/>
        <v>0.89334549298364863</v>
      </c>
      <c r="G249" s="2">
        <f t="shared" ca="1" si="16"/>
        <v>0.54331540501281506</v>
      </c>
    </row>
    <row r="250" spans="1:7" x14ac:dyDescent="0.25">
      <c r="A250" s="1">
        <v>248</v>
      </c>
      <c r="B250" s="3">
        <f t="shared" ca="1" si="14"/>
        <v>9.6500582795568945E-2</v>
      </c>
      <c r="C250" s="3">
        <f t="shared" ca="1" si="15"/>
        <v>0.33249509703485514</v>
      </c>
      <c r="D250" s="2">
        <f t="shared" ca="1" si="17"/>
        <v>9.6500582795568945E-2</v>
      </c>
      <c r="E250" s="2">
        <f t="shared" ca="1" si="17"/>
        <v>0.33249509703485514</v>
      </c>
      <c r="F250" s="2">
        <f t="shared" ca="1" si="17"/>
        <v>0.10262032081283157</v>
      </c>
      <c r="G250" s="2">
        <f t="shared" ca="1" si="16"/>
        <v>0.23599451423928619</v>
      </c>
    </row>
    <row r="251" spans="1:7" x14ac:dyDescent="0.25">
      <c r="A251" s="1">
        <v>249</v>
      </c>
      <c r="B251" s="3">
        <f t="shared" ca="1" si="14"/>
        <v>0.23724108437820224</v>
      </c>
      <c r="C251" s="3">
        <f t="shared" ca="1" si="15"/>
        <v>0.45480705452042081</v>
      </c>
      <c r="D251" s="2">
        <f t="shared" ca="1" si="17"/>
        <v>0.45480705452042081</v>
      </c>
      <c r="E251" s="2">
        <f t="shared" ca="1" si="17"/>
        <v>0.23724108437820224</v>
      </c>
      <c r="F251" s="2">
        <f t="shared" ca="1" si="17"/>
        <v>0.25953988661189276</v>
      </c>
      <c r="G251" s="2">
        <f t="shared" ca="1" si="16"/>
        <v>0.21756597014221857</v>
      </c>
    </row>
    <row r="252" spans="1:7" x14ac:dyDescent="0.25">
      <c r="A252" s="1">
        <v>250</v>
      </c>
      <c r="B252" s="3">
        <f t="shared" ca="1" si="14"/>
        <v>0.38628703887524507</v>
      </c>
      <c r="C252" s="3">
        <f t="shared" ca="1" si="15"/>
        <v>0.7851094318186399</v>
      </c>
      <c r="D252" s="2">
        <f t="shared" ca="1" si="17"/>
        <v>0.38628703887524507</v>
      </c>
      <c r="E252" s="2">
        <f t="shared" ca="1" si="17"/>
        <v>0.7851094318186399</v>
      </c>
      <c r="F252" s="2">
        <f t="shared" ca="1" si="17"/>
        <v>0.78168163755997022</v>
      </c>
      <c r="G252" s="2">
        <f t="shared" ca="1" si="16"/>
        <v>0.39882239294339483</v>
      </c>
    </row>
    <row r="253" spans="1:7" x14ac:dyDescent="0.25">
      <c r="A253" s="1">
        <v>251</v>
      </c>
      <c r="B253" s="3">
        <f t="shared" ca="1" si="14"/>
        <v>0.11909014452541267</v>
      </c>
      <c r="C253" s="3">
        <f t="shared" ca="1" si="15"/>
        <v>0.73363295508134496</v>
      </c>
      <c r="D253" s="2">
        <f t="shared" ca="1" si="17"/>
        <v>0.73363295508134496</v>
      </c>
      <c r="E253" s="2">
        <f t="shared" ca="1" si="17"/>
        <v>0.29558226373887486</v>
      </c>
      <c r="F253" s="2">
        <f t="shared" ca="1" si="17"/>
        <v>0.11909014452541267</v>
      </c>
      <c r="G253" s="2">
        <f t="shared" ca="1" si="16"/>
        <v>0.6145428105559323</v>
      </c>
    </row>
    <row r="254" spans="1:7" x14ac:dyDescent="0.25">
      <c r="A254" s="1">
        <v>252</v>
      </c>
      <c r="B254" s="3">
        <f t="shared" ca="1" si="14"/>
        <v>3.0727483202327099E-2</v>
      </c>
      <c r="C254" s="3">
        <f t="shared" ca="1" si="15"/>
        <v>0.62397574065896988</v>
      </c>
      <c r="D254" s="2">
        <f t="shared" ca="1" si="17"/>
        <v>3.0727483202327099E-2</v>
      </c>
      <c r="E254" s="2">
        <f t="shared" ca="1" si="17"/>
        <v>4.4841147065531883E-2</v>
      </c>
      <c r="F254" s="2">
        <f t="shared" ca="1" si="17"/>
        <v>0.62397574065896988</v>
      </c>
      <c r="G254" s="2">
        <f t="shared" ca="1" si="16"/>
        <v>0.59324825745664278</v>
      </c>
    </row>
    <row r="255" spans="1:7" x14ac:dyDescent="0.25">
      <c r="A255" s="1">
        <v>253</v>
      </c>
      <c r="B255" s="3">
        <f t="shared" ca="1" si="14"/>
        <v>0.4528061581634063</v>
      </c>
      <c r="C255" s="3">
        <f t="shared" ca="1" si="15"/>
        <v>0.84090643816856048</v>
      </c>
      <c r="D255" s="2">
        <f t="shared" ca="1" si="17"/>
        <v>0.63517698516303256</v>
      </c>
      <c r="E255" s="2">
        <f t="shared" ca="1" si="17"/>
        <v>0.4528061581634063</v>
      </c>
      <c r="F255" s="2">
        <f t="shared" ca="1" si="17"/>
        <v>0.84090643816856048</v>
      </c>
      <c r="G255" s="2">
        <f t="shared" ca="1" si="16"/>
        <v>0.38810028000515417</v>
      </c>
    </row>
    <row r="256" spans="1:7" x14ac:dyDescent="0.25">
      <c r="A256" s="1">
        <v>254</v>
      </c>
      <c r="B256" s="3">
        <f t="shared" ca="1" si="14"/>
        <v>0.41720023808308038</v>
      </c>
      <c r="C256" s="3">
        <f t="shared" ca="1" si="15"/>
        <v>0.73918195948781951</v>
      </c>
      <c r="D256" s="2">
        <f t="shared" ca="1" si="17"/>
        <v>0.41720023808308038</v>
      </c>
      <c r="E256" s="2">
        <f t="shared" ca="1" si="17"/>
        <v>0.73918195948781951</v>
      </c>
      <c r="F256" s="2">
        <f t="shared" ca="1" si="17"/>
        <v>0.55514263814481501</v>
      </c>
      <c r="G256" s="2">
        <f t="shared" ca="1" si="16"/>
        <v>0.32198172140473913</v>
      </c>
    </row>
    <row r="257" spans="1:7" x14ac:dyDescent="0.25">
      <c r="A257" s="1">
        <v>255</v>
      </c>
      <c r="B257" s="3">
        <f t="shared" ca="1" si="14"/>
        <v>0.16933232653293617</v>
      </c>
      <c r="C257" s="3">
        <f t="shared" ca="1" si="15"/>
        <v>0.85514849043450947</v>
      </c>
      <c r="D257" s="2">
        <f t="shared" ca="1" si="17"/>
        <v>0.16933232653293617</v>
      </c>
      <c r="E257" s="2">
        <f t="shared" ca="1" si="17"/>
        <v>0.83033958520044993</v>
      </c>
      <c r="F257" s="2">
        <f t="shared" ca="1" si="17"/>
        <v>0.85514849043450947</v>
      </c>
      <c r="G257" s="2">
        <f t="shared" ca="1" si="16"/>
        <v>0.68581616390157329</v>
      </c>
    </row>
    <row r="258" spans="1:7" x14ac:dyDescent="0.25">
      <c r="A258" s="1">
        <v>256</v>
      </c>
      <c r="B258" s="3">
        <f t="shared" ca="1" si="14"/>
        <v>0.28190018214591017</v>
      </c>
      <c r="C258" s="3">
        <f t="shared" ca="1" si="15"/>
        <v>0.84104979451679629</v>
      </c>
      <c r="D258" s="2">
        <f t="shared" ca="1" si="17"/>
        <v>0.84104979451679629</v>
      </c>
      <c r="E258" s="2">
        <f t="shared" ca="1" si="17"/>
        <v>0.6588978789352895</v>
      </c>
      <c r="F258" s="2">
        <f t="shared" ca="1" si="17"/>
        <v>0.28190018214591017</v>
      </c>
      <c r="G258" s="2">
        <f t="shared" ca="1" si="16"/>
        <v>0.55914961237088612</v>
      </c>
    </row>
    <row r="259" spans="1:7" x14ac:dyDescent="0.25">
      <c r="A259" s="1">
        <v>257</v>
      </c>
      <c r="B259" s="3">
        <f t="shared" ca="1" si="14"/>
        <v>5.0989065868776717E-2</v>
      </c>
      <c r="C259" s="3">
        <f t="shared" ca="1" si="15"/>
        <v>0.66569236909385165</v>
      </c>
      <c r="D259" s="2">
        <f t="shared" ca="1" si="17"/>
        <v>7.4767516290688563E-2</v>
      </c>
      <c r="E259" s="2">
        <f t="shared" ca="1" si="17"/>
        <v>0.66569236909385165</v>
      </c>
      <c r="F259" s="2">
        <f t="shared" ca="1" si="17"/>
        <v>5.0989065868776717E-2</v>
      </c>
      <c r="G259" s="2">
        <f t="shared" ca="1" si="16"/>
        <v>0.61470330322507494</v>
      </c>
    </row>
    <row r="260" spans="1:7" x14ac:dyDescent="0.25">
      <c r="A260" s="1">
        <v>258</v>
      </c>
      <c r="B260" s="3">
        <f t="shared" ref="B260:B323" ca="1" si="18">MIN(D260:F260)</f>
        <v>0.19497737877180821</v>
      </c>
      <c r="C260" s="3">
        <f t="shared" ref="C260:C323" ca="1" si="19">MAX(D260:F260)</f>
        <v>0.87926290518521366</v>
      </c>
      <c r="D260" s="2">
        <f t="shared" ca="1" si="17"/>
        <v>0.87926290518521366</v>
      </c>
      <c r="E260" s="2">
        <f t="shared" ca="1" si="17"/>
        <v>0.19497737877180821</v>
      </c>
      <c r="F260" s="2">
        <f t="shared" ca="1" si="17"/>
        <v>0.75686994816069575</v>
      </c>
      <c r="G260" s="2">
        <f t="shared" ref="G260:G323" ca="1" si="20">C260-B260</f>
        <v>0.68428552641340545</v>
      </c>
    </row>
    <row r="261" spans="1:7" x14ac:dyDescent="0.25">
      <c r="A261" s="1">
        <v>259</v>
      </c>
      <c r="B261" s="3">
        <f t="shared" ca="1" si="18"/>
        <v>0.26750021612024133</v>
      </c>
      <c r="C261" s="3">
        <f t="shared" ca="1" si="19"/>
        <v>0.58103005802762286</v>
      </c>
      <c r="D261" s="2">
        <f t="shared" ca="1" si="17"/>
        <v>0.40931074487331975</v>
      </c>
      <c r="E261" s="2">
        <f t="shared" ca="1" si="17"/>
        <v>0.58103005802762286</v>
      </c>
      <c r="F261" s="2">
        <f t="shared" ca="1" si="17"/>
        <v>0.26750021612024133</v>
      </c>
      <c r="G261" s="2">
        <f t="shared" ca="1" si="20"/>
        <v>0.31352984190738153</v>
      </c>
    </row>
    <row r="262" spans="1:7" x14ac:dyDescent="0.25">
      <c r="A262" s="1">
        <v>260</v>
      </c>
      <c r="B262" s="3">
        <f t="shared" ca="1" si="18"/>
        <v>0.13880634198480712</v>
      </c>
      <c r="C262" s="3">
        <f t="shared" ca="1" si="19"/>
        <v>0.93042851899752177</v>
      </c>
      <c r="D262" s="2">
        <f t="shared" ca="1" si="17"/>
        <v>0.93042851899752177</v>
      </c>
      <c r="E262" s="2">
        <f t="shared" ca="1" si="17"/>
        <v>0.78539402377492273</v>
      </c>
      <c r="F262" s="2">
        <f t="shared" ca="1" si="17"/>
        <v>0.13880634198480712</v>
      </c>
      <c r="G262" s="2">
        <f t="shared" ca="1" si="20"/>
        <v>0.79162217701271465</v>
      </c>
    </row>
    <row r="263" spans="1:7" x14ac:dyDescent="0.25">
      <c r="A263" s="1">
        <v>261</v>
      </c>
      <c r="B263" s="3">
        <f t="shared" ca="1" si="18"/>
        <v>0.13547575325229799</v>
      </c>
      <c r="C263" s="3">
        <f t="shared" ca="1" si="19"/>
        <v>0.36836356789973457</v>
      </c>
      <c r="D263" s="2">
        <f t="shared" ca="1" si="17"/>
        <v>0.13547575325229799</v>
      </c>
      <c r="E263" s="2">
        <f t="shared" ca="1" si="17"/>
        <v>0.24264661273853483</v>
      </c>
      <c r="F263" s="2">
        <f t="shared" ca="1" si="17"/>
        <v>0.36836356789973457</v>
      </c>
      <c r="G263" s="2">
        <f t="shared" ca="1" si="20"/>
        <v>0.23288781464743658</v>
      </c>
    </row>
    <row r="264" spans="1:7" x14ac:dyDescent="0.25">
      <c r="A264" s="1">
        <v>262</v>
      </c>
      <c r="B264" s="3">
        <f t="shared" ca="1" si="18"/>
        <v>0.2137404037533156</v>
      </c>
      <c r="C264" s="3">
        <f t="shared" ca="1" si="19"/>
        <v>0.6558421294761555</v>
      </c>
      <c r="D264" s="2">
        <f t="shared" ca="1" si="17"/>
        <v>0.2137404037533156</v>
      </c>
      <c r="E264" s="2">
        <f t="shared" ca="1" si="17"/>
        <v>0.6558421294761555</v>
      </c>
      <c r="F264" s="2">
        <f t="shared" ca="1" si="17"/>
        <v>0.57383031503865578</v>
      </c>
      <c r="G264" s="2">
        <f t="shared" ca="1" si="20"/>
        <v>0.4421017257228399</v>
      </c>
    </row>
    <row r="265" spans="1:7" x14ac:dyDescent="0.25">
      <c r="A265" s="1">
        <v>263</v>
      </c>
      <c r="B265" s="3">
        <f t="shared" ca="1" si="18"/>
        <v>4.3912559053949085E-4</v>
      </c>
      <c r="C265" s="3">
        <f t="shared" ca="1" si="19"/>
        <v>0.31896496929291451</v>
      </c>
      <c r="D265" s="2">
        <f t="shared" ca="1" si="17"/>
        <v>4.3912559053949085E-4</v>
      </c>
      <c r="E265" s="2">
        <f t="shared" ca="1" si="17"/>
        <v>0.31896496929291451</v>
      </c>
      <c r="F265" s="2">
        <f t="shared" ca="1" si="17"/>
        <v>8.9577707927351424E-2</v>
      </c>
      <c r="G265" s="2">
        <f t="shared" ca="1" si="20"/>
        <v>0.31852584370237502</v>
      </c>
    </row>
    <row r="266" spans="1:7" x14ac:dyDescent="0.25">
      <c r="A266" s="1">
        <v>264</v>
      </c>
      <c r="B266" s="3">
        <f t="shared" ca="1" si="18"/>
        <v>0.10359891393530085</v>
      </c>
      <c r="C266" s="3">
        <f t="shared" ca="1" si="19"/>
        <v>0.54055162443785665</v>
      </c>
      <c r="D266" s="2">
        <f t="shared" ca="1" si="17"/>
        <v>0.10359891393530085</v>
      </c>
      <c r="E266" s="2">
        <f t="shared" ca="1" si="17"/>
        <v>0.43015471480045075</v>
      </c>
      <c r="F266" s="2">
        <f t="shared" ca="1" si="17"/>
        <v>0.54055162443785665</v>
      </c>
      <c r="G266" s="2">
        <f t="shared" ca="1" si="20"/>
        <v>0.4369527105025558</v>
      </c>
    </row>
    <row r="267" spans="1:7" x14ac:dyDescent="0.25">
      <c r="A267" s="1">
        <v>265</v>
      </c>
      <c r="B267" s="3">
        <f t="shared" ca="1" si="18"/>
        <v>0.24309983534250845</v>
      </c>
      <c r="C267" s="3">
        <f t="shared" ca="1" si="19"/>
        <v>0.40903357407381347</v>
      </c>
      <c r="D267" s="2">
        <f t="shared" ca="1" si="17"/>
        <v>0.24309983534250845</v>
      </c>
      <c r="E267" s="2">
        <f t="shared" ca="1" si="17"/>
        <v>0.40903357407381347</v>
      </c>
      <c r="F267" s="2">
        <f t="shared" ca="1" si="17"/>
        <v>0.38785592200376373</v>
      </c>
      <c r="G267" s="2">
        <f t="shared" ca="1" si="20"/>
        <v>0.16593373873130501</v>
      </c>
    </row>
    <row r="268" spans="1:7" x14ac:dyDescent="0.25">
      <c r="A268" s="1">
        <v>266</v>
      </c>
      <c r="B268" s="3">
        <f t="shared" ca="1" si="18"/>
        <v>0.29771176511014086</v>
      </c>
      <c r="C268" s="3">
        <f t="shared" ca="1" si="19"/>
        <v>0.98540640527712653</v>
      </c>
      <c r="D268" s="2">
        <f t="shared" ca="1" si="17"/>
        <v>0.48136486874223627</v>
      </c>
      <c r="E268" s="2">
        <f t="shared" ca="1" si="17"/>
        <v>0.98540640527712653</v>
      </c>
      <c r="F268" s="2">
        <f t="shared" ca="1" si="17"/>
        <v>0.29771176511014086</v>
      </c>
      <c r="G268" s="2">
        <f t="shared" ca="1" si="20"/>
        <v>0.68769464016698567</v>
      </c>
    </row>
    <row r="269" spans="1:7" x14ac:dyDescent="0.25">
      <c r="A269" s="1">
        <v>267</v>
      </c>
      <c r="B269" s="3">
        <f t="shared" ca="1" si="18"/>
        <v>0.13689411600573631</v>
      </c>
      <c r="C269" s="3">
        <f t="shared" ca="1" si="19"/>
        <v>0.89254996601716274</v>
      </c>
      <c r="D269" s="2">
        <f t="shared" ca="1" si="17"/>
        <v>0.89254996601716274</v>
      </c>
      <c r="E269" s="2">
        <f t="shared" ca="1" si="17"/>
        <v>0.43803354075118894</v>
      </c>
      <c r="F269" s="2">
        <f t="shared" ca="1" si="17"/>
        <v>0.13689411600573631</v>
      </c>
      <c r="G269" s="2">
        <f t="shared" ca="1" si="20"/>
        <v>0.75565585001142643</v>
      </c>
    </row>
    <row r="270" spans="1:7" x14ac:dyDescent="0.25">
      <c r="A270" s="1">
        <v>268</v>
      </c>
      <c r="B270" s="3">
        <f t="shared" ca="1" si="18"/>
        <v>0.29864015413382528</v>
      </c>
      <c r="C270" s="3">
        <f t="shared" ca="1" si="19"/>
        <v>0.47930844837346476</v>
      </c>
      <c r="D270" s="2">
        <f t="shared" ca="1" si="17"/>
        <v>0.29864015413382528</v>
      </c>
      <c r="E270" s="2">
        <f t="shared" ca="1" si="17"/>
        <v>0.47930844837346476</v>
      </c>
      <c r="F270" s="2">
        <f t="shared" ca="1" si="17"/>
        <v>0.4677925092815477</v>
      </c>
      <c r="G270" s="2">
        <f t="shared" ca="1" si="20"/>
        <v>0.18066829423963948</v>
      </c>
    </row>
    <row r="271" spans="1:7" x14ac:dyDescent="0.25">
      <c r="A271" s="1">
        <v>269</v>
      </c>
      <c r="B271" s="3">
        <f t="shared" ca="1" si="18"/>
        <v>0.41849803359288684</v>
      </c>
      <c r="C271" s="3">
        <f t="shared" ca="1" si="19"/>
        <v>0.68565596118124383</v>
      </c>
      <c r="D271" s="2">
        <f t="shared" ca="1" si="17"/>
        <v>0.41849803359288684</v>
      </c>
      <c r="E271" s="2">
        <f t="shared" ca="1" si="17"/>
        <v>0.68565596118124383</v>
      </c>
      <c r="F271" s="2">
        <f t="shared" ca="1" si="17"/>
        <v>0.59459060491927684</v>
      </c>
      <c r="G271" s="2">
        <f t="shared" ca="1" si="20"/>
        <v>0.26715792758835699</v>
      </c>
    </row>
    <row r="272" spans="1:7" x14ac:dyDescent="0.25">
      <c r="A272" s="1">
        <v>270</v>
      </c>
      <c r="B272" s="3">
        <f t="shared" ca="1" si="18"/>
        <v>3.1559415248251232E-2</v>
      </c>
      <c r="C272" s="3">
        <f t="shared" ca="1" si="19"/>
        <v>0.58853130080830951</v>
      </c>
      <c r="D272" s="2">
        <f t="shared" ca="1" si="17"/>
        <v>0.31119737528103131</v>
      </c>
      <c r="E272" s="2">
        <f t="shared" ca="1" si="17"/>
        <v>3.1559415248251232E-2</v>
      </c>
      <c r="F272" s="2">
        <f t="shared" ca="1" si="17"/>
        <v>0.58853130080830951</v>
      </c>
      <c r="G272" s="2">
        <f t="shared" ca="1" si="20"/>
        <v>0.55697188556005828</v>
      </c>
    </row>
    <row r="273" spans="1:7" x14ac:dyDescent="0.25">
      <c r="A273" s="1">
        <v>271</v>
      </c>
      <c r="B273" s="3">
        <f t="shared" ca="1" si="18"/>
        <v>0.26445398027743527</v>
      </c>
      <c r="C273" s="3">
        <f t="shared" ca="1" si="19"/>
        <v>0.9360478420139805</v>
      </c>
      <c r="D273" s="2">
        <f t="shared" ca="1" si="17"/>
        <v>0.51869780392476617</v>
      </c>
      <c r="E273" s="2">
        <f t="shared" ca="1" si="17"/>
        <v>0.26445398027743527</v>
      </c>
      <c r="F273" s="2">
        <f t="shared" ca="1" si="17"/>
        <v>0.9360478420139805</v>
      </c>
      <c r="G273" s="2">
        <f t="shared" ca="1" si="20"/>
        <v>0.67159386173654523</v>
      </c>
    </row>
    <row r="274" spans="1:7" x14ac:dyDescent="0.25">
      <c r="A274" s="1">
        <v>272</v>
      </c>
      <c r="B274" s="3">
        <f t="shared" ca="1" si="18"/>
        <v>0.3957735810969486</v>
      </c>
      <c r="C274" s="3">
        <f t="shared" ca="1" si="19"/>
        <v>0.65229578827930768</v>
      </c>
      <c r="D274" s="2">
        <f t="shared" ca="1" si="17"/>
        <v>0.50120493638092301</v>
      </c>
      <c r="E274" s="2">
        <f t="shared" ca="1" si="17"/>
        <v>0.3957735810969486</v>
      </c>
      <c r="F274" s="2">
        <f t="shared" ca="1" si="17"/>
        <v>0.65229578827930768</v>
      </c>
      <c r="G274" s="2">
        <f t="shared" ca="1" si="20"/>
        <v>0.25652220718235907</v>
      </c>
    </row>
    <row r="275" spans="1:7" x14ac:dyDescent="0.25">
      <c r="A275" s="1">
        <v>273</v>
      </c>
      <c r="B275" s="3">
        <f t="shared" ca="1" si="18"/>
        <v>0.25749244052154308</v>
      </c>
      <c r="C275" s="3">
        <f t="shared" ca="1" si="19"/>
        <v>0.73030580686789592</v>
      </c>
      <c r="D275" s="2">
        <f t="shared" ca="1" si="17"/>
        <v>0.25749244052154308</v>
      </c>
      <c r="E275" s="2">
        <f t="shared" ca="1" si="17"/>
        <v>0.49995533802860703</v>
      </c>
      <c r="F275" s="2">
        <f t="shared" ca="1" si="17"/>
        <v>0.73030580686789592</v>
      </c>
      <c r="G275" s="2">
        <f t="shared" ca="1" si="20"/>
        <v>0.47281336634635285</v>
      </c>
    </row>
    <row r="276" spans="1:7" x14ac:dyDescent="0.25">
      <c r="A276" s="1">
        <v>274</v>
      </c>
      <c r="B276" s="3">
        <f t="shared" ca="1" si="18"/>
        <v>0.16585390815207168</v>
      </c>
      <c r="C276" s="3">
        <f t="shared" ca="1" si="19"/>
        <v>0.38167106615118207</v>
      </c>
      <c r="D276" s="2">
        <f t="shared" ref="D276:F339" ca="1" si="21">RAND()</f>
        <v>0.16585390815207168</v>
      </c>
      <c r="E276" s="2">
        <f t="shared" ca="1" si="21"/>
        <v>0.36985562498738966</v>
      </c>
      <c r="F276" s="2">
        <f t="shared" ca="1" si="21"/>
        <v>0.38167106615118207</v>
      </c>
      <c r="G276" s="2">
        <f t="shared" ca="1" si="20"/>
        <v>0.21581715799911039</v>
      </c>
    </row>
    <row r="277" spans="1:7" x14ac:dyDescent="0.25">
      <c r="A277" s="1">
        <v>275</v>
      </c>
      <c r="B277" s="3">
        <f t="shared" ca="1" si="18"/>
        <v>0.20485441612624067</v>
      </c>
      <c r="C277" s="3">
        <f t="shared" ca="1" si="19"/>
        <v>0.56576809404846795</v>
      </c>
      <c r="D277" s="2">
        <f t="shared" ca="1" si="21"/>
        <v>0.56576809404846795</v>
      </c>
      <c r="E277" s="2">
        <f t="shared" ca="1" si="21"/>
        <v>0.20485441612624067</v>
      </c>
      <c r="F277" s="2">
        <f t="shared" ca="1" si="21"/>
        <v>0.54956468749195664</v>
      </c>
      <c r="G277" s="2">
        <f t="shared" ca="1" si="20"/>
        <v>0.36091367792222728</v>
      </c>
    </row>
    <row r="278" spans="1:7" x14ac:dyDescent="0.25">
      <c r="A278" s="1">
        <v>276</v>
      </c>
      <c r="B278" s="3">
        <f t="shared" ca="1" si="18"/>
        <v>0.59995511538289115</v>
      </c>
      <c r="C278" s="3">
        <f t="shared" ca="1" si="19"/>
        <v>0.92624339211014639</v>
      </c>
      <c r="D278" s="2">
        <f t="shared" ca="1" si="21"/>
        <v>0.92624339211014639</v>
      </c>
      <c r="E278" s="2">
        <f t="shared" ca="1" si="21"/>
        <v>0.87562633365647169</v>
      </c>
      <c r="F278" s="2">
        <f t="shared" ca="1" si="21"/>
        <v>0.59995511538289115</v>
      </c>
      <c r="G278" s="2">
        <f t="shared" ca="1" si="20"/>
        <v>0.32628827672725524</v>
      </c>
    </row>
    <row r="279" spans="1:7" x14ac:dyDescent="0.25">
      <c r="A279" s="1">
        <v>277</v>
      </c>
      <c r="B279" s="3">
        <f t="shared" ca="1" si="18"/>
        <v>0.58337329439891572</v>
      </c>
      <c r="C279" s="3">
        <f t="shared" ca="1" si="19"/>
        <v>0.75172208446426625</v>
      </c>
      <c r="D279" s="2">
        <f t="shared" ca="1" si="21"/>
        <v>0.6484597615210802</v>
      </c>
      <c r="E279" s="2">
        <f t="shared" ca="1" si="21"/>
        <v>0.58337329439891572</v>
      </c>
      <c r="F279" s="2">
        <f t="shared" ca="1" si="21"/>
        <v>0.75172208446426625</v>
      </c>
      <c r="G279" s="2">
        <f t="shared" ca="1" si="20"/>
        <v>0.16834879006535053</v>
      </c>
    </row>
    <row r="280" spans="1:7" x14ac:dyDescent="0.25">
      <c r="A280" s="1">
        <v>278</v>
      </c>
      <c r="B280" s="3">
        <f t="shared" ca="1" si="18"/>
        <v>0.41859115711849504</v>
      </c>
      <c r="C280" s="3">
        <f t="shared" ca="1" si="19"/>
        <v>0.52068484735717346</v>
      </c>
      <c r="D280" s="2">
        <f t="shared" ca="1" si="21"/>
        <v>0.44525935109327952</v>
      </c>
      <c r="E280" s="2">
        <f t="shared" ca="1" si="21"/>
        <v>0.41859115711849504</v>
      </c>
      <c r="F280" s="2">
        <f t="shared" ca="1" si="21"/>
        <v>0.52068484735717346</v>
      </c>
      <c r="G280" s="2">
        <f t="shared" ca="1" si="20"/>
        <v>0.10209369023867843</v>
      </c>
    </row>
    <row r="281" spans="1:7" x14ac:dyDescent="0.25">
      <c r="A281" s="1">
        <v>279</v>
      </c>
      <c r="B281" s="3">
        <f t="shared" ca="1" si="18"/>
        <v>4.2171182033598931E-2</v>
      </c>
      <c r="C281" s="3">
        <f t="shared" ca="1" si="19"/>
        <v>0.65015230729116424</v>
      </c>
      <c r="D281" s="2">
        <f t="shared" ca="1" si="21"/>
        <v>0.38010488110006935</v>
      </c>
      <c r="E281" s="2">
        <f t="shared" ca="1" si="21"/>
        <v>4.2171182033598931E-2</v>
      </c>
      <c r="F281" s="2">
        <f t="shared" ca="1" si="21"/>
        <v>0.65015230729116424</v>
      </c>
      <c r="G281" s="2">
        <f t="shared" ca="1" si="20"/>
        <v>0.60798112525756531</v>
      </c>
    </row>
    <row r="282" spans="1:7" x14ac:dyDescent="0.25">
      <c r="A282" s="1">
        <v>280</v>
      </c>
      <c r="B282" s="3">
        <f t="shared" ca="1" si="18"/>
        <v>0.80288659328444123</v>
      </c>
      <c r="C282" s="3">
        <f t="shared" ca="1" si="19"/>
        <v>0.88367143952147897</v>
      </c>
      <c r="D282" s="2">
        <f t="shared" ca="1" si="21"/>
        <v>0.80288659328444123</v>
      </c>
      <c r="E282" s="2">
        <f t="shared" ca="1" si="21"/>
        <v>0.88367143952147897</v>
      </c>
      <c r="F282" s="2">
        <f t="shared" ca="1" si="21"/>
        <v>0.81742726241362917</v>
      </c>
      <c r="G282" s="2">
        <f t="shared" ca="1" si="20"/>
        <v>8.0784846237037744E-2</v>
      </c>
    </row>
    <row r="283" spans="1:7" x14ac:dyDescent="0.25">
      <c r="A283" s="1">
        <v>281</v>
      </c>
      <c r="B283" s="3">
        <f t="shared" ca="1" si="18"/>
        <v>6.9475413496983274E-3</v>
      </c>
      <c r="C283" s="3">
        <f t="shared" ca="1" si="19"/>
        <v>0.90719334467651747</v>
      </c>
      <c r="D283" s="2">
        <f t="shared" ca="1" si="21"/>
        <v>0.90719334467651747</v>
      </c>
      <c r="E283" s="2">
        <f t="shared" ca="1" si="21"/>
        <v>0.20473483263228531</v>
      </c>
      <c r="F283" s="2">
        <f t="shared" ca="1" si="21"/>
        <v>6.9475413496983274E-3</v>
      </c>
      <c r="G283" s="2">
        <f t="shared" ca="1" si="20"/>
        <v>0.90024580332681914</v>
      </c>
    </row>
    <row r="284" spans="1:7" x14ac:dyDescent="0.25">
      <c r="A284" s="1">
        <v>282</v>
      </c>
      <c r="B284" s="3">
        <f t="shared" ca="1" si="18"/>
        <v>1.1599829265358741E-2</v>
      </c>
      <c r="C284" s="3">
        <f t="shared" ca="1" si="19"/>
        <v>0.58515106681282825</v>
      </c>
      <c r="D284" s="2">
        <f t="shared" ca="1" si="21"/>
        <v>1.1599829265358741E-2</v>
      </c>
      <c r="E284" s="2">
        <f t="shared" ca="1" si="21"/>
        <v>0.27044872729501068</v>
      </c>
      <c r="F284" s="2">
        <f t="shared" ca="1" si="21"/>
        <v>0.58515106681282825</v>
      </c>
      <c r="G284" s="2">
        <f t="shared" ca="1" si="20"/>
        <v>0.57355123754746951</v>
      </c>
    </row>
    <row r="285" spans="1:7" x14ac:dyDescent="0.25">
      <c r="A285" s="1">
        <v>283</v>
      </c>
      <c r="B285" s="3">
        <f t="shared" ca="1" si="18"/>
        <v>0.26263195200362022</v>
      </c>
      <c r="C285" s="3">
        <f t="shared" ca="1" si="19"/>
        <v>0.31948049953261581</v>
      </c>
      <c r="D285" s="2">
        <f t="shared" ca="1" si="21"/>
        <v>0.31948049953261581</v>
      </c>
      <c r="E285" s="2">
        <f t="shared" ca="1" si="21"/>
        <v>0.29008771331109429</v>
      </c>
      <c r="F285" s="2">
        <f t="shared" ca="1" si="21"/>
        <v>0.26263195200362022</v>
      </c>
      <c r="G285" s="2">
        <f t="shared" ca="1" si="20"/>
        <v>5.6848547528995597E-2</v>
      </c>
    </row>
    <row r="286" spans="1:7" x14ac:dyDescent="0.25">
      <c r="A286" s="1">
        <v>284</v>
      </c>
      <c r="B286" s="3">
        <f t="shared" ca="1" si="18"/>
        <v>5.81691675137751E-2</v>
      </c>
      <c r="C286" s="3">
        <f t="shared" ca="1" si="19"/>
        <v>0.2343996274520973</v>
      </c>
      <c r="D286" s="2">
        <f t="shared" ca="1" si="21"/>
        <v>5.81691675137751E-2</v>
      </c>
      <c r="E286" s="2">
        <f t="shared" ca="1" si="21"/>
        <v>0.2343996274520973</v>
      </c>
      <c r="F286" s="2">
        <f t="shared" ca="1" si="21"/>
        <v>0.20659274363582247</v>
      </c>
      <c r="G286" s="2">
        <f t="shared" ca="1" si="20"/>
        <v>0.1762304599383222</v>
      </c>
    </row>
    <row r="287" spans="1:7" x14ac:dyDescent="0.25">
      <c r="A287" s="1">
        <v>285</v>
      </c>
      <c r="B287" s="3">
        <f t="shared" ca="1" si="18"/>
        <v>0.27858998799830381</v>
      </c>
      <c r="C287" s="3">
        <f t="shared" ca="1" si="19"/>
        <v>0.83095708048218009</v>
      </c>
      <c r="D287" s="2">
        <f t="shared" ca="1" si="21"/>
        <v>0.27858998799830381</v>
      </c>
      <c r="E287" s="2">
        <f t="shared" ca="1" si="21"/>
        <v>0.46233912168993918</v>
      </c>
      <c r="F287" s="2">
        <f t="shared" ca="1" si="21"/>
        <v>0.83095708048218009</v>
      </c>
      <c r="G287" s="2">
        <f t="shared" ca="1" si="20"/>
        <v>0.55236709248387628</v>
      </c>
    </row>
    <row r="288" spans="1:7" x14ac:dyDescent="0.25">
      <c r="A288" s="1">
        <v>286</v>
      </c>
      <c r="B288" s="3">
        <f t="shared" ca="1" si="18"/>
        <v>7.4839155330531315E-2</v>
      </c>
      <c r="C288" s="3">
        <f t="shared" ca="1" si="19"/>
        <v>0.91512615101514005</v>
      </c>
      <c r="D288" s="2">
        <f t="shared" ca="1" si="21"/>
        <v>0.63621384066932529</v>
      </c>
      <c r="E288" s="2">
        <f t="shared" ca="1" si="21"/>
        <v>0.91512615101514005</v>
      </c>
      <c r="F288" s="2">
        <f t="shared" ca="1" si="21"/>
        <v>7.4839155330531315E-2</v>
      </c>
      <c r="G288" s="2">
        <f t="shared" ca="1" si="20"/>
        <v>0.84028699568460874</v>
      </c>
    </row>
    <row r="289" spans="1:7" x14ac:dyDescent="0.25">
      <c r="A289" s="1">
        <v>287</v>
      </c>
      <c r="B289" s="3">
        <f t="shared" ca="1" si="18"/>
        <v>5.1395369953679548E-3</v>
      </c>
      <c r="C289" s="3">
        <f t="shared" ca="1" si="19"/>
        <v>0.95067701902651292</v>
      </c>
      <c r="D289" s="2">
        <f t="shared" ca="1" si="21"/>
        <v>0.95067701902651292</v>
      </c>
      <c r="E289" s="2">
        <f t="shared" ca="1" si="21"/>
        <v>5.1395369953679548E-3</v>
      </c>
      <c r="F289" s="2">
        <f t="shared" ca="1" si="21"/>
        <v>0.11742693774817792</v>
      </c>
      <c r="G289" s="2">
        <f t="shared" ca="1" si="20"/>
        <v>0.94553748203114496</v>
      </c>
    </row>
    <row r="290" spans="1:7" x14ac:dyDescent="0.25">
      <c r="A290" s="1">
        <v>288</v>
      </c>
      <c r="B290" s="3">
        <f t="shared" ca="1" si="18"/>
        <v>0.17274416001663639</v>
      </c>
      <c r="C290" s="3">
        <f t="shared" ca="1" si="19"/>
        <v>0.67296937235395793</v>
      </c>
      <c r="D290" s="2">
        <f t="shared" ca="1" si="21"/>
        <v>0.67296937235395793</v>
      </c>
      <c r="E290" s="2">
        <f t="shared" ca="1" si="21"/>
        <v>0.17274416001663639</v>
      </c>
      <c r="F290" s="2">
        <f t="shared" ca="1" si="21"/>
        <v>0.22089853091065592</v>
      </c>
      <c r="G290" s="2">
        <f t="shared" ca="1" si="20"/>
        <v>0.50022521233732153</v>
      </c>
    </row>
    <row r="291" spans="1:7" x14ac:dyDescent="0.25">
      <c r="A291" s="1">
        <v>289</v>
      </c>
      <c r="B291" s="3">
        <f t="shared" ca="1" si="18"/>
        <v>0.40985860418363518</v>
      </c>
      <c r="C291" s="3">
        <f t="shared" ca="1" si="19"/>
        <v>0.94948577751356189</v>
      </c>
      <c r="D291" s="2">
        <f t="shared" ca="1" si="21"/>
        <v>0.87081443579723383</v>
      </c>
      <c r="E291" s="2">
        <f t="shared" ca="1" si="21"/>
        <v>0.94948577751356189</v>
      </c>
      <c r="F291" s="2">
        <f t="shared" ca="1" si="21"/>
        <v>0.40985860418363518</v>
      </c>
      <c r="G291" s="2">
        <f t="shared" ca="1" si="20"/>
        <v>0.53962717332992671</v>
      </c>
    </row>
    <row r="292" spans="1:7" x14ac:dyDescent="0.25">
      <c r="A292" s="1">
        <v>290</v>
      </c>
      <c r="B292" s="3">
        <f t="shared" ca="1" si="18"/>
        <v>2.0280427010591073E-2</v>
      </c>
      <c r="C292" s="3">
        <f t="shared" ca="1" si="19"/>
        <v>0.872478694166262</v>
      </c>
      <c r="D292" s="2">
        <f t="shared" ca="1" si="21"/>
        <v>2.0280427010591073E-2</v>
      </c>
      <c r="E292" s="2">
        <f t="shared" ca="1" si="21"/>
        <v>0.872478694166262</v>
      </c>
      <c r="F292" s="2">
        <f t="shared" ca="1" si="21"/>
        <v>0.11074004880422617</v>
      </c>
      <c r="G292" s="2">
        <f t="shared" ca="1" si="20"/>
        <v>0.85219826715567093</v>
      </c>
    </row>
    <row r="293" spans="1:7" x14ac:dyDescent="0.25">
      <c r="A293" s="1">
        <v>291</v>
      </c>
      <c r="B293" s="3">
        <f t="shared" ca="1" si="18"/>
        <v>0.19666868849983954</v>
      </c>
      <c r="C293" s="3">
        <f t="shared" ca="1" si="19"/>
        <v>0.60608198720327844</v>
      </c>
      <c r="D293" s="2">
        <f t="shared" ca="1" si="21"/>
        <v>0.25923144729844882</v>
      </c>
      <c r="E293" s="2">
        <f t="shared" ca="1" si="21"/>
        <v>0.19666868849983954</v>
      </c>
      <c r="F293" s="2">
        <f t="shared" ca="1" si="21"/>
        <v>0.60608198720327844</v>
      </c>
      <c r="G293" s="2">
        <f t="shared" ca="1" si="20"/>
        <v>0.4094132987034389</v>
      </c>
    </row>
    <row r="294" spans="1:7" x14ac:dyDescent="0.25">
      <c r="A294" s="1">
        <v>292</v>
      </c>
      <c r="B294" s="3">
        <f t="shared" ca="1" si="18"/>
        <v>4.3041660754937761E-3</v>
      </c>
      <c r="C294" s="3">
        <f t="shared" ca="1" si="19"/>
        <v>0.52529834622404459</v>
      </c>
      <c r="D294" s="2">
        <f t="shared" ca="1" si="21"/>
        <v>4.9773575229765443E-2</v>
      </c>
      <c r="E294" s="2">
        <f t="shared" ca="1" si="21"/>
        <v>4.3041660754937761E-3</v>
      </c>
      <c r="F294" s="2">
        <f t="shared" ca="1" si="21"/>
        <v>0.52529834622404459</v>
      </c>
      <c r="G294" s="2">
        <f t="shared" ca="1" si="20"/>
        <v>0.52099418014855081</v>
      </c>
    </row>
    <row r="295" spans="1:7" x14ac:dyDescent="0.25">
      <c r="A295" s="1">
        <v>293</v>
      </c>
      <c r="B295" s="3">
        <f t="shared" ca="1" si="18"/>
        <v>0.68486428326104987</v>
      </c>
      <c r="C295" s="3">
        <f t="shared" ca="1" si="19"/>
        <v>0.90563950554652251</v>
      </c>
      <c r="D295" s="2">
        <f t="shared" ca="1" si="21"/>
        <v>0.68486428326104987</v>
      </c>
      <c r="E295" s="2">
        <f t="shared" ca="1" si="21"/>
        <v>0.79141402242968428</v>
      </c>
      <c r="F295" s="2">
        <f t="shared" ca="1" si="21"/>
        <v>0.90563950554652251</v>
      </c>
      <c r="G295" s="2">
        <f t="shared" ca="1" si="20"/>
        <v>0.22077522228547264</v>
      </c>
    </row>
    <row r="296" spans="1:7" x14ac:dyDescent="0.25">
      <c r="A296" s="1">
        <v>294</v>
      </c>
      <c r="B296" s="3">
        <f t="shared" ca="1" si="18"/>
        <v>9.1399921250707949E-2</v>
      </c>
      <c r="C296" s="3">
        <f t="shared" ca="1" si="19"/>
        <v>0.63120713797192629</v>
      </c>
      <c r="D296" s="2">
        <f t="shared" ca="1" si="21"/>
        <v>0.49587560279473486</v>
      </c>
      <c r="E296" s="2">
        <f t="shared" ca="1" si="21"/>
        <v>9.1399921250707949E-2</v>
      </c>
      <c r="F296" s="2">
        <f t="shared" ca="1" si="21"/>
        <v>0.63120713797192629</v>
      </c>
      <c r="G296" s="2">
        <f t="shared" ca="1" si="20"/>
        <v>0.53980721672121834</v>
      </c>
    </row>
    <row r="297" spans="1:7" x14ac:dyDescent="0.25">
      <c r="A297" s="1">
        <v>295</v>
      </c>
      <c r="B297" s="3">
        <f t="shared" ca="1" si="18"/>
        <v>0.27928491228497632</v>
      </c>
      <c r="C297" s="3">
        <f t="shared" ca="1" si="19"/>
        <v>0.98022899380559259</v>
      </c>
      <c r="D297" s="2">
        <f t="shared" ca="1" si="21"/>
        <v>0.27928491228497632</v>
      </c>
      <c r="E297" s="2">
        <f t="shared" ca="1" si="21"/>
        <v>0.47317018068986783</v>
      </c>
      <c r="F297" s="2">
        <f t="shared" ca="1" si="21"/>
        <v>0.98022899380559259</v>
      </c>
      <c r="G297" s="2">
        <f t="shared" ca="1" si="20"/>
        <v>0.70094408152061627</v>
      </c>
    </row>
    <row r="298" spans="1:7" x14ac:dyDescent="0.25">
      <c r="A298" s="1">
        <v>296</v>
      </c>
      <c r="B298" s="3">
        <f t="shared" ca="1" si="18"/>
        <v>9.2247681268277093E-2</v>
      </c>
      <c r="C298" s="3">
        <f t="shared" ca="1" si="19"/>
        <v>0.80978015451434882</v>
      </c>
      <c r="D298" s="2">
        <f t="shared" ca="1" si="21"/>
        <v>9.2247681268277093E-2</v>
      </c>
      <c r="E298" s="2">
        <f t="shared" ca="1" si="21"/>
        <v>0.80978015451434882</v>
      </c>
      <c r="F298" s="2">
        <f t="shared" ca="1" si="21"/>
        <v>0.56302951351188679</v>
      </c>
      <c r="G298" s="2">
        <f t="shared" ca="1" si="20"/>
        <v>0.71753247324607172</v>
      </c>
    </row>
    <row r="299" spans="1:7" x14ac:dyDescent="0.25">
      <c r="A299" s="1">
        <v>297</v>
      </c>
      <c r="B299" s="3">
        <f t="shared" ca="1" si="18"/>
        <v>5.2866244035840837E-2</v>
      </c>
      <c r="C299" s="3">
        <f t="shared" ca="1" si="19"/>
        <v>0.7812747589771224</v>
      </c>
      <c r="D299" s="2">
        <f t="shared" ca="1" si="21"/>
        <v>0.7812747589771224</v>
      </c>
      <c r="E299" s="2">
        <f t="shared" ca="1" si="21"/>
        <v>5.2866244035840837E-2</v>
      </c>
      <c r="F299" s="2">
        <f t="shared" ca="1" si="21"/>
        <v>0.13626421700732227</v>
      </c>
      <c r="G299" s="2">
        <f t="shared" ca="1" si="20"/>
        <v>0.72840851494128156</v>
      </c>
    </row>
    <row r="300" spans="1:7" x14ac:dyDescent="0.25">
      <c r="A300" s="1">
        <v>298</v>
      </c>
      <c r="B300" s="3">
        <f t="shared" ca="1" si="18"/>
        <v>7.2761272002325406E-2</v>
      </c>
      <c r="C300" s="3">
        <f t="shared" ca="1" si="19"/>
        <v>0.82405509512562902</v>
      </c>
      <c r="D300" s="2">
        <f t="shared" ca="1" si="21"/>
        <v>0.42840885139331031</v>
      </c>
      <c r="E300" s="2">
        <f t="shared" ca="1" si="21"/>
        <v>0.82405509512562902</v>
      </c>
      <c r="F300" s="2">
        <f t="shared" ca="1" si="21"/>
        <v>7.2761272002325406E-2</v>
      </c>
      <c r="G300" s="2">
        <f t="shared" ca="1" si="20"/>
        <v>0.75129382312330362</v>
      </c>
    </row>
    <row r="301" spans="1:7" x14ac:dyDescent="0.25">
      <c r="A301" s="1">
        <v>299</v>
      </c>
      <c r="B301" s="3">
        <f t="shared" ca="1" si="18"/>
        <v>0.25249828240249161</v>
      </c>
      <c r="C301" s="3">
        <f t="shared" ca="1" si="19"/>
        <v>0.86060972011096182</v>
      </c>
      <c r="D301" s="2">
        <f t="shared" ca="1" si="21"/>
        <v>0.86060972011096182</v>
      </c>
      <c r="E301" s="2">
        <f t="shared" ca="1" si="21"/>
        <v>0.68245059890464055</v>
      </c>
      <c r="F301" s="2">
        <f t="shared" ca="1" si="21"/>
        <v>0.25249828240249161</v>
      </c>
      <c r="G301" s="2">
        <f t="shared" ca="1" si="20"/>
        <v>0.6081114377084702</v>
      </c>
    </row>
    <row r="302" spans="1:7" x14ac:dyDescent="0.25">
      <c r="A302" s="1">
        <v>300</v>
      </c>
      <c r="B302" s="3">
        <f t="shared" ca="1" si="18"/>
        <v>0.4250965120814717</v>
      </c>
      <c r="C302" s="3">
        <f t="shared" ca="1" si="19"/>
        <v>0.79620427325488852</v>
      </c>
      <c r="D302" s="2">
        <f t="shared" ca="1" si="21"/>
        <v>0.79620427325488852</v>
      </c>
      <c r="E302" s="2">
        <f t="shared" ca="1" si="21"/>
        <v>0.4250965120814717</v>
      </c>
      <c r="F302" s="2">
        <f t="shared" ca="1" si="21"/>
        <v>0.52023739843768613</v>
      </c>
      <c r="G302" s="2">
        <f t="shared" ca="1" si="20"/>
        <v>0.37110776117341682</v>
      </c>
    </row>
    <row r="303" spans="1:7" x14ac:dyDescent="0.25">
      <c r="A303" s="1">
        <v>301</v>
      </c>
      <c r="B303" s="3">
        <f t="shared" ca="1" si="18"/>
        <v>2.7582216060128006E-2</v>
      </c>
      <c r="C303" s="3">
        <f t="shared" ca="1" si="19"/>
        <v>0.91038973211357976</v>
      </c>
      <c r="D303" s="2">
        <f t="shared" ca="1" si="21"/>
        <v>0.29353552227639912</v>
      </c>
      <c r="E303" s="2">
        <f t="shared" ca="1" si="21"/>
        <v>2.7582216060128006E-2</v>
      </c>
      <c r="F303" s="2">
        <f t="shared" ca="1" si="21"/>
        <v>0.91038973211357976</v>
      </c>
      <c r="G303" s="2">
        <f t="shared" ca="1" si="20"/>
        <v>0.88280751605345176</v>
      </c>
    </row>
    <row r="304" spans="1:7" x14ac:dyDescent="0.25">
      <c r="A304" s="1">
        <v>302</v>
      </c>
      <c r="B304" s="3">
        <f t="shared" ca="1" si="18"/>
        <v>0.11528814941503052</v>
      </c>
      <c r="C304" s="3">
        <f t="shared" ca="1" si="19"/>
        <v>0.42672589595435184</v>
      </c>
      <c r="D304" s="2">
        <f t="shared" ca="1" si="21"/>
        <v>0.41170252354971926</v>
      </c>
      <c r="E304" s="2">
        <f t="shared" ca="1" si="21"/>
        <v>0.42672589595435184</v>
      </c>
      <c r="F304" s="2">
        <f t="shared" ca="1" si="21"/>
        <v>0.11528814941503052</v>
      </c>
      <c r="G304" s="2">
        <f t="shared" ca="1" si="20"/>
        <v>0.31143774653932133</v>
      </c>
    </row>
    <row r="305" spans="1:7" x14ac:dyDescent="0.25">
      <c r="A305" s="1">
        <v>303</v>
      </c>
      <c r="B305" s="3">
        <f t="shared" ca="1" si="18"/>
        <v>0.10927083781611635</v>
      </c>
      <c r="C305" s="3">
        <f t="shared" ca="1" si="19"/>
        <v>0.72874367414057439</v>
      </c>
      <c r="D305" s="2">
        <f t="shared" ca="1" si="21"/>
        <v>0.72874367414057439</v>
      </c>
      <c r="E305" s="2">
        <f t="shared" ca="1" si="21"/>
        <v>0.15063903717767779</v>
      </c>
      <c r="F305" s="2">
        <f t="shared" ca="1" si="21"/>
        <v>0.10927083781611635</v>
      </c>
      <c r="G305" s="2">
        <f t="shared" ca="1" si="20"/>
        <v>0.61947283632445804</v>
      </c>
    </row>
    <row r="306" spans="1:7" x14ac:dyDescent="0.25">
      <c r="A306" s="1">
        <v>304</v>
      </c>
      <c r="B306" s="3">
        <f t="shared" ca="1" si="18"/>
        <v>0.2215502839609006</v>
      </c>
      <c r="C306" s="3">
        <f t="shared" ca="1" si="19"/>
        <v>0.82676144405545993</v>
      </c>
      <c r="D306" s="2">
        <f t="shared" ca="1" si="21"/>
        <v>0.2215502839609006</v>
      </c>
      <c r="E306" s="2">
        <f t="shared" ca="1" si="21"/>
        <v>0.23321744762264585</v>
      </c>
      <c r="F306" s="2">
        <f t="shared" ca="1" si="21"/>
        <v>0.82676144405545993</v>
      </c>
      <c r="G306" s="2">
        <f t="shared" ca="1" si="20"/>
        <v>0.60521116009455933</v>
      </c>
    </row>
    <row r="307" spans="1:7" x14ac:dyDescent="0.25">
      <c r="A307" s="1">
        <v>305</v>
      </c>
      <c r="B307" s="3">
        <f t="shared" ca="1" si="18"/>
        <v>0.36372059617934116</v>
      </c>
      <c r="C307" s="3">
        <f t="shared" ca="1" si="19"/>
        <v>0.85106892918791643</v>
      </c>
      <c r="D307" s="2">
        <f t="shared" ca="1" si="21"/>
        <v>0.36372059617934116</v>
      </c>
      <c r="E307" s="2">
        <f t="shared" ca="1" si="21"/>
        <v>0.69845833186674344</v>
      </c>
      <c r="F307" s="2">
        <f t="shared" ca="1" si="21"/>
        <v>0.85106892918791643</v>
      </c>
      <c r="G307" s="2">
        <f t="shared" ca="1" si="20"/>
        <v>0.48734833300857527</v>
      </c>
    </row>
    <row r="308" spans="1:7" x14ac:dyDescent="0.25">
      <c r="A308" s="1">
        <v>306</v>
      </c>
      <c r="B308" s="3">
        <f t="shared" ca="1" si="18"/>
        <v>0.30136363251052667</v>
      </c>
      <c r="C308" s="3">
        <f t="shared" ca="1" si="19"/>
        <v>0.85720414684863544</v>
      </c>
      <c r="D308" s="2">
        <f t="shared" ca="1" si="21"/>
        <v>0.30136363251052667</v>
      </c>
      <c r="E308" s="2">
        <f t="shared" ca="1" si="21"/>
        <v>0.85720414684863544</v>
      </c>
      <c r="F308" s="2">
        <f t="shared" ca="1" si="21"/>
        <v>0.33713180129032483</v>
      </c>
      <c r="G308" s="2">
        <f t="shared" ca="1" si="20"/>
        <v>0.55584051433810877</v>
      </c>
    </row>
    <row r="309" spans="1:7" x14ac:dyDescent="0.25">
      <c r="A309" s="1">
        <v>307</v>
      </c>
      <c r="B309" s="3">
        <f t="shared" ca="1" si="18"/>
        <v>1.5346621327129717E-2</v>
      </c>
      <c r="C309" s="3">
        <f t="shared" ca="1" si="19"/>
        <v>0.21799946101819623</v>
      </c>
      <c r="D309" s="2">
        <f t="shared" ca="1" si="21"/>
        <v>1.5346621327129717E-2</v>
      </c>
      <c r="E309" s="2">
        <f t="shared" ca="1" si="21"/>
        <v>0.21799946101819623</v>
      </c>
      <c r="F309" s="2">
        <f t="shared" ca="1" si="21"/>
        <v>1.696117919875606E-2</v>
      </c>
      <c r="G309" s="2">
        <f t="shared" ca="1" si="20"/>
        <v>0.20265283969106651</v>
      </c>
    </row>
    <row r="310" spans="1:7" x14ac:dyDescent="0.25">
      <c r="A310" s="1">
        <v>308</v>
      </c>
      <c r="B310" s="3">
        <f t="shared" ca="1" si="18"/>
        <v>0.28856143018497316</v>
      </c>
      <c r="C310" s="3">
        <f t="shared" ca="1" si="19"/>
        <v>0.77241273123562948</v>
      </c>
      <c r="D310" s="2">
        <f t="shared" ca="1" si="21"/>
        <v>0.28856143018497316</v>
      </c>
      <c r="E310" s="2">
        <f t="shared" ca="1" si="21"/>
        <v>0.77241273123562948</v>
      </c>
      <c r="F310" s="2">
        <f t="shared" ca="1" si="21"/>
        <v>0.33871824283744367</v>
      </c>
      <c r="G310" s="2">
        <f t="shared" ca="1" si="20"/>
        <v>0.48385130105065632</v>
      </c>
    </row>
    <row r="311" spans="1:7" x14ac:dyDescent="0.25">
      <c r="A311" s="1">
        <v>309</v>
      </c>
      <c r="B311" s="3">
        <f t="shared" ca="1" si="18"/>
        <v>0.24338258264392398</v>
      </c>
      <c r="C311" s="3">
        <f t="shared" ca="1" si="19"/>
        <v>0.99878657086780853</v>
      </c>
      <c r="D311" s="2">
        <f t="shared" ca="1" si="21"/>
        <v>0.35279968778394899</v>
      </c>
      <c r="E311" s="2">
        <f t="shared" ca="1" si="21"/>
        <v>0.99878657086780853</v>
      </c>
      <c r="F311" s="2">
        <f t="shared" ca="1" si="21"/>
        <v>0.24338258264392398</v>
      </c>
      <c r="G311" s="2">
        <f t="shared" ca="1" si="20"/>
        <v>0.75540398822388455</v>
      </c>
    </row>
    <row r="312" spans="1:7" x14ac:dyDescent="0.25">
      <c r="A312" s="1">
        <v>310</v>
      </c>
      <c r="B312" s="3">
        <f t="shared" ca="1" si="18"/>
        <v>0.78680641539129337</v>
      </c>
      <c r="C312" s="3">
        <f t="shared" ca="1" si="19"/>
        <v>0.9257094703890244</v>
      </c>
      <c r="D312" s="2">
        <f t="shared" ca="1" si="21"/>
        <v>0.78680641539129337</v>
      </c>
      <c r="E312" s="2">
        <f t="shared" ca="1" si="21"/>
        <v>0.9257094703890244</v>
      </c>
      <c r="F312" s="2">
        <f t="shared" ca="1" si="21"/>
        <v>0.88262301656410969</v>
      </c>
      <c r="G312" s="2">
        <f t="shared" ca="1" si="20"/>
        <v>0.13890305499773103</v>
      </c>
    </row>
    <row r="313" spans="1:7" x14ac:dyDescent="0.25">
      <c r="A313" s="1">
        <v>311</v>
      </c>
      <c r="B313" s="3">
        <f t="shared" ca="1" si="18"/>
        <v>1.0704730111312122E-2</v>
      </c>
      <c r="C313" s="3">
        <f t="shared" ca="1" si="19"/>
        <v>0.83472064315152616</v>
      </c>
      <c r="D313" s="2">
        <f t="shared" ca="1" si="21"/>
        <v>1.0704730111312122E-2</v>
      </c>
      <c r="E313" s="2">
        <f t="shared" ca="1" si="21"/>
        <v>0.83472064315152616</v>
      </c>
      <c r="F313" s="2">
        <f t="shared" ca="1" si="21"/>
        <v>0.46030382494407363</v>
      </c>
      <c r="G313" s="2">
        <f t="shared" ca="1" si="20"/>
        <v>0.82401591304021404</v>
      </c>
    </row>
    <row r="314" spans="1:7" x14ac:dyDescent="0.25">
      <c r="A314" s="1">
        <v>312</v>
      </c>
      <c r="B314" s="3">
        <f t="shared" ca="1" si="18"/>
        <v>2.012627838843517E-2</v>
      </c>
      <c r="C314" s="3">
        <f t="shared" ca="1" si="19"/>
        <v>0.52923626061024998</v>
      </c>
      <c r="D314" s="2">
        <f t="shared" ca="1" si="21"/>
        <v>2.012627838843517E-2</v>
      </c>
      <c r="E314" s="2">
        <f t="shared" ca="1" si="21"/>
        <v>0.52923626061024998</v>
      </c>
      <c r="F314" s="2">
        <f t="shared" ca="1" si="21"/>
        <v>0.22488763551298641</v>
      </c>
      <c r="G314" s="2">
        <f t="shared" ca="1" si="20"/>
        <v>0.50910998222181481</v>
      </c>
    </row>
    <row r="315" spans="1:7" x14ac:dyDescent="0.25">
      <c r="A315" s="1">
        <v>313</v>
      </c>
      <c r="B315" s="3">
        <f t="shared" ca="1" si="18"/>
        <v>0.38633058160763634</v>
      </c>
      <c r="C315" s="3">
        <f t="shared" ca="1" si="19"/>
        <v>0.6736094623490303</v>
      </c>
      <c r="D315" s="2">
        <f t="shared" ca="1" si="21"/>
        <v>0.6736094623490303</v>
      </c>
      <c r="E315" s="2">
        <f t="shared" ca="1" si="21"/>
        <v>0.46702257978285699</v>
      </c>
      <c r="F315" s="2">
        <f t="shared" ca="1" si="21"/>
        <v>0.38633058160763634</v>
      </c>
      <c r="G315" s="2">
        <f t="shared" ca="1" si="20"/>
        <v>0.28727888074139396</v>
      </c>
    </row>
    <row r="316" spans="1:7" x14ac:dyDescent="0.25">
      <c r="A316" s="1">
        <v>314</v>
      </c>
      <c r="B316" s="3">
        <f t="shared" ca="1" si="18"/>
        <v>0.13496353446895382</v>
      </c>
      <c r="C316" s="3">
        <f t="shared" ca="1" si="19"/>
        <v>0.7538848451406327</v>
      </c>
      <c r="D316" s="2">
        <f t="shared" ca="1" si="21"/>
        <v>0.13496353446895382</v>
      </c>
      <c r="E316" s="2">
        <f t="shared" ca="1" si="21"/>
        <v>0.71401256125333534</v>
      </c>
      <c r="F316" s="2">
        <f t="shared" ca="1" si="21"/>
        <v>0.7538848451406327</v>
      </c>
      <c r="G316" s="2">
        <f t="shared" ca="1" si="20"/>
        <v>0.61892131067167888</v>
      </c>
    </row>
    <row r="317" spans="1:7" x14ac:dyDescent="0.25">
      <c r="A317" s="1">
        <v>315</v>
      </c>
      <c r="B317" s="3">
        <f t="shared" ca="1" si="18"/>
        <v>6.0953213566673492E-3</v>
      </c>
      <c r="C317" s="3">
        <f t="shared" ca="1" si="19"/>
        <v>0.50097857309043559</v>
      </c>
      <c r="D317" s="2">
        <f t="shared" ca="1" si="21"/>
        <v>3.1723908211386265E-2</v>
      </c>
      <c r="E317" s="2">
        <f t="shared" ca="1" si="21"/>
        <v>0.50097857309043559</v>
      </c>
      <c r="F317" s="2">
        <f t="shared" ca="1" si="21"/>
        <v>6.0953213566673492E-3</v>
      </c>
      <c r="G317" s="2">
        <f t="shared" ca="1" si="20"/>
        <v>0.49488325173376824</v>
      </c>
    </row>
    <row r="318" spans="1:7" x14ac:dyDescent="0.25">
      <c r="A318" s="1">
        <v>316</v>
      </c>
      <c r="B318" s="3">
        <f t="shared" ca="1" si="18"/>
        <v>3.8617497014450386E-3</v>
      </c>
      <c r="C318" s="3">
        <f t="shared" ca="1" si="19"/>
        <v>0.81152770096996252</v>
      </c>
      <c r="D318" s="2">
        <f t="shared" ca="1" si="21"/>
        <v>0.81152770096996252</v>
      </c>
      <c r="E318" s="2">
        <f t="shared" ca="1" si="21"/>
        <v>0.70446764679358742</v>
      </c>
      <c r="F318" s="2">
        <f t="shared" ca="1" si="21"/>
        <v>3.8617497014450386E-3</v>
      </c>
      <c r="G318" s="2">
        <f t="shared" ca="1" si="20"/>
        <v>0.80766595126851748</v>
      </c>
    </row>
    <row r="319" spans="1:7" x14ac:dyDescent="0.25">
      <c r="A319" s="1">
        <v>317</v>
      </c>
      <c r="B319" s="3">
        <f t="shared" ca="1" si="18"/>
        <v>0.27304562939027399</v>
      </c>
      <c r="C319" s="3">
        <f t="shared" ca="1" si="19"/>
        <v>0.81531675666569514</v>
      </c>
      <c r="D319" s="2">
        <f t="shared" ca="1" si="21"/>
        <v>0.27304562939027399</v>
      </c>
      <c r="E319" s="2">
        <f t="shared" ca="1" si="21"/>
        <v>0.81531675666569514</v>
      </c>
      <c r="F319" s="2">
        <f t="shared" ca="1" si="21"/>
        <v>0.31041664827833948</v>
      </c>
      <c r="G319" s="2">
        <f t="shared" ca="1" si="20"/>
        <v>0.54227112727542115</v>
      </c>
    </row>
    <row r="320" spans="1:7" x14ac:dyDescent="0.25">
      <c r="A320" s="1">
        <v>318</v>
      </c>
      <c r="B320" s="3">
        <f t="shared" ca="1" si="18"/>
        <v>0.31783680142698778</v>
      </c>
      <c r="C320" s="3">
        <f t="shared" ca="1" si="19"/>
        <v>0.52458191646730723</v>
      </c>
      <c r="D320" s="2">
        <f t="shared" ca="1" si="21"/>
        <v>0.52458191646730723</v>
      </c>
      <c r="E320" s="2">
        <f t="shared" ca="1" si="21"/>
        <v>0.31783680142698778</v>
      </c>
      <c r="F320" s="2">
        <f t="shared" ca="1" si="21"/>
        <v>0.45578615101174702</v>
      </c>
      <c r="G320" s="2">
        <f t="shared" ca="1" si="20"/>
        <v>0.20674511504031945</v>
      </c>
    </row>
    <row r="321" spans="1:7" x14ac:dyDescent="0.25">
      <c r="A321" s="1">
        <v>319</v>
      </c>
      <c r="B321" s="3">
        <f t="shared" ca="1" si="18"/>
        <v>0.52026747331889867</v>
      </c>
      <c r="C321" s="3">
        <f t="shared" ca="1" si="19"/>
        <v>0.68886246651109118</v>
      </c>
      <c r="D321" s="2">
        <f t="shared" ca="1" si="21"/>
        <v>0.68886246651109118</v>
      </c>
      <c r="E321" s="2">
        <f t="shared" ca="1" si="21"/>
        <v>0.54521313736682897</v>
      </c>
      <c r="F321" s="2">
        <f t="shared" ca="1" si="21"/>
        <v>0.52026747331889867</v>
      </c>
      <c r="G321" s="2">
        <f t="shared" ca="1" si="20"/>
        <v>0.16859499319219251</v>
      </c>
    </row>
    <row r="322" spans="1:7" x14ac:dyDescent="0.25">
      <c r="A322" s="1">
        <v>320</v>
      </c>
      <c r="B322" s="3">
        <f t="shared" ca="1" si="18"/>
        <v>0.13863982127216035</v>
      </c>
      <c r="C322" s="3">
        <f t="shared" ca="1" si="19"/>
        <v>0.96467232384515622</v>
      </c>
      <c r="D322" s="2">
        <f t="shared" ca="1" si="21"/>
        <v>0.58191783710549361</v>
      </c>
      <c r="E322" s="2">
        <f t="shared" ca="1" si="21"/>
        <v>0.96467232384515622</v>
      </c>
      <c r="F322" s="2">
        <f t="shared" ca="1" si="21"/>
        <v>0.13863982127216035</v>
      </c>
      <c r="G322" s="2">
        <f t="shared" ca="1" si="20"/>
        <v>0.82603250257299587</v>
      </c>
    </row>
    <row r="323" spans="1:7" x14ac:dyDescent="0.25">
      <c r="A323" s="1">
        <v>321</v>
      </c>
      <c r="B323" s="3">
        <f t="shared" ca="1" si="18"/>
        <v>2.1805310336033168E-2</v>
      </c>
      <c r="C323" s="3">
        <f t="shared" ca="1" si="19"/>
        <v>0.36877063724828918</v>
      </c>
      <c r="D323" s="2">
        <f t="shared" ca="1" si="21"/>
        <v>0.36877063724828918</v>
      </c>
      <c r="E323" s="2">
        <f t="shared" ca="1" si="21"/>
        <v>2.1805310336033168E-2</v>
      </c>
      <c r="F323" s="2">
        <f t="shared" ca="1" si="21"/>
        <v>2.4971263606517802E-2</v>
      </c>
      <c r="G323" s="2">
        <f t="shared" ca="1" si="20"/>
        <v>0.34696532691225601</v>
      </c>
    </row>
    <row r="324" spans="1:7" x14ac:dyDescent="0.25">
      <c r="A324" s="1">
        <v>322</v>
      </c>
      <c r="B324" s="3">
        <f t="shared" ref="B324:B387" ca="1" si="22">MIN(D324:F324)</f>
        <v>1.217994083650531E-2</v>
      </c>
      <c r="C324" s="3">
        <f t="shared" ref="C324:C387" ca="1" si="23">MAX(D324:F324)</f>
        <v>0.48752951518506127</v>
      </c>
      <c r="D324" s="2">
        <f t="shared" ca="1" si="21"/>
        <v>0.48752951518506127</v>
      </c>
      <c r="E324" s="2">
        <f t="shared" ca="1" si="21"/>
        <v>0.3921048569304928</v>
      </c>
      <c r="F324" s="2">
        <f t="shared" ca="1" si="21"/>
        <v>1.217994083650531E-2</v>
      </c>
      <c r="G324" s="2">
        <f t="shared" ref="G324:G387" ca="1" si="24">C324-B324</f>
        <v>0.47534957434855596</v>
      </c>
    </row>
    <row r="325" spans="1:7" x14ac:dyDescent="0.25">
      <c r="A325" s="1">
        <v>323</v>
      </c>
      <c r="B325" s="3">
        <f t="shared" ca="1" si="22"/>
        <v>0.23689635091578154</v>
      </c>
      <c r="C325" s="3">
        <f t="shared" ca="1" si="23"/>
        <v>0.39934849927937588</v>
      </c>
      <c r="D325" s="2">
        <f t="shared" ca="1" si="21"/>
        <v>0.23689635091578154</v>
      </c>
      <c r="E325" s="2">
        <f t="shared" ca="1" si="21"/>
        <v>0.39934849927937588</v>
      </c>
      <c r="F325" s="2">
        <f t="shared" ca="1" si="21"/>
        <v>0.28401685773675078</v>
      </c>
      <c r="G325" s="2">
        <f t="shared" ca="1" si="24"/>
        <v>0.16245214836359434</v>
      </c>
    </row>
    <row r="326" spans="1:7" x14ac:dyDescent="0.25">
      <c r="A326" s="1">
        <v>324</v>
      </c>
      <c r="B326" s="3">
        <f t="shared" ca="1" si="22"/>
        <v>8.7728538428240577E-2</v>
      </c>
      <c r="C326" s="3">
        <f t="shared" ca="1" si="23"/>
        <v>0.60007323125534207</v>
      </c>
      <c r="D326" s="2">
        <f t="shared" ca="1" si="21"/>
        <v>0.51161677856740984</v>
      </c>
      <c r="E326" s="2">
        <f t="shared" ca="1" si="21"/>
        <v>8.7728538428240577E-2</v>
      </c>
      <c r="F326" s="2">
        <f t="shared" ca="1" si="21"/>
        <v>0.60007323125534207</v>
      </c>
      <c r="G326" s="2">
        <f t="shared" ca="1" si="24"/>
        <v>0.51234469282710149</v>
      </c>
    </row>
    <row r="327" spans="1:7" x14ac:dyDescent="0.25">
      <c r="A327" s="1">
        <v>325</v>
      </c>
      <c r="B327" s="3">
        <f t="shared" ca="1" si="22"/>
        <v>0.60658121140540955</v>
      </c>
      <c r="C327" s="3">
        <f t="shared" ca="1" si="23"/>
        <v>0.93033167423446994</v>
      </c>
      <c r="D327" s="2">
        <f t="shared" ca="1" si="21"/>
        <v>0.93033167423446994</v>
      </c>
      <c r="E327" s="2">
        <f t="shared" ca="1" si="21"/>
        <v>0.73755298669587643</v>
      </c>
      <c r="F327" s="2">
        <f t="shared" ca="1" si="21"/>
        <v>0.60658121140540955</v>
      </c>
      <c r="G327" s="2">
        <f t="shared" ca="1" si="24"/>
        <v>0.32375046282906039</v>
      </c>
    </row>
    <row r="328" spans="1:7" x14ac:dyDescent="0.25">
      <c r="A328" s="1">
        <v>326</v>
      </c>
      <c r="B328" s="3">
        <f t="shared" ca="1" si="22"/>
        <v>0.19720737005429378</v>
      </c>
      <c r="C328" s="3">
        <f t="shared" ca="1" si="23"/>
        <v>0.66338454791618084</v>
      </c>
      <c r="D328" s="2">
        <f t="shared" ca="1" si="21"/>
        <v>0.66338454791618084</v>
      </c>
      <c r="E328" s="2">
        <f t="shared" ca="1" si="21"/>
        <v>0.19720737005429378</v>
      </c>
      <c r="F328" s="2">
        <f t="shared" ca="1" si="21"/>
        <v>0.32380593661060841</v>
      </c>
      <c r="G328" s="2">
        <f t="shared" ca="1" si="24"/>
        <v>0.46617717786188706</v>
      </c>
    </row>
    <row r="329" spans="1:7" x14ac:dyDescent="0.25">
      <c r="A329" s="1">
        <v>327</v>
      </c>
      <c r="B329" s="3">
        <f t="shared" ca="1" si="22"/>
        <v>0.6007795658430245</v>
      </c>
      <c r="C329" s="3">
        <f t="shared" ca="1" si="23"/>
        <v>0.73368427609875364</v>
      </c>
      <c r="D329" s="2">
        <f t="shared" ca="1" si="21"/>
        <v>0.73351962114787372</v>
      </c>
      <c r="E329" s="2">
        <f t="shared" ca="1" si="21"/>
        <v>0.73368427609875364</v>
      </c>
      <c r="F329" s="2">
        <f t="shared" ca="1" si="21"/>
        <v>0.6007795658430245</v>
      </c>
      <c r="G329" s="2">
        <f t="shared" ca="1" si="24"/>
        <v>0.13290471025572914</v>
      </c>
    </row>
    <row r="330" spans="1:7" x14ac:dyDescent="0.25">
      <c r="A330" s="1">
        <v>328</v>
      </c>
      <c r="B330" s="3">
        <f t="shared" ca="1" si="22"/>
        <v>9.3981257248407668E-2</v>
      </c>
      <c r="C330" s="3">
        <f t="shared" ca="1" si="23"/>
        <v>0.60197382950143774</v>
      </c>
      <c r="D330" s="2">
        <f t="shared" ca="1" si="21"/>
        <v>9.3981257248407668E-2</v>
      </c>
      <c r="E330" s="2">
        <f t="shared" ca="1" si="21"/>
        <v>0.48598191042754324</v>
      </c>
      <c r="F330" s="2">
        <f t="shared" ca="1" si="21"/>
        <v>0.60197382950143774</v>
      </c>
      <c r="G330" s="2">
        <f t="shared" ca="1" si="24"/>
        <v>0.50799257225303007</v>
      </c>
    </row>
    <row r="331" spans="1:7" x14ac:dyDescent="0.25">
      <c r="A331" s="1">
        <v>329</v>
      </c>
      <c r="B331" s="3">
        <f t="shared" ca="1" si="22"/>
        <v>7.5554383915901968E-2</v>
      </c>
      <c r="C331" s="3">
        <f t="shared" ca="1" si="23"/>
        <v>0.68103203475052221</v>
      </c>
      <c r="D331" s="2">
        <f t="shared" ca="1" si="21"/>
        <v>7.5554383915901968E-2</v>
      </c>
      <c r="E331" s="2">
        <f t="shared" ca="1" si="21"/>
        <v>0.68103203475052221</v>
      </c>
      <c r="F331" s="2">
        <f t="shared" ca="1" si="21"/>
        <v>0.36192341849732734</v>
      </c>
      <c r="G331" s="2">
        <f t="shared" ca="1" si="24"/>
        <v>0.60547765083462024</v>
      </c>
    </row>
    <row r="332" spans="1:7" x14ac:dyDescent="0.25">
      <c r="A332" s="1">
        <v>330</v>
      </c>
      <c r="B332" s="3">
        <f t="shared" ca="1" si="22"/>
        <v>0.19437486017855465</v>
      </c>
      <c r="C332" s="3">
        <f t="shared" ca="1" si="23"/>
        <v>0.92023889375960222</v>
      </c>
      <c r="D332" s="2">
        <f t="shared" ca="1" si="21"/>
        <v>0.92023889375960222</v>
      </c>
      <c r="E332" s="2">
        <f t="shared" ca="1" si="21"/>
        <v>0.19437486017855465</v>
      </c>
      <c r="F332" s="2">
        <f t="shared" ca="1" si="21"/>
        <v>0.73446446535700327</v>
      </c>
      <c r="G332" s="2">
        <f t="shared" ca="1" si="24"/>
        <v>0.72586403358104756</v>
      </c>
    </row>
    <row r="333" spans="1:7" x14ac:dyDescent="0.25">
      <c r="A333" s="1">
        <v>331</v>
      </c>
      <c r="B333" s="3">
        <f t="shared" ca="1" si="22"/>
        <v>2.7096692571126901E-2</v>
      </c>
      <c r="C333" s="3">
        <f t="shared" ca="1" si="23"/>
        <v>0.12997458563691899</v>
      </c>
      <c r="D333" s="2">
        <f t="shared" ca="1" si="21"/>
        <v>2.7096692571126901E-2</v>
      </c>
      <c r="E333" s="2">
        <f t="shared" ca="1" si="21"/>
        <v>7.2648989315572288E-2</v>
      </c>
      <c r="F333" s="2">
        <f t="shared" ca="1" si="21"/>
        <v>0.12997458563691899</v>
      </c>
      <c r="G333" s="2">
        <f t="shared" ca="1" si="24"/>
        <v>0.10287789306579209</v>
      </c>
    </row>
    <row r="334" spans="1:7" x14ac:dyDescent="0.25">
      <c r="A334" s="1">
        <v>332</v>
      </c>
      <c r="B334" s="3">
        <f t="shared" ca="1" si="22"/>
        <v>0.23084053925815939</v>
      </c>
      <c r="C334" s="3">
        <f t="shared" ca="1" si="23"/>
        <v>0.92135863493390968</v>
      </c>
      <c r="D334" s="2">
        <f t="shared" ca="1" si="21"/>
        <v>0.43384816482313238</v>
      </c>
      <c r="E334" s="2">
        <f t="shared" ca="1" si="21"/>
        <v>0.92135863493390968</v>
      </c>
      <c r="F334" s="2">
        <f t="shared" ca="1" si="21"/>
        <v>0.23084053925815939</v>
      </c>
      <c r="G334" s="2">
        <f t="shared" ca="1" si="24"/>
        <v>0.69051809567575029</v>
      </c>
    </row>
    <row r="335" spans="1:7" x14ac:dyDescent="0.25">
      <c r="A335" s="1">
        <v>333</v>
      </c>
      <c r="B335" s="3">
        <f t="shared" ca="1" si="22"/>
        <v>0.1151795999384182</v>
      </c>
      <c r="C335" s="3">
        <f t="shared" ca="1" si="23"/>
        <v>0.69699999415292391</v>
      </c>
      <c r="D335" s="2">
        <f t="shared" ca="1" si="21"/>
        <v>0.69699999415292391</v>
      </c>
      <c r="E335" s="2">
        <f t="shared" ca="1" si="21"/>
        <v>0.1151795999384182</v>
      </c>
      <c r="F335" s="2">
        <f t="shared" ca="1" si="21"/>
        <v>0.38553660541245571</v>
      </c>
      <c r="G335" s="2">
        <f t="shared" ca="1" si="24"/>
        <v>0.58182039421450571</v>
      </c>
    </row>
    <row r="336" spans="1:7" x14ac:dyDescent="0.25">
      <c r="A336" s="1">
        <v>334</v>
      </c>
      <c r="B336" s="3">
        <f t="shared" ca="1" si="22"/>
        <v>0.216481859353163</v>
      </c>
      <c r="C336" s="3">
        <f t="shared" ca="1" si="23"/>
        <v>0.68288325131673022</v>
      </c>
      <c r="D336" s="2">
        <f t="shared" ca="1" si="21"/>
        <v>0.41708578632936477</v>
      </c>
      <c r="E336" s="2">
        <f t="shared" ca="1" si="21"/>
        <v>0.216481859353163</v>
      </c>
      <c r="F336" s="2">
        <f t="shared" ca="1" si="21"/>
        <v>0.68288325131673022</v>
      </c>
      <c r="G336" s="2">
        <f t="shared" ca="1" si="24"/>
        <v>0.46640139196356722</v>
      </c>
    </row>
    <row r="337" spans="1:7" x14ac:dyDescent="0.25">
      <c r="A337" s="1">
        <v>335</v>
      </c>
      <c r="B337" s="3">
        <f t="shared" ca="1" si="22"/>
        <v>0.29286629124433905</v>
      </c>
      <c r="C337" s="3">
        <f t="shared" ca="1" si="23"/>
        <v>0.59876774704039015</v>
      </c>
      <c r="D337" s="2">
        <f t="shared" ca="1" si="21"/>
        <v>0.59876774704039015</v>
      </c>
      <c r="E337" s="2">
        <f t="shared" ca="1" si="21"/>
        <v>0.29286629124433905</v>
      </c>
      <c r="F337" s="2">
        <f t="shared" ca="1" si="21"/>
        <v>0.33340467632158799</v>
      </c>
      <c r="G337" s="2">
        <f t="shared" ca="1" si="24"/>
        <v>0.3059014557960511</v>
      </c>
    </row>
    <row r="338" spans="1:7" x14ac:dyDescent="0.25">
      <c r="A338" s="1">
        <v>336</v>
      </c>
      <c r="B338" s="3">
        <f t="shared" ca="1" si="22"/>
        <v>0.47866737043401553</v>
      </c>
      <c r="C338" s="3">
        <f t="shared" ca="1" si="23"/>
        <v>0.79896267509747254</v>
      </c>
      <c r="D338" s="2">
        <f t="shared" ca="1" si="21"/>
        <v>0.67748426553083529</v>
      </c>
      <c r="E338" s="2">
        <f t="shared" ca="1" si="21"/>
        <v>0.79896267509747254</v>
      </c>
      <c r="F338" s="2">
        <f t="shared" ca="1" si="21"/>
        <v>0.47866737043401553</v>
      </c>
      <c r="G338" s="2">
        <f t="shared" ca="1" si="24"/>
        <v>0.32029530466345701</v>
      </c>
    </row>
    <row r="339" spans="1:7" x14ac:dyDescent="0.25">
      <c r="A339" s="1">
        <v>337</v>
      </c>
      <c r="B339" s="3">
        <f t="shared" ca="1" si="22"/>
        <v>0.3437124042358749</v>
      </c>
      <c r="C339" s="3">
        <f t="shared" ca="1" si="23"/>
        <v>0.69701987431336221</v>
      </c>
      <c r="D339" s="2">
        <f t="shared" ca="1" si="21"/>
        <v>0.3437124042358749</v>
      </c>
      <c r="E339" s="2">
        <f t="shared" ca="1" si="21"/>
        <v>0.69701987431336221</v>
      </c>
      <c r="F339" s="2">
        <f t="shared" ca="1" si="21"/>
        <v>0.59393271091816946</v>
      </c>
      <c r="G339" s="2">
        <f t="shared" ca="1" si="24"/>
        <v>0.35330747007748731</v>
      </c>
    </row>
    <row r="340" spans="1:7" x14ac:dyDescent="0.25">
      <c r="A340" s="1">
        <v>338</v>
      </c>
      <c r="B340" s="3">
        <f t="shared" ca="1" si="22"/>
        <v>0.39770422535271965</v>
      </c>
      <c r="C340" s="3">
        <f t="shared" ca="1" si="23"/>
        <v>0.85321203518456545</v>
      </c>
      <c r="D340" s="2">
        <f t="shared" ref="D340:F403" ca="1" si="25">RAND()</f>
        <v>0.39770422535271965</v>
      </c>
      <c r="E340" s="2">
        <f t="shared" ca="1" si="25"/>
        <v>0.65819758754628865</v>
      </c>
      <c r="F340" s="2">
        <f t="shared" ca="1" si="25"/>
        <v>0.85321203518456545</v>
      </c>
      <c r="G340" s="2">
        <f t="shared" ca="1" si="24"/>
        <v>0.4555078098318458</v>
      </c>
    </row>
    <row r="341" spans="1:7" x14ac:dyDescent="0.25">
      <c r="A341" s="1">
        <v>339</v>
      </c>
      <c r="B341" s="3">
        <f t="shared" ca="1" si="22"/>
        <v>8.4455130815891177E-2</v>
      </c>
      <c r="C341" s="3">
        <f t="shared" ca="1" si="23"/>
        <v>0.55837307306954731</v>
      </c>
      <c r="D341" s="2">
        <f t="shared" ca="1" si="25"/>
        <v>0.55837307306954731</v>
      </c>
      <c r="E341" s="2">
        <f t="shared" ca="1" si="25"/>
        <v>0.39869181341168936</v>
      </c>
      <c r="F341" s="2">
        <f t="shared" ca="1" si="25"/>
        <v>8.4455130815891177E-2</v>
      </c>
      <c r="G341" s="2">
        <f t="shared" ca="1" si="24"/>
        <v>0.47391794225365613</v>
      </c>
    </row>
    <row r="342" spans="1:7" x14ac:dyDescent="0.25">
      <c r="A342" s="1">
        <v>340</v>
      </c>
      <c r="B342" s="3">
        <f t="shared" ca="1" si="22"/>
        <v>8.2482620519697236E-2</v>
      </c>
      <c r="C342" s="3">
        <f t="shared" ca="1" si="23"/>
        <v>0.91447618484004922</v>
      </c>
      <c r="D342" s="2">
        <f t="shared" ca="1" si="25"/>
        <v>0.91447618484004922</v>
      </c>
      <c r="E342" s="2">
        <f t="shared" ca="1" si="25"/>
        <v>0.13488613945203565</v>
      </c>
      <c r="F342" s="2">
        <f t="shared" ca="1" si="25"/>
        <v>8.2482620519697236E-2</v>
      </c>
      <c r="G342" s="2">
        <f t="shared" ca="1" si="24"/>
        <v>0.83199356432035199</v>
      </c>
    </row>
    <row r="343" spans="1:7" x14ac:dyDescent="0.25">
      <c r="A343" s="1">
        <v>341</v>
      </c>
      <c r="B343" s="3">
        <f t="shared" ca="1" si="22"/>
        <v>0.22000606111432497</v>
      </c>
      <c r="C343" s="3">
        <f t="shared" ca="1" si="23"/>
        <v>0.96818110542543845</v>
      </c>
      <c r="D343" s="2">
        <f t="shared" ca="1" si="25"/>
        <v>0.22000606111432497</v>
      </c>
      <c r="E343" s="2">
        <f t="shared" ca="1" si="25"/>
        <v>0.96818110542543845</v>
      </c>
      <c r="F343" s="2">
        <f t="shared" ca="1" si="25"/>
        <v>0.4516872069166753</v>
      </c>
      <c r="G343" s="2">
        <f t="shared" ca="1" si="24"/>
        <v>0.74817504431111348</v>
      </c>
    </row>
    <row r="344" spans="1:7" x14ac:dyDescent="0.25">
      <c r="A344" s="1">
        <v>342</v>
      </c>
      <c r="B344" s="3">
        <f t="shared" ca="1" si="22"/>
        <v>0.21965445612388024</v>
      </c>
      <c r="C344" s="3">
        <f t="shared" ca="1" si="23"/>
        <v>0.64056939289236814</v>
      </c>
      <c r="D344" s="2">
        <f t="shared" ca="1" si="25"/>
        <v>0.64056939289236814</v>
      </c>
      <c r="E344" s="2">
        <f t="shared" ca="1" si="25"/>
        <v>0.21965445612388024</v>
      </c>
      <c r="F344" s="2">
        <f t="shared" ca="1" si="25"/>
        <v>0.29578800681631401</v>
      </c>
      <c r="G344" s="2">
        <f t="shared" ca="1" si="24"/>
        <v>0.4209149367684879</v>
      </c>
    </row>
    <row r="345" spans="1:7" x14ac:dyDescent="0.25">
      <c r="A345" s="1">
        <v>343</v>
      </c>
      <c r="B345" s="3">
        <f t="shared" ca="1" si="22"/>
        <v>0.75313376260765263</v>
      </c>
      <c r="C345" s="3">
        <f t="shared" ca="1" si="23"/>
        <v>0.89009666263234777</v>
      </c>
      <c r="D345" s="2">
        <f t="shared" ca="1" si="25"/>
        <v>0.85592831751872767</v>
      </c>
      <c r="E345" s="2">
        <f t="shared" ca="1" si="25"/>
        <v>0.89009666263234777</v>
      </c>
      <c r="F345" s="2">
        <f t="shared" ca="1" si="25"/>
        <v>0.75313376260765263</v>
      </c>
      <c r="G345" s="2">
        <f t="shared" ca="1" si="24"/>
        <v>0.13696290002469513</v>
      </c>
    </row>
    <row r="346" spans="1:7" x14ac:dyDescent="0.25">
      <c r="A346" s="1">
        <v>344</v>
      </c>
      <c r="B346" s="3">
        <f t="shared" ca="1" si="22"/>
        <v>0.34052286332124826</v>
      </c>
      <c r="C346" s="3">
        <f t="shared" ca="1" si="23"/>
        <v>0.6189313387065597</v>
      </c>
      <c r="D346" s="2">
        <f t="shared" ca="1" si="25"/>
        <v>0.53787702198002441</v>
      </c>
      <c r="E346" s="2">
        <f t="shared" ca="1" si="25"/>
        <v>0.34052286332124826</v>
      </c>
      <c r="F346" s="2">
        <f t="shared" ca="1" si="25"/>
        <v>0.6189313387065597</v>
      </c>
      <c r="G346" s="2">
        <f t="shared" ca="1" si="24"/>
        <v>0.27840847538531144</v>
      </c>
    </row>
    <row r="347" spans="1:7" x14ac:dyDescent="0.25">
      <c r="A347" s="1">
        <v>345</v>
      </c>
      <c r="B347" s="3">
        <f t="shared" ca="1" si="22"/>
        <v>0.48996051090583104</v>
      </c>
      <c r="C347" s="3">
        <f t="shared" ca="1" si="23"/>
        <v>0.91046299811711229</v>
      </c>
      <c r="D347" s="2">
        <f t="shared" ca="1" si="25"/>
        <v>0.48996051090583104</v>
      </c>
      <c r="E347" s="2">
        <f t="shared" ca="1" si="25"/>
        <v>0.59255307987998007</v>
      </c>
      <c r="F347" s="2">
        <f t="shared" ca="1" si="25"/>
        <v>0.91046299811711229</v>
      </c>
      <c r="G347" s="2">
        <f t="shared" ca="1" si="24"/>
        <v>0.42050248721128125</v>
      </c>
    </row>
    <row r="348" spans="1:7" x14ac:dyDescent="0.25">
      <c r="A348" s="1">
        <v>346</v>
      </c>
      <c r="B348" s="3">
        <f t="shared" ca="1" si="22"/>
        <v>3.6265506164748773E-3</v>
      </c>
      <c r="C348" s="3">
        <f t="shared" ca="1" si="23"/>
        <v>0.62578815386478959</v>
      </c>
      <c r="D348" s="2">
        <f t="shared" ca="1" si="25"/>
        <v>0.49010688702202243</v>
      </c>
      <c r="E348" s="2">
        <f t="shared" ca="1" si="25"/>
        <v>3.6265506164748773E-3</v>
      </c>
      <c r="F348" s="2">
        <f t="shared" ca="1" si="25"/>
        <v>0.62578815386478959</v>
      </c>
      <c r="G348" s="2">
        <f t="shared" ca="1" si="24"/>
        <v>0.62216160324831471</v>
      </c>
    </row>
    <row r="349" spans="1:7" x14ac:dyDescent="0.25">
      <c r="A349" s="1">
        <v>347</v>
      </c>
      <c r="B349" s="3">
        <f t="shared" ca="1" si="22"/>
        <v>9.6502222963060658E-2</v>
      </c>
      <c r="C349" s="3">
        <f t="shared" ca="1" si="23"/>
        <v>0.62482341901815397</v>
      </c>
      <c r="D349" s="2">
        <f t="shared" ca="1" si="25"/>
        <v>0.62482341901815397</v>
      </c>
      <c r="E349" s="2">
        <f t="shared" ca="1" si="25"/>
        <v>0.32484539873403195</v>
      </c>
      <c r="F349" s="2">
        <f t="shared" ca="1" si="25"/>
        <v>9.6502222963060658E-2</v>
      </c>
      <c r="G349" s="2">
        <f t="shared" ca="1" si="24"/>
        <v>0.52832119605509331</v>
      </c>
    </row>
    <row r="350" spans="1:7" x14ac:dyDescent="0.25">
      <c r="A350" s="1">
        <v>348</v>
      </c>
      <c r="B350" s="3">
        <f t="shared" ca="1" si="22"/>
        <v>3.56783272992649E-2</v>
      </c>
      <c r="C350" s="3">
        <f t="shared" ca="1" si="23"/>
        <v>0.30872520267853187</v>
      </c>
      <c r="D350" s="2">
        <f t="shared" ca="1" si="25"/>
        <v>0.27807959354291178</v>
      </c>
      <c r="E350" s="2">
        <f t="shared" ca="1" si="25"/>
        <v>3.56783272992649E-2</v>
      </c>
      <c r="F350" s="2">
        <f t="shared" ca="1" si="25"/>
        <v>0.30872520267853187</v>
      </c>
      <c r="G350" s="2">
        <f t="shared" ca="1" si="24"/>
        <v>0.27304687537926697</v>
      </c>
    </row>
    <row r="351" spans="1:7" x14ac:dyDescent="0.25">
      <c r="A351" s="1">
        <v>349</v>
      </c>
      <c r="B351" s="3">
        <f t="shared" ca="1" si="22"/>
        <v>0.7352635514786513</v>
      </c>
      <c r="C351" s="3">
        <f t="shared" ca="1" si="23"/>
        <v>0.91726130453587595</v>
      </c>
      <c r="D351" s="2">
        <f t="shared" ca="1" si="25"/>
        <v>0.7352635514786513</v>
      </c>
      <c r="E351" s="2">
        <f t="shared" ca="1" si="25"/>
        <v>0.91726130453587595</v>
      </c>
      <c r="F351" s="2">
        <f t="shared" ca="1" si="25"/>
        <v>0.87401966075747062</v>
      </c>
      <c r="G351" s="2">
        <f t="shared" ca="1" si="24"/>
        <v>0.18199775305722465</v>
      </c>
    </row>
    <row r="352" spans="1:7" x14ac:dyDescent="0.25">
      <c r="A352" s="1">
        <v>350</v>
      </c>
      <c r="B352" s="3">
        <f t="shared" ca="1" si="22"/>
        <v>7.663561837337074E-2</v>
      </c>
      <c r="C352" s="3">
        <f t="shared" ca="1" si="23"/>
        <v>0.38013265109552119</v>
      </c>
      <c r="D352" s="2">
        <f t="shared" ca="1" si="25"/>
        <v>7.663561837337074E-2</v>
      </c>
      <c r="E352" s="2">
        <f t="shared" ca="1" si="25"/>
        <v>0.30631999844509084</v>
      </c>
      <c r="F352" s="2">
        <f t="shared" ca="1" si="25"/>
        <v>0.38013265109552119</v>
      </c>
      <c r="G352" s="2">
        <f t="shared" ca="1" si="24"/>
        <v>0.30349703272215045</v>
      </c>
    </row>
    <row r="353" spans="1:7" x14ac:dyDescent="0.25">
      <c r="A353" s="1">
        <v>351</v>
      </c>
      <c r="B353" s="3">
        <f t="shared" ca="1" si="22"/>
        <v>0.12471258664152751</v>
      </c>
      <c r="C353" s="3">
        <f t="shared" ca="1" si="23"/>
        <v>0.63938300826837491</v>
      </c>
      <c r="D353" s="2">
        <f t="shared" ca="1" si="25"/>
        <v>0.38244363158002126</v>
      </c>
      <c r="E353" s="2">
        <f t="shared" ca="1" si="25"/>
        <v>0.63938300826837491</v>
      </c>
      <c r="F353" s="2">
        <f t="shared" ca="1" si="25"/>
        <v>0.12471258664152751</v>
      </c>
      <c r="G353" s="2">
        <f t="shared" ca="1" si="24"/>
        <v>0.5146704216268474</v>
      </c>
    </row>
    <row r="354" spans="1:7" x14ac:dyDescent="0.25">
      <c r="A354" s="1">
        <v>352</v>
      </c>
      <c r="B354" s="3">
        <f t="shared" ca="1" si="22"/>
        <v>0.33300827671451194</v>
      </c>
      <c r="C354" s="3">
        <f t="shared" ca="1" si="23"/>
        <v>0.55561204219243432</v>
      </c>
      <c r="D354" s="2">
        <f t="shared" ca="1" si="25"/>
        <v>0.33300827671451194</v>
      </c>
      <c r="E354" s="2">
        <f t="shared" ca="1" si="25"/>
        <v>0.55561204219243432</v>
      </c>
      <c r="F354" s="2">
        <f t="shared" ca="1" si="25"/>
        <v>0.436705755110672</v>
      </c>
      <c r="G354" s="2">
        <f t="shared" ca="1" si="24"/>
        <v>0.22260376547792238</v>
      </c>
    </row>
    <row r="355" spans="1:7" x14ac:dyDescent="0.25">
      <c r="A355" s="1">
        <v>353</v>
      </c>
      <c r="B355" s="3">
        <f t="shared" ca="1" si="22"/>
        <v>0.46938055796914591</v>
      </c>
      <c r="C355" s="3">
        <f t="shared" ca="1" si="23"/>
        <v>0.98442184849381453</v>
      </c>
      <c r="D355" s="2">
        <f t="shared" ca="1" si="25"/>
        <v>0.52479849628870789</v>
      </c>
      <c r="E355" s="2">
        <f t="shared" ca="1" si="25"/>
        <v>0.46938055796914591</v>
      </c>
      <c r="F355" s="2">
        <f t="shared" ca="1" si="25"/>
        <v>0.98442184849381453</v>
      </c>
      <c r="G355" s="2">
        <f t="shared" ca="1" si="24"/>
        <v>0.51504129052466863</v>
      </c>
    </row>
    <row r="356" spans="1:7" x14ac:dyDescent="0.25">
      <c r="A356" s="1">
        <v>354</v>
      </c>
      <c r="B356" s="3">
        <f t="shared" ca="1" si="22"/>
        <v>0.2126521521160013</v>
      </c>
      <c r="C356" s="3">
        <f t="shared" ca="1" si="23"/>
        <v>0.77403309413952437</v>
      </c>
      <c r="D356" s="2">
        <f t="shared" ca="1" si="25"/>
        <v>0.77403309413952437</v>
      </c>
      <c r="E356" s="2">
        <f t="shared" ca="1" si="25"/>
        <v>0.2126521521160013</v>
      </c>
      <c r="F356" s="2">
        <f t="shared" ca="1" si="25"/>
        <v>0.64073843148211118</v>
      </c>
      <c r="G356" s="2">
        <f t="shared" ca="1" si="24"/>
        <v>0.56138094202352307</v>
      </c>
    </row>
    <row r="357" spans="1:7" x14ac:dyDescent="0.25">
      <c r="A357" s="1">
        <v>355</v>
      </c>
      <c r="B357" s="3">
        <f t="shared" ca="1" si="22"/>
        <v>6.9145177780253642E-2</v>
      </c>
      <c r="C357" s="3">
        <f t="shared" ca="1" si="23"/>
        <v>0.93196430811197983</v>
      </c>
      <c r="D357" s="2">
        <f t="shared" ca="1" si="25"/>
        <v>0.33742493659885942</v>
      </c>
      <c r="E357" s="2">
        <f t="shared" ca="1" si="25"/>
        <v>6.9145177780253642E-2</v>
      </c>
      <c r="F357" s="2">
        <f t="shared" ca="1" si="25"/>
        <v>0.93196430811197983</v>
      </c>
      <c r="G357" s="2">
        <f t="shared" ca="1" si="24"/>
        <v>0.86281913033172619</v>
      </c>
    </row>
    <row r="358" spans="1:7" x14ac:dyDescent="0.25">
      <c r="A358" s="1">
        <v>356</v>
      </c>
      <c r="B358" s="3">
        <f t="shared" ca="1" si="22"/>
        <v>0.1086757258786879</v>
      </c>
      <c r="C358" s="3">
        <f t="shared" ca="1" si="23"/>
        <v>0.25128718377332648</v>
      </c>
      <c r="D358" s="2">
        <f t="shared" ca="1" si="25"/>
        <v>0.25128718377332648</v>
      </c>
      <c r="E358" s="2">
        <f t="shared" ca="1" si="25"/>
        <v>0.20399310779922797</v>
      </c>
      <c r="F358" s="2">
        <f t="shared" ca="1" si="25"/>
        <v>0.1086757258786879</v>
      </c>
      <c r="G358" s="2">
        <f t="shared" ca="1" si="24"/>
        <v>0.14261145789463858</v>
      </c>
    </row>
    <row r="359" spans="1:7" x14ac:dyDescent="0.25">
      <c r="A359" s="1">
        <v>357</v>
      </c>
      <c r="B359" s="3">
        <f t="shared" ca="1" si="22"/>
        <v>0.43816788753572766</v>
      </c>
      <c r="C359" s="3">
        <f t="shared" ca="1" si="23"/>
        <v>0.83430286261477715</v>
      </c>
      <c r="D359" s="2">
        <f t="shared" ca="1" si="25"/>
        <v>0.43816788753572766</v>
      </c>
      <c r="E359" s="2">
        <f t="shared" ca="1" si="25"/>
        <v>0.80932286207125714</v>
      </c>
      <c r="F359" s="2">
        <f t="shared" ca="1" si="25"/>
        <v>0.83430286261477715</v>
      </c>
      <c r="G359" s="2">
        <f t="shared" ca="1" si="24"/>
        <v>0.39613497507904949</v>
      </c>
    </row>
    <row r="360" spans="1:7" x14ac:dyDescent="0.25">
      <c r="A360" s="1">
        <v>358</v>
      </c>
      <c r="B360" s="3">
        <f t="shared" ca="1" si="22"/>
        <v>0.20438928901396336</v>
      </c>
      <c r="C360" s="3">
        <f t="shared" ca="1" si="23"/>
        <v>0.9338998926934623</v>
      </c>
      <c r="D360" s="2">
        <f t="shared" ca="1" si="25"/>
        <v>0.20438928901396336</v>
      </c>
      <c r="E360" s="2">
        <f t="shared" ca="1" si="25"/>
        <v>0.9338998926934623</v>
      </c>
      <c r="F360" s="2">
        <f t="shared" ca="1" si="25"/>
        <v>0.54089147228040446</v>
      </c>
      <c r="G360" s="2">
        <f t="shared" ca="1" si="24"/>
        <v>0.72951060367949894</v>
      </c>
    </row>
    <row r="361" spans="1:7" x14ac:dyDescent="0.25">
      <c r="A361" s="1">
        <v>359</v>
      </c>
      <c r="B361" s="3">
        <f t="shared" ca="1" si="22"/>
        <v>0.74653618480341388</v>
      </c>
      <c r="C361" s="3">
        <f t="shared" ca="1" si="23"/>
        <v>0.88584796979400271</v>
      </c>
      <c r="D361" s="2">
        <f t="shared" ca="1" si="25"/>
        <v>0.85966396476635043</v>
      </c>
      <c r="E361" s="2">
        <f t="shared" ca="1" si="25"/>
        <v>0.88584796979400271</v>
      </c>
      <c r="F361" s="2">
        <f t="shared" ca="1" si="25"/>
        <v>0.74653618480341388</v>
      </c>
      <c r="G361" s="2">
        <f t="shared" ca="1" si="24"/>
        <v>0.13931178499058883</v>
      </c>
    </row>
    <row r="362" spans="1:7" x14ac:dyDescent="0.25">
      <c r="A362" s="1">
        <v>360</v>
      </c>
      <c r="B362" s="3">
        <f t="shared" ca="1" si="22"/>
        <v>0.37994288320587755</v>
      </c>
      <c r="C362" s="3">
        <f t="shared" ca="1" si="23"/>
        <v>0.64636884243711823</v>
      </c>
      <c r="D362" s="2">
        <f t="shared" ca="1" si="25"/>
        <v>0.37994288320587755</v>
      </c>
      <c r="E362" s="2">
        <f t="shared" ca="1" si="25"/>
        <v>0.64636884243711823</v>
      </c>
      <c r="F362" s="2">
        <f t="shared" ca="1" si="25"/>
        <v>0.5025653339799353</v>
      </c>
      <c r="G362" s="2">
        <f t="shared" ca="1" si="24"/>
        <v>0.26642595923124068</v>
      </c>
    </row>
    <row r="363" spans="1:7" x14ac:dyDescent="0.25">
      <c r="A363" s="1">
        <v>361</v>
      </c>
      <c r="B363" s="3">
        <f t="shared" ca="1" si="22"/>
        <v>0.11224266954478002</v>
      </c>
      <c r="C363" s="3">
        <f t="shared" ca="1" si="23"/>
        <v>0.88633611160346926</v>
      </c>
      <c r="D363" s="2">
        <f t="shared" ca="1" si="25"/>
        <v>0.15500738618640353</v>
      </c>
      <c r="E363" s="2">
        <f t="shared" ca="1" si="25"/>
        <v>0.88633611160346926</v>
      </c>
      <c r="F363" s="2">
        <f t="shared" ca="1" si="25"/>
        <v>0.11224266954478002</v>
      </c>
      <c r="G363" s="2">
        <f t="shared" ca="1" si="24"/>
        <v>0.77409344205868924</v>
      </c>
    </row>
    <row r="364" spans="1:7" x14ac:dyDescent="0.25">
      <c r="A364" s="1">
        <v>362</v>
      </c>
      <c r="B364" s="3">
        <f t="shared" ca="1" si="22"/>
        <v>0.53817228469597533</v>
      </c>
      <c r="C364" s="3">
        <f t="shared" ca="1" si="23"/>
        <v>0.9830732444338065</v>
      </c>
      <c r="D364" s="2">
        <f t="shared" ca="1" si="25"/>
        <v>0.88661423412599494</v>
      </c>
      <c r="E364" s="2">
        <f t="shared" ca="1" si="25"/>
        <v>0.53817228469597533</v>
      </c>
      <c r="F364" s="2">
        <f t="shared" ca="1" si="25"/>
        <v>0.9830732444338065</v>
      </c>
      <c r="G364" s="2">
        <f t="shared" ca="1" si="24"/>
        <v>0.44490095973783117</v>
      </c>
    </row>
    <row r="365" spans="1:7" x14ac:dyDescent="0.25">
      <c r="A365" s="1">
        <v>363</v>
      </c>
      <c r="B365" s="3">
        <f t="shared" ca="1" si="22"/>
        <v>0.21031111627709609</v>
      </c>
      <c r="C365" s="3">
        <f t="shared" ca="1" si="23"/>
        <v>0.8264395560894352</v>
      </c>
      <c r="D365" s="2">
        <f t="shared" ca="1" si="25"/>
        <v>0.58841532041894651</v>
      </c>
      <c r="E365" s="2">
        <f t="shared" ca="1" si="25"/>
        <v>0.8264395560894352</v>
      </c>
      <c r="F365" s="2">
        <f t="shared" ca="1" si="25"/>
        <v>0.21031111627709609</v>
      </c>
      <c r="G365" s="2">
        <f t="shared" ca="1" si="24"/>
        <v>0.61612843981233911</v>
      </c>
    </row>
    <row r="366" spans="1:7" x14ac:dyDescent="0.25">
      <c r="A366" s="1">
        <v>364</v>
      </c>
      <c r="B366" s="3">
        <f t="shared" ca="1" si="22"/>
        <v>0.18115937936445614</v>
      </c>
      <c r="C366" s="3">
        <f t="shared" ca="1" si="23"/>
        <v>0.89433983429197994</v>
      </c>
      <c r="D366" s="2">
        <f t="shared" ca="1" si="25"/>
        <v>0.46291443112050401</v>
      </c>
      <c r="E366" s="2">
        <f t="shared" ca="1" si="25"/>
        <v>0.18115937936445614</v>
      </c>
      <c r="F366" s="2">
        <f t="shared" ca="1" si="25"/>
        <v>0.89433983429197994</v>
      </c>
      <c r="G366" s="2">
        <f t="shared" ca="1" si="24"/>
        <v>0.7131804549275238</v>
      </c>
    </row>
    <row r="367" spans="1:7" x14ac:dyDescent="0.25">
      <c r="A367" s="1">
        <v>365</v>
      </c>
      <c r="B367" s="3">
        <f t="shared" ca="1" si="22"/>
        <v>0.22160146006045334</v>
      </c>
      <c r="C367" s="3">
        <f t="shared" ca="1" si="23"/>
        <v>0.80306605441371093</v>
      </c>
      <c r="D367" s="2">
        <f t="shared" ca="1" si="25"/>
        <v>0.71029734223025598</v>
      </c>
      <c r="E367" s="2">
        <f t="shared" ca="1" si="25"/>
        <v>0.80306605441371093</v>
      </c>
      <c r="F367" s="2">
        <f t="shared" ca="1" si="25"/>
        <v>0.22160146006045334</v>
      </c>
      <c r="G367" s="2">
        <f t="shared" ca="1" si="24"/>
        <v>0.58146459435325759</v>
      </c>
    </row>
    <row r="368" spans="1:7" x14ac:dyDescent="0.25">
      <c r="A368" s="1">
        <v>366</v>
      </c>
      <c r="B368" s="3">
        <f t="shared" ca="1" si="22"/>
        <v>0.25000139870249849</v>
      </c>
      <c r="C368" s="3">
        <f t="shared" ca="1" si="23"/>
        <v>0.48790603070850347</v>
      </c>
      <c r="D368" s="2">
        <f t="shared" ca="1" si="25"/>
        <v>0.25000139870249849</v>
      </c>
      <c r="E368" s="2">
        <f t="shared" ca="1" si="25"/>
        <v>0.48790603070850347</v>
      </c>
      <c r="F368" s="2">
        <f t="shared" ca="1" si="25"/>
        <v>0.40888486663152646</v>
      </c>
      <c r="G368" s="2">
        <f t="shared" ca="1" si="24"/>
        <v>0.23790463200600498</v>
      </c>
    </row>
    <row r="369" spans="1:7" x14ac:dyDescent="0.25">
      <c r="A369" s="1">
        <v>367</v>
      </c>
      <c r="B369" s="3">
        <f t="shared" ca="1" si="22"/>
        <v>5.3930985501947082E-2</v>
      </c>
      <c r="C369" s="3">
        <f t="shared" ca="1" si="23"/>
        <v>0.4806687941650678</v>
      </c>
      <c r="D369" s="2">
        <f t="shared" ca="1" si="25"/>
        <v>0.11073134246850103</v>
      </c>
      <c r="E369" s="2">
        <f t="shared" ca="1" si="25"/>
        <v>5.3930985501947082E-2</v>
      </c>
      <c r="F369" s="2">
        <f t="shared" ca="1" si="25"/>
        <v>0.4806687941650678</v>
      </c>
      <c r="G369" s="2">
        <f t="shared" ca="1" si="24"/>
        <v>0.42673780866312072</v>
      </c>
    </row>
    <row r="370" spans="1:7" x14ac:dyDescent="0.25">
      <c r="A370" s="1">
        <v>368</v>
      </c>
      <c r="B370" s="3">
        <f t="shared" ca="1" si="22"/>
        <v>0.19540381206301249</v>
      </c>
      <c r="C370" s="3">
        <f t="shared" ca="1" si="23"/>
        <v>0.69214422473681725</v>
      </c>
      <c r="D370" s="2">
        <f t="shared" ca="1" si="25"/>
        <v>0.69214422473681725</v>
      </c>
      <c r="E370" s="2">
        <f t="shared" ca="1" si="25"/>
        <v>0.19540381206301249</v>
      </c>
      <c r="F370" s="2">
        <f t="shared" ca="1" si="25"/>
        <v>0.58039001787544697</v>
      </c>
      <c r="G370" s="2">
        <f t="shared" ca="1" si="24"/>
        <v>0.49674041267380475</v>
      </c>
    </row>
    <row r="371" spans="1:7" x14ac:dyDescent="0.25">
      <c r="A371" s="1">
        <v>369</v>
      </c>
      <c r="B371" s="3">
        <f t="shared" ca="1" si="22"/>
        <v>0.10349988718019798</v>
      </c>
      <c r="C371" s="3">
        <f t="shared" ca="1" si="23"/>
        <v>0.8697735314566114</v>
      </c>
      <c r="D371" s="2">
        <f t="shared" ca="1" si="25"/>
        <v>0.10349988718019798</v>
      </c>
      <c r="E371" s="2">
        <f t="shared" ca="1" si="25"/>
        <v>0.82117265380549886</v>
      </c>
      <c r="F371" s="2">
        <f t="shared" ca="1" si="25"/>
        <v>0.8697735314566114</v>
      </c>
      <c r="G371" s="2">
        <f t="shared" ca="1" si="24"/>
        <v>0.76627364427641342</v>
      </c>
    </row>
    <row r="372" spans="1:7" x14ac:dyDescent="0.25">
      <c r="A372" s="1">
        <v>370</v>
      </c>
      <c r="B372" s="3">
        <f t="shared" ca="1" si="22"/>
        <v>0.36070591920644246</v>
      </c>
      <c r="C372" s="3">
        <f t="shared" ca="1" si="23"/>
        <v>0.5891321118174242</v>
      </c>
      <c r="D372" s="2">
        <f t="shared" ca="1" si="25"/>
        <v>0.36070591920644246</v>
      </c>
      <c r="E372" s="2">
        <f t="shared" ca="1" si="25"/>
        <v>0.5891321118174242</v>
      </c>
      <c r="F372" s="2">
        <f t="shared" ca="1" si="25"/>
        <v>0.40092859163554817</v>
      </c>
      <c r="G372" s="2">
        <f t="shared" ca="1" si="24"/>
        <v>0.22842619261098174</v>
      </c>
    </row>
    <row r="373" spans="1:7" x14ac:dyDescent="0.25">
      <c r="A373" s="1">
        <v>371</v>
      </c>
      <c r="B373" s="3">
        <f t="shared" ca="1" si="22"/>
        <v>0.10480013751031447</v>
      </c>
      <c r="C373" s="3">
        <f t="shared" ca="1" si="23"/>
        <v>0.94454996982412565</v>
      </c>
      <c r="D373" s="2">
        <f t="shared" ca="1" si="25"/>
        <v>0.10480013751031447</v>
      </c>
      <c r="E373" s="2">
        <f t="shared" ca="1" si="25"/>
        <v>0.83315864307918952</v>
      </c>
      <c r="F373" s="2">
        <f t="shared" ca="1" si="25"/>
        <v>0.94454996982412565</v>
      </c>
      <c r="G373" s="2">
        <f t="shared" ca="1" si="24"/>
        <v>0.83974983231381117</v>
      </c>
    </row>
    <row r="374" spans="1:7" x14ac:dyDescent="0.25">
      <c r="A374" s="1">
        <v>372</v>
      </c>
      <c r="B374" s="3">
        <f t="shared" ca="1" si="22"/>
        <v>0.14346959009571592</v>
      </c>
      <c r="C374" s="3">
        <f t="shared" ca="1" si="23"/>
        <v>0.8787505421319729</v>
      </c>
      <c r="D374" s="2">
        <f t="shared" ca="1" si="25"/>
        <v>0.14346959009571592</v>
      </c>
      <c r="E374" s="2">
        <f t="shared" ca="1" si="25"/>
        <v>0.8787505421319729</v>
      </c>
      <c r="F374" s="2">
        <f t="shared" ca="1" si="25"/>
        <v>0.23735096747309536</v>
      </c>
      <c r="G374" s="2">
        <f t="shared" ca="1" si="24"/>
        <v>0.73528095203625699</v>
      </c>
    </row>
    <row r="375" spans="1:7" x14ac:dyDescent="0.25">
      <c r="A375" s="1">
        <v>373</v>
      </c>
      <c r="B375" s="3">
        <f t="shared" ca="1" si="22"/>
        <v>9.6122976539927518E-2</v>
      </c>
      <c r="C375" s="3">
        <f t="shared" ca="1" si="23"/>
        <v>0.88639975840479801</v>
      </c>
      <c r="D375" s="2">
        <f t="shared" ca="1" si="25"/>
        <v>9.6122976539927518E-2</v>
      </c>
      <c r="E375" s="2">
        <f t="shared" ca="1" si="25"/>
        <v>0.88639975840479801</v>
      </c>
      <c r="F375" s="2">
        <f t="shared" ca="1" si="25"/>
        <v>0.44689023759642343</v>
      </c>
      <c r="G375" s="2">
        <f t="shared" ca="1" si="24"/>
        <v>0.79027678186487049</v>
      </c>
    </row>
    <row r="376" spans="1:7" x14ac:dyDescent="0.25">
      <c r="A376" s="1">
        <v>374</v>
      </c>
      <c r="B376" s="3">
        <f t="shared" ca="1" si="22"/>
        <v>6.9751817305800046E-2</v>
      </c>
      <c r="C376" s="3">
        <f t="shared" ca="1" si="23"/>
        <v>0.84915870835099383</v>
      </c>
      <c r="D376" s="2">
        <f t="shared" ca="1" si="25"/>
        <v>0.84915870835099383</v>
      </c>
      <c r="E376" s="2">
        <f t="shared" ca="1" si="25"/>
        <v>6.9751817305800046E-2</v>
      </c>
      <c r="F376" s="2">
        <f t="shared" ca="1" si="25"/>
        <v>0.78860549805419722</v>
      </c>
      <c r="G376" s="2">
        <f t="shared" ca="1" si="24"/>
        <v>0.77940689104519378</v>
      </c>
    </row>
    <row r="377" spans="1:7" x14ac:dyDescent="0.25">
      <c r="A377" s="1">
        <v>375</v>
      </c>
      <c r="B377" s="3">
        <f t="shared" ca="1" si="22"/>
        <v>0.26952007328429028</v>
      </c>
      <c r="C377" s="3">
        <f t="shared" ca="1" si="23"/>
        <v>0.91698706441358624</v>
      </c>
      <c r="D377" s="2">
        <f t="shared" ca="1" si="25"/>
        <v>0.91698706441358624</v>
      </c>
      <c r="E377" s="2">
        <f t="shared" ca="1" si="25"/>
        <v>0.47979190898054669</v>
      </c>
      <c r="F377" s="2">
        <f t="shared" ca="1" si="25"/>
        <v>0.26952007328429028</v>
      </c>
      <c r="G377" s="2">
        <f t="shared" ca="1" si="24"/>
        <v>0.64746699112929595</v>
      </c>
    </row>
    <row r="378" spans="1:7" x14ac:dyDescent="0.25">
      <c r="A378" s="1">
        <v>376</v>
      </c>
      <c r="B378" s="3">
        <f t="shared" ca="1" si="22"/>
        <v>0.28035143848028032</v>
      </c>
      <c r="C378" s="3">
        <f t="shared" ca="1" si="23"/>
        <v>0.92985264207108298</v>
      </c>
      <c r="D378" s="2">
        <f t="shared" ca="1" si="25"/>
        <v>0.92985264207108298</v>
      </c>
      <c r="E378" s="2">
        <f t="shared" ca="1" si="25"/>
        <v>0.87564286990585072</v>
      </c>
      <c r="F378" s="2">
        <f t="shared" ca="1" si="25"/>
        <v>0.28035143848028032</v>
      </c>
      <c r="G378" s="2">
        <f t="shared" ca="1" si="24"/>
        <v>0.64950120359080266</v>
      </c>
    </row>
    <row r="379" spans="1:7" x14ac:dyDescent="0.25">
      <c r="A379" s="1">
        <v>377</v>
      </c>
      <c r="B379" s="3">
        <f t="shared" ca="1" si="22"/>
        <v>5.9888655553632097E-2</v>
      </c>
      <c r="C379" s="3">
        <f t="shared" ca="1" si="23"/>
        <v>0.18489668786537405</v>
      </c>
      <c r="D379" s="2">
        <f t="shared" ca="1" si="25"/>
        <v>0.15978057682230695</v>
      </c>
      <c r="E379" s="2">
        <f t="shared" ca="1" si="25"/>
        <v>0.18489668786537405</v>
      </c>
      <c r="F379" s="2">
        <f t="shared" ca="1" si="25"/>
        <v>5.9888655553632097E-2</v>
      </c>
      <c r="G379" s="2">
        <f t="shared" ca="1" si="24"/>
        <v>0.12500803231174196</v>
      </c>
    </row>
    <row r="380" spans="1:7" x14ac:dyDescent="0.25">
      <c r="A380" s="1">
        <v>378</v>
      </c>
      <c r="B380" s="3">
        <f t="shared" ca="1" si="22"/>
        <v>2.2626404621544638E-2</v>
      </c>
      <c r="C380" s="3">
        <f t="shared" ca="1" si="23"/>
        <v>0.79202944797037322</v>
      </c>
      <c r="D380" s="2">
        <f t="shared" ca="1" si="25"/>
        <v>0.79202944797037322</v>
      </c>
      <c r="E380" s="2">
        <f t="shared" ca="1" si="25"/>
        <v>2.2626404621544638E-2</v>
      </c>
      <c r="F380" s="2">
        <f t="shared" ca="1" si="25"/>
        <v>0.44402691870422495</v>
      </c>
      <c r="G380" s="2">
        <f t="shared" ca="1" si="24"/>
        <v>0.76940304334882859</v>
      </c>
    </row>
    <row r="381" spans="1:7" x14ac:dyDescent="0.25">
      <c r="A381" s="1">
        <v>379</v>
      </c>
      <c r="B381" s="3">
        <f t="shared" ca="1" si="22"/>
        <v>0.36994951569814027</v>
      </c>
      <c r="C381" s="3">
        <f t="shared" ca="1" si="23"/>
        <v>0.41087656422875884</v>
      </c>
      <c r="D381" s="2">
        <f t="shared" ca="1" si="25"/>
        <v>0.41087656422875884</v>
      </c>
      <c r="E381" s="2">
        <f t="shared" ca="1" si="25"/>
        <v>0.36994951569814027</v>
      </c>
      <c r="F381" s="2">
        <f t="shared" ca="1" si="25"/>
        <v>0.4070874552081255</v>
      </c>
      <c r="G381" s="2">
        <f t="shared" ca="1" si="24"/>
        <v>4.0927048530618571E-2</v>
      </c>
    </row>
    <row r="382" spans="1:7" x14ac:dyDescent="0.25">
      <c r="A382" s="1">
        <v>380</v>
      </c>
      <c r="B382" s="3">
        <f t="shared" ca="1" si="22"/>
        <v>0.26634573922728821</v>
      </c>
      <c r="C382" s="3">
        <f t="shared" ca="1" si="23"/>
        <v>0.59546204257315261</v>
      </c>
      <c r="D382" s="2">
        <f t="shared" ca="1" si="25"/>
        <v>0.31965773099887651</v>
      </c>
      <c r="E382" s="2">
        <f t="shared" ca="1" si="25"/>
        <v>0.59546204257315261</v>
      </c>
      <c r="F382" s="2">
        <f t="shared" ca="1" si="25"/>
        <v>0.26634573922728821</v>
      </c>
      <c r="G382" s="2">
        <f t="shared" ca="1" si="24"/>
        <v>0.32911630334586439</v>
      </c>
    </row>
    <row r="383" spans="1:7" x14ac:dyDescent="0.25">
      <c r="A383" s="1">
        <v>381</v>
      </c>
      <c r="B383" s="3">
        <f t="shared" ca="1" si="22"/>
        <v>5.0317382999511495E-2</v>
      </c>
      <c r="C383" s="3">
        <f t="shared" ca="1" si="23"/>
        <v>0.33722471682504529</v>
      </c>
      <c r="D383" s="2">
        <f t="shared" ca="1" si="25"/>
        <v>5.0317382999511495E-2</v>
      </c>
      <c r="E383" s="2">
        <f t="shared" ca="1" si="25"/>
        <v>0.33722471682504529</v>
      </c>
      <c r="F383" s="2">
        <f t="shared" ca="1" si="25"/>
        <v>0.26395320743948891</v>
      </c>
      <c r="G383" s="2">
        <f t="shared" ca="1" si="24"/>
        <v>0.28690733382553379</v>
      </c>
    </row>
    <row r="384" spans="1:7" x14ac:dyDescent="0.25">
      <c r="A384" s="1">
        <v>382</v>
      </c>
      <c r="B384" s="3">
        <f t="shared" ca="1" si="22"/>
        <v>0.28203371392968302</v>
      </c>
      <c r="C384" s="3">
        <f t="shared" ca="1" si="23"/>
        <v>0.93617807721687796</v>
      </c>
      <c r="D384" s="2">
        <f t="shared" ca="1" si="25"/>
        <v>0.93617807721687796</v>
      </c>
      <c r="E384" s="2">
        <f t="shared" ca="1" si="25"/>
        <v>0.75998442035510749</v>
      </c>
      <c r="F384" s="2">
        <f t="shared" ca="1" si="25"/>
        <v>0.28203371392968302</v>
      </c>
      <c r="G384" s="2">
        <f t="shared" ca="1" si="24"/>
        <v>0.65414436328719494</v>
      </c>
    </row>
    <row r="385" spans="1:7" x14ac:dyDescent="0.25">
      <c r="A385" s="1">
        <v>383</v>
      </c>
      <c r="B385" s="3">
        <f t="shared" ca="1" si="22"/>
        <v>0.27404426502565926</v>
      </c>
      <c r="C385" s="3">
        <f t="shared" ca="1" si="23"/>
        <v>0.71476558617465979</v>
      </c>
      <c r="D385" s="2">
        <f t="shared" ca="1" si="25"/>
        <v>0.53154509754786572</v>
      </c>
      <c r="E385" s="2">
        <f t="shared" ca="1" si="25"/>
        <v>0.71476558617465979</v>
      </c>
      <c r="F385" s="2">
        <f t="shared" ca="1" si="25"/>
        <v>0.27404426502565926</v>
      </c>
      <c r="G385" s="2">
        <f t="shared" ca="1" si="24"/>
        <v>0.44072132114900053</v>
      </c>
    </row>
    <row r="386" spans="1:7" x14ac:dyDescent="0.25">
      <c r="A386" s="1">
        <v>384</v>
      </c>
      <c r="B386" s="3">
        <f t="shared" ca="1" si="22"/>
        <v>0.18925339616611592</v>
      </c>
      <c r="C386" s="3">
        <f t="shared" ca="1" si="23"/>
        <v>0.84641071911580146</v>
      </c>
      <c r="D386" s="2">
        <f t="shared" ca="1" si="25"/>
        <v>0.18925339616611592</v>
      </c>
      <c r="E386" s="2">
        <f t="shared" ca="1" si="25"/>
        <v>0.50024820546584281</v>
      </c>
      <c r="F386" s="2">
        <f t="shared" ca="1" si="25"/>
        <v>0.84641071911580146</v>
      </c>
      <c r="G386" s="2">
        <f t="shared" ca="1" si="24"/>
        <v>0.65715732294968554</v>
      </c>
    </row>
    <row r="387" spans="1:7" x14ac:dyDescent="0.25">
      <c r="A387" s="1">
        <v>385</v>
      </c>
      <c r="B387" s="3">
        <f t="shared" ca="1" si="22"/>
        <v>6.8629047031761314E-2</v>
      </c>
      <c r="C387" s="3">
        <f t="shared" ca="1" si="23"/>
        <v>0.21939237545904466</v>
      </c>
      <c r="D387" s="2">
        <f t="shared" ca="1" si="25"/>
        <v>6.8629047031761314E-2</v>
      </c>
      <c r="E387" s="2">
        <f t="shared" ca="1" si="25"/>
        <v>7.388959467468037E-2</v>
      </c>
      <c r="F387" s="2">
        <f t="shared" ca="1" si="25"/>
        <v>0.21939237545904466</v>
      </c>
      <c r="G387" s="2">
        <f t="shared" ca="1" si="24"/>
        <v>0.15076332842728335</v>
      </c>
    </row>
    <row r="388" spans="1:7" x14ac:dyDescent="0.25">
      <c r="A388" s="1">
        <v>386</v>
      </c>
      <c r="B388" s="3">
        <f t="shared" ref="B388:B451" ca="1" si="26">MIN(D388:F388)</f>
        <v>0.14696642456681608</v>
      </c>
      <c r="C388" s="3">
        <f t="shared" ref="C388:C451" ca="1" si="27">MAX(D388:F388)</f>
        <v>0.76504908891333157</v>
      </c>
      <c r="D388" s="2">
        <f t="shared" ca="1" si="25"/>
        <v>0.14696642456681608</v>
      </c>
      <c r="E388" s="2">
        <f t="shared" ca="1" si="25"/>
        <v>0.76504908891333157</v>
      </c>
      <c r="F388" s="2">
        <f t="shared" ca="1" si="25"/>
        <v>0.72949621829977884</v>
      </c>
      <c r="G388" s="2">
        <f t="shared" ref="G388:G451" ca="1" si="28">C388-B388</f>
        <v>0.61808266434651549</v>
      </c>
    </row>
    <row r="389" spans="1:7" x14ac:dyDescent="0.25">
      <c r="A389" s="1">
        <v>387</v>
      </c>
      <c r="B389" s="3">
        <f t="shared" ca="1" si="26"/>
        <v>0.58857021914950158</v>
      </c>
      <c r="C389" s="3">
        <f t="shared" ca="1" si="27"/>
        <v>0.99787500996396239</v>
      </c>
      <c r="D389" s="2">
        <f t="shared" ca="1" si="25"/>
        <v>0.86030077741079269</v>
      </c>
      <c r="E389" s="2">
        <f t="shared" ca="1" si="25"/>
        <v>0.99787500996396239</v>
      </c>
      <c r="F389" s="2">
        <f t="shared" ca="1" si="25"/>
        <v>0.58857021914950158</v>
      </c>
      <c r="G389" s="2">
        <f t="shared" ca="1" si="28"/>
        <v>0.40930479081446081</v>
      </c>
    </row>
    <row r="390" spans="1:7" x14ac:dyDescent="0.25">
      <c r="A390" s="1">
        <v>388</v>
      </c>
      <c r="B390" s="3">
        <f t="shared" ca="1" si="26"/>
        <v>0.23416370352920846</v>
      </c>
      <c r="C390" s="3">
        <f t="shared" ca="1" si="27"/>
        <v>0.53608296486571427</v>
      </c>
      <c r="D390" s="2">
        <f t="shared" ca="1" si="25"/>
        <v>0.53608296486571427</v>
      </c>
      <c r="E390" s="2">
        <f t="shared" ca="1" si="25"/>
        <v>0.23416370352920846</v>
      </c>
      <c r="F390" s="2">
        <f t="shared" ca="1" si="25"/>
        <v>0.29103080062696662</v>
      </c>
      <c r="G390" s="2">
        <f t="shared" ca="1" si="28"/>
        <v>0.30191926133650582</v>
      </c>
    </row>
    <row r="391" spans="1:7" x14ac:dyDescent="0.25">
      <c r="A391" s="1">
        <v>389</v>
      </c>
      <c r="B391" s="3">
        <f t="shared" ca="1" si="26"/>
        <v>8.3281629562905968E-2</v>
      </c>
      <c r="C391" s="3">
        <f t="shared" ca="1" si="27"/>
        <v>0.85946144710178551</v>
      </c>
      <c r="D391" s="2">
        <f t="shared" ca="1" si="25"/>
        <v>0.85946144710178551</v>
      </c>
      <c r="E391" s="2">
        <f t="shared" ca="1" si="25"/>
        <v>0.262194253513933</v>
      </c>
      <c r="F391" s="2">
        <f t="shared" ca="1" si="25"/>
        <v>8.3281629562905968E-2</v>
      </c>
      <c r="G391" s="2">
        <f t="shared" ca="1" si="28"/>
        <v>0.77617981753887955</v>
      </c>
    </row>
    <row r="392" spans="1:7" x14ac:dyDescent="0.25">
      <c r="A392" s="1">
        <v>390</v>
      </c>
      <c r="B392" s="3">
        <f t="shared" ca="1" si="26"/>
        <v>0.10181593218801999</v>
      </c>
      <c r="C392" s="3">
        <f t="shared" ca="1" si="27"/>
        <v>0.40211237563446234</v>
      </c>
      <c r="D392" s="2">
        <f t="shared" ca="1" si="25"/>
        <v>0.39859557765804299</v>
      </c>
      <c r="E392" s="2">
        <f t="shared" ca="1" si="25"/>
        <v>0.40211237563446234</v>
      </c>
      <c r="F392" s="2">
        <f t="shared" ca="1" si="25"/>
        <v>0.10181593218801999</v>
      </c>
      <c r="G392" s="2">
        <f t="shared" ca="1" si="28"/>
        <v>0.30029644344644235</v>
      </c>
    </row>
    <row r="393" spans="1:7" x14ac:dyDescent="0.25">
      <c r="A393" s="1">
        <v>391</v>
      </c>
      <c r="B393" s="3">
        <f t="shared" ca="1" si="26"/>
        <v>0.19788790091625541</v>
      </c>
      <c r="C393" s="3">
        <f t="shared" ca="1" si="27"/>
        <v>0.33079131300462772</v>
      </c>
      <c r="D393" s="2">
        <f t="shared" ca="1" si="25"/>
        <v>0.2538918698361089</v>
      </c>
      <c r="E393" s="2">
        <f t="shared" ca="1" si="25"/>
        <v>0.19788790091625541</v>
      </c>
      <c r="F393" s="2">
        <f t="shared" ca="1" si="25"/>
        <v>0.33079131300462772</v>
      </c>
      <c r="G393" s="2">
        <f t="shared" ca="1" si="28"/>
        <v>0.13290341208837231</v>
      </c>
    </row>
    <row r="394" spans="1:7" x14ac:dyDescent="0.25">
      <c r="A394" s="1">
        <v>392</v>
      </c>
      <c r="B394" s="3">
        <f t="shared" ca="1" si="26"/>
        <v>0.25460991920995291</v>
      </c>
      <c r="C394" s="3">
        <f t="shared" ca="1" si="27"/>
        <v>0.89529636136333013</v>
      </c>
      <c r="D394" s="2">
        <f t="shared" ca="1" si="25"/>
        <v>0.41232098069425427</v>
      </c>
      <c r="E394" s="2">
        <f t="shared" ca="1" si="25"/>
        <v>0.25460991920995291</v>
      </c>
      <c r="F394" s="2">
        <f t="shared" ca="1" si="25"/>
        <v>0.89529636136333013</v>
      </c>
      <c r="G394" s="2">
        <f t="shared" ca="1" si="28"/>
        <v>0.64068644215337722</v>
      </c>
    </row>
    <row r="395" spans="1:7" x14ac:dyDescent="0.25">
      <c r="A395" s="1">
        <v>393</v>
      </c>
      <c r="B395" s="3">
        <f t="shared" ca="1" si="26"/>
        <v>0.44137528360347</v>
      </c>
      <c r="C395" s="3">
        <f t="shared" ca="1" si="27"/>
        <v>0.6393819841309718</v>
      </c>
      <c r="D395" s="2">
        <f t="shared" ca="1" si="25"/>
        <v>0.5525462352180357</v>
      </c>
      <c r="E395" s="2">
        <f t="shared" ca="1" si="25"/>
        <v>0.44137528360347</v>
      </c>
      <c r="F395" s="2">
        <f t="shared" ca="1" si="25"/>
        <v>0.6393819841309718</v>
      </c>
      <c r="G395" s="2">
        <f t="shared" ca="1" si="28"/>
        <v>0.1980067005275018</v>
      </c>
    </row>
    <row r="396" spans="1:7" x14ac:dyDescent="0.25">
      <c r="A396" s="1">
        <v>394</v>
      </c>
      <c r="B396" s="3">
        <f t="shared" ca="1" si="26"/>
        <v>4.1531585948152538E-2</v>
      </c>
      <c r="C396" s="3">
        <f t="shared" ca="1" si="27"/>
        <v>0.26490350109417571</v>
      </c>
      <c r="D396" s="2">
        <f t="shared" ca="1" si="25"/>
        <v>4.1531585948152538E-2</v>
      </c>
      <c r="E396" s="2">
        <f t="shared" ca="1" si="25"/>
        <v>0.17566624291784194</v>
      </c>
      <c r="F396" s="2">
        <f t="shared" ca="1" si="25"/>
        <v>0.26490350109417571</v>
      </c>
      <c r="G396" s="2">
        <f t="shared" ca="1" si="28"/>
        <v>0.22337191514602317</v>
      </c>
    </row>
    <row r="397" spans="1:7" x14ac:dyDescent="0.25">
      <c r="A397" s="1">
        <v>395</v>
      </c>
      <c r="B397" s="3">
        <f t="shared" ca="1" si="26"/>
        <v>8.5491788698532689E-2</v>
      </c>
      <c r="C397" s="3">
        <f t="shared" ca="1" si="27"/>
        <v>0.71212643524723873</v>
      </c>
      <c r="D397" s="2">
        <f t="shared" ca="1" si="25"/>
        <v>0.5339130326627447</v>
      </c>
      <c r="E397" s="2">
        <f t="shared" ca="1" si="25"/>
        <v>0.71212643524723873</v>
      </c>
      <c r="F397" s="2">
        <f t="shared" ca="1" si="25"/>
        <v>8.5491788698532689E-2</v>
      </c>
      <c r="G397" s="2">
        <f t="shared" ca="1" si="28"/>
        <v>0.62663464654870604</v>
      </c>
    </row>
    <row r="398" spans="1:7" x14ac:dyDescent="0.25">
      <c r="A398" s="1">
        <v>396</v>
      </c>
      <c r="B398" s="3">
        <f t="shared" ca="1" si="26"/>
        <v>0.25519364053521276</v>
      </c>
      <c r="C398" s="3">
        <f t="shared" ca="1" si="27"/>
        <v>0.90460837435670494</v>
      </c>
      <c r="D398" s="2">
        <f t="shared" ca="1" si="25"/>
        <v>0.39909787877754233</v>
      </c>
      <c r="E398" s="2">
        <f t="shared" ca="1" si="25"/>
        <v>0.25519364053521276</v>
      </c>
      <c r="F398" s="2">
        <f t="shared" ca="1" si="25"/>
        <v>0.90460837435670494</v>
      </c>
      <c r="G398" s="2">
        <f t="shared" ca="1" si="28"/>
        <v>0.64941473382149217</v>
      </c>
    </row>
    <row r="399" spans="1:7" x14ac:dyDescent="0.25">
      <c r="A399" s="1">
        <v>397</v>
      </c>
      <c r="B399" s="3">
        <f t="shared" ca="1" si="26"/>
        <v>0.48508567509484068</v>
      </c>
      <c r="C399" s="3">
        <f t="shared" ca="1" si="27"/>
        <v>0.77763433354887901</v>
      </c>
      <c r="D399" s="2">
        <f t="shared" ca="1" si="25"/>
        <v>0.77763433354887901</v>
      </c>
      <c r="E399" s="2">
        <f t="shared" ca="1" si="25"/>
        <v>0.48508567509484068</v>
      </c>
      <c r="F399" s="2">
        <f t="shared" ca="1" si="25"/>
        <v>0.73725688131693445</v>
      </c>
      <c r="G399" s="2">
        <f t="shared" ca="1" si="28"/>
        <v>0.29254865845403832</v>
      </c>
    </row>
    <row r="400" spans="1:7" x14ac:dyDescent="0.25">
      <c r="A400" s="1">
        <v>398</v>
      </c>
      <c r="B400" s="3">
        <f t="shared" ca="1" si="26"/>
        <v>0.28184849279475543</v>
      </c>
      <c r="C400" s="3">
        <f t="shared" ca="1" si="27"/>
        <v>0.92987970073463222</v>
      </c>
      <c r="D400" s="2">
        <f t="shared" ca="1" si="25"/>
        <v>0.5146255262076882</v>
      </c>
      <c r="E400" s="2">
        <f t="shared" ca="1" si="25"/>
        <v>0.92987970073463222</v>
      </c>
      <c r="F400" s="2">
        <f t="shared" ca="1" si="25"/>
        <v>0.28184849279475543</v>
      </c>
      <c r="G400" s="2">
        <f t="shared" ca="1" si="28"/>
        <v>0.64803120793987679</v>
      </c>
    </row>
    <row r="401" spans="1:7" x14ac:dyDescent="0.25">
      <c r="A401" s="1">
        <v>399</v>
      </c>
      <c r="B401" s="3">
        <f t="shared" ca="1" si="26"/>
        <v>0.22248352731593868</v>
      </c>
      <c r="C401" s="3">
        <f t="shared" ca="1" si="27"/>
        <v>0.7793628490271256</v>
      </c>
      <c r="D401" s="2">
        <f t="shared" ca="1" si="25"/>
        <v>0.72015559141765195</v>
      </c>
      <c r="E401" s="2">
        <f t="shared" ca="1" si="25"/>
        <v>0.7793628490271256</v>
      </c>
      <c r="F401" s="2">
        <f t="shared" ca="1" si="25"/>
        <v>0.22248352731593868</v>
      </c>
      <c r="G401" s="2">
        <f t="shared" ca="1" si="28"/>
        <v>0.55687932171118693</v>
      </c>
    </row>
    <row r="402" spans="1:7" x14ac:dyDescent="0.25">
      <c r="A402" s="1">
        <v>400</v>
      </c>
      <c r="B402" s="3">
        <f t="shared" ca="1" si="26"/>
        <v>0.24658460002179772</v>
      </c>
      <c r="C402" s="3">
        <f t="shared" ca="1" si="27"/>
        <v>0.83739986360265239</v>
      </c>
      <c r="D402" s="2">
        <f t="shared" ca="1" si="25"/>
        <v>0.83739986360265239</v>
      </c>
      <c r="E402" s="2">
        <f t="shared" ca="1" si="25"/>
        <v>0.82108946383859616</v>
      </c>
      <c r="F402" s="2">
        <f t="shared" ca="1" si="25"/>
        <v>0.24658460002179772</v>
      </c>
      <c r="G402" s="2">
        <f t="shared" ca="1" si="28"/>
        <v>0.59081526358085468</v>
      </c>
    </row>
    <row r="403" spans="1:7" x14ac:dyDescent="0.25">
      <c r="A403" s="1">
        <v>401</v>
      </c>
      <c r="B403" s="3">
        <f t="shared" ca="1" si="26"/>
        <v>0.47135047117031659</v>
      </c>
      <c r="C403" s="3">
        <f t="shared" ca="1" si="27"/>
        <v>0.62420378401994114</v>
      </c>
      <c r="D403" s="2">
        <f t="shared" ca="1" si="25"/>
        <v>0.60058129806779881</v>
      </c>
      <c r="E403" s="2">
        <f t="shared" ca="1" si="25"/>
        <v>0.62420378401994114</v>
      </c>
      <c r="F403" s="2">
        <f t="shared" ca="1" si="25"/>
        <v>0.47135047117031659</v>
      </c>
      <c r="G403" s="2">
        <f t="shared" ca="1" si="28"/>
        <v>0.15285331284962456</v>
      </c>
    </row>
    <row r="404" spans="1:7" x14ac:dyDescent="0.25">
      <c r="A404" s="1">
        <v>402</v>
      </c>
      <c r="B404" s="3">
        <f t="shared" ca="1" si="26"/>
        <v>0.22467469776564419</v>
      </c>
      <c r="C404" s="3">
        <f t="shared" ca="1" si="27"/>
        <v>0.9146580110700171</v>
      </c>
      <c r="D404" s="2">
        <f t="shared" ref="D404:F467" ca="1" si="29">RAND()</f>
        <v>0.22467469776564419</v>
      </c>
      <c r="E404" s="2">
        <f t="shared" ca="1" si="29"/>
        <v>0.37123518460815164</v>
      </c>
      <c r="F404" s="2">
        <f t="shared" ca="1" si="29"/>
        <v>0.9146580110700171</v>
      </c>
      <c r="G404" s="2">
        <f t="shared" ca="1" si="28"/>
        <v>0.6899833133043729</v>
      </c>
    </row>
    <row r="405" spans="1:7" x14ac:dyDescent="0.25">
      <c r="A405" s="1">
        <v>403</v>
      </c>
      <c r="B405" s="3">
        <f t="shared" ca="1" si="26"/>
        <v>5.8319761033428952E-2</v>
      </c>
      <c r="C405" s="3">
        <f t="shared" ca="1" si="27"/>
        <v>0.86350070430298687</v>
      </c>
      <c r="D405" s="2">
        <f t="shared" ca="1" si="29"/>
        <v>0.86350070430298687</v>
      </c>
      <c r="E405" s="2">
        <f t="shared" ca="1" si="29"/>
        <v>5.8319761033428952E-2</v>
      </c>
      <c r="F405" s="2">
        <f t="shared" ca="1" si="29"/>
        <v>0.27357383788809186</v>
      </c>
      <c r="G405" s="2">
        <f t="shared" ca="1" si="28"/>
        <v>0.80518094326955791</v>
      </c>
    </row>
    <row r="406" spans="1:7" x14ac:dyDescent="0.25">
      <c r="A406" s="1">
        <v>404</v>
      </c>
      <c r="B406" s="3">
        <f t="shared" ca="1" si="26"/>
        <v>0.33023930420615966</v>
      </c>
      <c r="C406" s="3">
        <f t="shared" ca="1" si="27"/>
        <v>0.96174644548628374</v>
      </c>
      <c r="D406" s="2">
        <f t="shared" ca="1" si="29"/>
        <v>0.8593298466360656</v>
      </c>
      <c r="E406" s="2">
        <f t="shared" ca="1" si="29"/>
        <v>0.96174644548628374</v>
      </c>
      <c r="F406" s="2">
        <f t="shared" ca="1" si="29"/>
        <v>0.33023930420615966</v>
      </c>
      <c r="G406" s="2">
        <f t="shared" ca="1" si="28"/>
        <v>0.63150714128012408</v>
      </c>
    </row>
    <row r="407" spans="1:7" x14ac:dyDescent="0.25">
      <c r="A407" s="1">
        <v>405</v>
      </c>
      <c r="B407" s="3">
        <f t="shared" ca="1" si="26"/>
        <v>0.13988844613575169</v>
      </c>
      <c r="C407" s="3">
        <f t="shared" ca="1" si="27"/>
        <v>0.73324885560525643</v>
      </c>
      <c r="D407" s="2">
        <f t="shared" ca="1" si="29"/>
        <v>0.73324885560525643</v>
      </c>
      <c r="E407" s="2">
        <f t="shared" ca="1" si="29"/>
        <v>0.13988844613575169</v>
      </c>
      <c r="F407" s="2">
        <f t="shared" ca="1" si="29"/>
        <v>0.24132287412268738</v>
      </c>
      <c r="G407" s="2">
        <f t="shared" ca="1" si="28"/>
        <v>0.59336040946950475</v>
      </c>
    </row>
    <row r="408" spans="1:7" x14ac:dyDescent="0.25">
      <c r="A408" s="1">
        <v>406</v>
      </c>
      <c r="B408" s="3">
        <f t="shared" ca="1" si="26"/>
        <v>0.19828650194550512</v>
      </c>
      <c r="C408" s="3">
        <f t="shared" ca="1" si="27"/>
        <v>0.78422890956775904</v>
      </c>
      <c r="D408" s="2">
        <f t="shared" ca="1" si="29"/>
        <v>0.45825207653702349</v>
      </c>
      <c r="E408" s="2">
        <f t="shared" ca="1" si="29"/>
        <v>0.19828650194550512</v>
      </c>
      <c r="F408" s="2">
        <f t="shared" ca="1" si="29"/>
        <v>0.78422890956775904</v>
      </c>
      <c r="G408" s="2">
        <f t="shared" ca="1" si="28"/>
        <v>0.58594240762225391</v>
      </c>
    </row>
    <row r="409" spans="1:7" x14ac:dyDescent="0.25">
      <c r="A409" s="1">
        <v>407</v>
      </c>
      <c r="B409" s="3">
        <f t="shared" ca="1" si="26"/>
        <v>0.27611420989566726</v>
      </c>
      <c r="C409" s="3">
        <f t="shared" ca="1" si="27"/>
        <v>0.88967191415015423</v>
      </c>
      <c r="D409" s="2">
        <f t="shared" ca="1" si="29"/>
        <v>0.27611420989566726</v>
      </c>
      <c r="E409" s="2">
        <f t="shared" ca="1" si="29"/>
        <v>0.38914353095023757</v>
      </c>
      <c r="F409" s="2">
        <f t="shared" ca="1" si="29"/>
        <v>0.88967191415015423</v>
      </c>
      <c r="G409" s="2">
        <f t="shared" ca="1" si="28"/>
        <v>0.61355770425448697</v>
      </c>
    </row>
    <row r="410" spans="1:7" x14ac:dyDescent="0.25">
      <c r="A410" s="1">
        <v>408</v>
      </c>
      <c r="B410" s="3">
        <f t="shared" ca="1" si="26"/>
        <v>0.41041993528071508</v>
      </c>
      <c r="C410" s="3">
        <f t="shared" ca="1" si="27"/>
        <v>0.8054776266289474</v>
      </c>
      <c r="D410" s="2">
        <f t="shared" ca="1" si="29"/>
        <v>0.41041993528071508</v>
      </c>
      <c r="E410" s="2">
        <f t="shared" ca="1" si="29"/>
        <v>0.8054776266289474</v>
      </c>
      <c r="F410" s="2">
        <f t="shared" ca="1" si="29"/>
        <v>0.41254833246378253</v>
      </c>
      <c r="G410" s="2">
        <f t="shared" ca="1" si="28"/>
        <v>0.39505769134823232</v>
      </c>
    </row>
    <row r="411" spans="1:7" x14ac:dyDescent="0.25">
      <c r="A411" s="1">
        <v>409</v>
      </c>
      <c r="B411" s="3">
        <f t="shared" ca="1" si="26"/>
        <v>2.642473821893776E-2</v>
      </c>
      <c r="C411" s="3">
        <f t="shared" ca="1" si="27"/>
        <v>0.51805538626460601</v>
      </c>
      <c r="D411" s="2">
        <f t="shared" ca="1" si="29"/>
        <v>0.51805538626460601</v>
      </c>
      <c r="E411" s="2">
        <f t="shared" ca="1" si="29"/>
        <v>0.45276086786153036</v>
      </c>
      <c r="F411" s="2">
        <f t="shared" ca="1" si="29"/>
        <v>2.642473821893776E-2</v>
      </c>
      <c r="G411" s="2">
        <f t="shared" ca="1" si="28"/>
        <v>0.49163064804566825</v>
      </c>
    </row>
    <row r="412" spans="1:7" x14ac:dyDescent="0.25">
      <c r="A412" s="1">
        <v>410</v>
      </c>
      <c r="B412" s="3">
        <f t="shared" ca="1" si="26"/>
        <v>8.7972809313474065E-2</v>
      </c>
      <c r="C412" s="3">
        <f t="shared" ca="1" si="27"/>
        <v>0.66481663109992029</v>
      </c>
      <c r="D412" s="2">
        <f t="shared" ca="1" si="29"/>
        <v>0.5755308209309844</v>
      </c>
      <c r="E412" s="2">
        <f t="shared" ca="1" si="29"/>
        <v>8.7972809313474065E-2</v>
      </c>
      <c r="F412" s="2">
        <f t="shared" ca="1" si="29"/>
        <v>0.66481663109992029</v>
      </c>
      <c r="G412" s="2">
        <f t="shared" ca="1" si="28"/>
        <v>0.57684382178644622</v>
      </c>
    </row>
    <row r="413" spans="1:7" x14ac:dyDescent="0.25">
      <c r="A413" s="1">
        <v>411</v>
      </c>
      <c r="B413" s="3">
        <f t="shared" ca="1" si="26"/>
        <v>6.3896114538041671E-2</v>
      </c>
      <c r="C413" s="3">
        <f t="shared" ca="1" si="27"/>
        <v>0.60432954992945842</v>
      </c>
      <c r="D413" s="2">
        <f t="shared" ca="1" si="29"/>
        <v>6.3896114538041671E-2</v>
      </c>
      <c r="E413" s="2">
        <f t="shared" ca="1" si="29"/>
        <v>0.60432954992945842</v>
      </c>
      <c r="F413" s="2">
        <f t="shared" ca="1" si="29"/>
        <v>0.24953038436348918</v>
      </c>
      <c r="G413" s="2">
        <f t="shared" ca="1" si="28"/>
        <v>0.54043343539141675</v>
      </c>
    </row>
    <row r="414" spans="1:7" x14ac:dyDescent="0.25">
      <c r="A414" s="1">
        <v>412</v>
      </c>
      <c r="B414" s="3">
        <f t="shared" ca="1" si="26"/>
        <v>0.10920089235942065</v>
      </c>
      <c r="C414" s="3">
        <f t="shared" ca="1" si="27"/>
        <v>0.83946691741514723</v>
      </c>
      <c r="D414" s="2">
        <f t="shared" ca="1" si="29"/>
        <v>0.28154035522849852</v>
      </c>
      <c r="E414" s="2">
        <f t="shared" ca="1" si="29"/>
        <v>0.10920089235942065</v>
      </c>
      <c r="F414" s="2">
        <f t="shared" ca="1" si="29"/>
        <v>0.83946691741514723</v>
      </c>
      <c r="G414" s="2">
        <f t="shared" ca="1" si="28"/>
        <v>0.73026602505572658</v>
      </c>
    </row>
    <row r="415" spans="1:7" x14ac:dyDescent="0.25">
      <c r="A415" s="1">
        <v>413</v>
      </c>
      <c r="B415" s="3">
        <f t="shared" ca="1" si="26"/>
        <v>0.45595147402247393</v>
      </c>
      <c r="C415" s="3">
        <f t="shared" ca="1" si="27"/>
        <v>0.95797987629028047</v>
      </c>
      <c r="D415" s="2">
        <f t="shared" ca="1" si="29"/>
        <v>0.92827179035616958</v>
      </c>
      <c r="E415" s="2">
        <f t="shared" ca="1" si="29"/>
        <v>0.95797987629028047</v>
      </c>
      <c r="F415" s="2">
        <f t="shared" ca="1" si="29"/>
        <v>0.45595147402247393</v>
      </c>
      <c r="G415" s="2">
        <f t="shared" ca="1" si="28"/>
        <v>0.50202840226780654</v>
      </c>
    </row>
    <row r="416" spans="1:7" x14ac:dyDescent="0.25">
      <c r="A416" s="1">
        <v>414</v>
      </c>
      <c r="B416" s="3">
        <f t="shared" ca="1" si="26"/>
        <v>0.50168572235848952</v>
      </c>
      <c r="C416" s="3">
        <f t="shared" ca="1" si="27"/>
        <v>0.93395811135399165</v>
      </c>
      <c r="D416" s="2">
        <f t="shared" ca="1" si="29"/>
        <v>0.76627143288185984</v>
      </c>
      <c r="E416" s="2">
        <f t="shared" ca="1" si="29"/>
        <v>0.93395811135399165</v>
      </c>
      <c r="F416" s="2">
        <f t="shared" ca="1" si="29"/>
        <v>0.50168572235848952</v>
      </c>
      <c r="G416" s="2">
        <f t="shared" ca="1" si="28"/>
        <v>0.43227238899550213</v>
      </c>
    </row>
    <row r="417" spans="1:7" x14ac:dyDescent="0.25">
      <c r="A417" s="1">
        <v>415</v>
      </c>
      <c r="B417" s="3">
        <f t="shared" ca="1" si="26"/>
        <v>2.7584006559579932E-2</v>
      </c>
      <c r="C417" s="3">
        <f t="shared" ca="1" si="27"/>
        <v>0.29735983596728943</v>
      </c>
      <c r="D417" s="2">
        <f t="shared" ca="1" si="29"/>
        <v>2.7584006559579932E-2</v>
      </c>
      <c r="E417" s="2">
        <f t="shared" ca="1" si="29"/>
        <v>0.25356745658046709</v>
      </c>
      <c r="F417" s="2">
        <f t="shared" ca="1" si="29"/>
        <v>0.29735983596728943</v>
      </c>
      <c r="G417" s="2">
        <f t="shared" ca="1" si="28"/>
        <v>0.2697758294077095</v>
      </c>
    </row>
    <row r="418" spans="1:7" x14ac:dyDescent="0.25">
      <c r="A418" s="1">
        <v>416</v>
      </c>
      <c r="B418" s="3">
        <f t="shared" ca="1" si="26"/>
        <v>4.0469322014871523E-2</v>
      </c>
      <c r="C418" s="3">
        <f t="shared" ca="1" si="27"/>
        <v>0.63272660047195517</v>
      </c>
      <c r="D418" s="2">
        <f t="shared" ca="1" si="29"/>
        <v>0.63272660047195517</v>
      </c>
      <c r="E418" s="2">
        <f t="shared" ca="1" si="29"/>
        <v>4.0469322014871523E-2</v>
      </c>
      <c r="F418" s="2">
        <f t="shared" ca="1" si="29"/>
        <v>0.25245184625258843</v>
      </c>
      <c r="G418" s="2">
        <f t="shared" ca="1" si="28"/>
        <v>0.59225727845708365</v>
      </c>
    </row>
    <row r="419" spans="1:7" x14ac:dyDescent="0.25">
      <c r="A419" s="1">
        <v>417</v>
      </c>
      <c r="B419" s="3">
        <f t="shared" ca="1" si="26"/>
        <v>2.0127150462179833E-2</v>
      </c>
      <c r="C419" s="3">
        <f t="shared" ca="1" si="27"/>
        <v>0.81048258953233376</v>
      </c>
      <c r="D419" s="2">
        <f t="shared" ca="1" si="29"/>
        <v>0.81048258953233376</v>
      </c>
      <c r="E419" s="2">
        <f t="shared" ca="1" si="29"/>
        <v>2.0127150462179833E-2</v>
      </c>
      <c r="F419" s="2">
        <f t="shared" ca="1" si="29"/>
        <v>0.74330784765469815</v>
      </c>
      <c r="G419" s="2">
        <f t="shared" ca="1" si="28"/>
        <v>0.79035543907015393</v>
      </c>
    </row>
    <row r="420" spans="1:7" x14ac:dyDescent="0.25">
      <c r="A420" s="1">
        <v>418</v>
      </c>
      <c r="B420" s="3">
        <f t="shared" ca="1" si="26"/>
        <v>0.32546036802527922</v>
      </c>
      <c r="C420" s="3">
        <f t="shared" ca="1" si="27"/>
        <v>0.99249063067817844</v>
      </c>
      <c r="D420" s="2">
        <f t="shared" ca="1" si="29"/>
        <v>0.32546036802527922</v>
      </c>
      <c r="E420" s="2">
        <f t="shared" ca="1" si="29"/>
        <v>0.99249063067817844</v>
      </c>
      <c r="F420" s="2">
        <f t="shared" ca="1" si="29"/>
        <v>0.58892515170855375</v>
      </c>
      <c r="G420" s="2">
        <f t="shared" ca="1" si="28"/>
        <v>0.66703026265289922</v>
      </c>
    </row>
    <row r="421" spans="1:7" x14ac:dyDescent="0.25">
      <c r="A421" s="1">
        <v>419</v>
      </c>
      <c r="B421" s="3">
        <f t="shared" ca="1" si="26"/>
        <v>0.20002454143545034</v>
      </c>
      <c r="C421" s="3">
        <f t="shared" ca="1" si="27"/>
        <v>0.95234996076934142</v>
      </c>
      <c r="D421" s="2">
        <f t="shared" ca="1" si="29"/>
        <v>0.95234996076934142</v>
      </c>
      <c r="E421" s="2">
        <f t="shared" ca="1" si="29"/>
        <v>0.20002454143545034</v>
      </c>
      <c r="F421" s="2">
        <f t="shared" ca="1" si="29"/>
        <v>0.31877713554342113</v>
      </c>
      <c r="G421" s="2">
        <f t="shared" ca="1" si="28"/>
        <v>0.75232541933389108</v>
      </c>
    </row>
    <row r="422" spans="1:7" x14ac:dyDescent="0.25">
      <c r="A422" s="1">
        <v>420</v>
      </c>
      <c r="B422" s="3">
        <f t="shared" ca="1" si="26"/>
        <v>0.49541099244222087</v>
      </c>
      <c r="C422" s="3">
        <f t="shared" ca="1" si="27"/>
        <v>0.72844304590012188</v>
      </c>
      <c r="D422" s="2">
        <f t="shared" ca="1" si="29"/>
        <v>0.58010907497058728</v>
      </c>
      <c r="E422" s="2">
        <f t="shared" ca="1" si="29"/>
        <v>0.49541099244222087</v>
      </c>
      <c r="F422" s="2">
        <f t="shared" ca="1" si="29"/>
        <v>0.72844304590012188</v>
      </c>
      <c r="G422" s="2">
        <f t="shared" ca="1" si="28"/>
        <v>0.23303205345790101</v>
      </c>
    </row>
    <row r="423" spans="1:7" x14ac:dyDescent="0.25">
      <c r="A423" s="1">
        <v>421</v>
      </c>
      <c r="B423" s="3">
        <f t="shared" ca="1" si="26"/>
        <v>9.574901344944875E-3</v>
      </c>
      <c r="C423" s="3">
        <f t="shared" ca="1" si="27"/>
        <v>0.97793514472180232</v>
      </c>
      <c r="D423" s="2">
        <f t="shared" ca="1" si="29"/>
        <v>0.21417444864142443</v>
      </c>
      <c r="E423" s="2">
        <f t="shared" ca="1" si="29"/>
        <v>9.574901344944875E-3</v>
      </c>
      <c r="F423" s="2">
        <f t="shared" ca="1" si="29"/>
        <v>0.97793514472180232</v>
      </c>
      <c r="G423" s="2">
        <f t="shared" ca="1" si="28"/>
        <v>0.96836024337685744</v>
      </c>
    </row>
    <row r="424" spans="1:7" x14ac:dyDescent="0.25">
      <c r="A424" s="1">
        <v>422</v>
      </c>
      <c r="B424" s="3">
        <f t="shared" ca="1" si="26"/>
        <v>0.26515351272100907</v>
      </c>
      <c r="C424" s="3">
        <f t="shared" ca="1" si="27"/>
        <v>0.95266791509361504</v>
      </c>
      <c r="D424" s="2">
        <f t="shared" ca="1" si="29"/>
        <v>0.26515351272100907</v>
      </c>
      <c r="E424" s="2">
        <f t="shared" ca="1" si="29"/>
        <v>0.95266791509361504</v>
      </c>
      <c r="F424" s="2">
        <f t="shared" ca="1" si="29"/>
        <v>0.57601564176952536</v>
      </c>
      <c r="G424" s="2">
        <f t="shared" ca="1" si="28"/>
        <v>0.68751440237260597</v>
      </c>
    </row>
    <row r="425" spans="1:7" x14ac:dyDescent="0.25">
      <c r="A425" s="1">
        <v>423</v>
      </c>
      <c r="B425" s="3">
        <f t="shared" ca="1" si="26"/>
        <v>0.18625862518504677</v>
      </c>
      <c r="C425" s="3">
        <f t="shared" ca="1" si="27"/>
        <v>0.63629457226473052</v>
      </c>
      <c r="D425" s="2">
        <f t="shared" ca="1" si="29"/>
        <v>0.18625862518504677</v>
      </c>
      <c r="E425" s="2">
        <f t="shared" ca="1" si="29"/>
        <v>0.35810415001885043</v>
      </c>
      <c r="F425" s="2">
        <f t="shared" ca="1" si="29"/>
        <v>0.63629457226473052</v>
      </c>
      <c r="G425" s="2">
        <f t="shared" ca="1" si="28"/>
        <v>0.45003594707968375</v>
      </c>
    </row>
    <row r="426" spans="1:7" x14ac:dyDescent="0.25">
      <c r="A426" s="1">
        <v>424</v>
      </c>
      <c r="B426" s="3">
        <f t="shared" ca="1" si="26"/>
        <v>5.7264271698207692E-2</v>
      </c>
      <c r="C426" s="3">
        <f t="shared" ca="1" si="27"/>
        <v>0.8001941325389581</v>
      </c>
      <c r="D426" s="2">
        <f t="shared" ca="1" si="29"/>
        <v>0.3522166487446613</v>
      </c>
      <c r="E426" s="2">
        <f t="shared" ca="1" si="29"/>
        <v>5.7264271698207692E-2</v>
      </c>
      <c r="F426" s="2">
        <f t="shared" ca="1" si="29"/>
        <v>0.8001941325389581</v>
      </c>
      <c r="G426" s="2">
        <f t="shared" ca="1" si="28"/>
        <v>0.74292986084075041</v>
      </c>
    </row>
    <row r="427" spans="1:7" x14ac:dyDescent="0.25">
      <c r="A427" s="1">
        <v>425</v>
      </c>
      <c r="B427" s="3">
        <f t="shared" ca="1" si="26"/>
        <v>0.18849765742059932</v>
      </c>
      <c r="C427" s="3">
        <f t="shared" ca="1" si="27"/>
        <v>0.77330177964725544</v>
      </c>
      <c r="D427" s="2">
        <f t="shared" ca="1" si="29"/>
        <v>0.61072872381796872</v>
      </c>
      <c r="E427" s="2">
        <f t="shared" ca="1" si="29"/>
        <v>0.77330177964725544</v>
      </c>
      <c r="F427" s="2">
        <f t="shared" ca="1" si="29"/>
        <v>0.18849765742059932</v>
      </c>
      <c r="G427" s="2">
        <f t="shared" ca="1" si="28"/>
        <v>0.58480412222665612</v>
      </c>
    </row>
    <row r="428" spans="1:7" x14ac:dyDescent="0.25">
      <c r="A428" s="1">
        <v>426</v>
      </c>
      <c r="B428" s="3">
        <f t="shared" ca="1" si="26"/>
        <v>0.11982425844476352</v>
      </c>
      <c r="C428" s="3">
        <f t="shared" ca="1" si="27"/>
        <v>0.54188022117224388</v>
      </c>
      <c r="D428" s="2">
        <f t="shared" ca="1" si="29"/>
        <v>0.11982425844476352</v>
      </c>
      <c r="E428" s="2">
        <f t="shared" ca="1" si="29"/>
        <v>0.54188022117224388</v>
      </c>
      <c r="F428" s="2">
        <f t="shared" ca="1" si="29"/>
        <v>0.40031156998294126</v>
      </c>
      <c r="G428" s="2">
        <f t="shared" ca="1" si="28"/>
        <v>0.42205596272748036</v>
      </c>
    </row>
    <row r="429" spans="1:7" x14ac:dyDescent="0.25">
      <c r="A429" s="1">
        <v>427</v>
      </c>
      <c r="B429" s="3">
        <f t="shared" ca="1" si="26"/>
        <v>0.26932752770987867</v>
      </c>
      <c r="C429" s="3">
        <f t="shared" ca="1" si="27"/>
        <v>0.57384645096582187</v>
      </c>
      <c r="D429" s="2">
        <f t="shared" ca="1" si="29"/>
        <v>0.26932752770987867</v>
      </c>
      <c r="E429" s="2">
        <f t="shared" ca="1" si="29"/>
        <v>0.57384645096582187</v>
      </c>
      <c r="F429" s="2">
        <f t="shared" ca="1" si="29"/>
        <v>0.35537021391249835</v>
      </c>
      <c r="G429" s="2">
        <f t="shared" ca="1" si="28"/>
        <v>0.30451892325594321</v>
      </c>
    </row>
    <row r="430" spans="1:7" x14ac:dyDescent="0.25">
      <c r="A430" s="1">
        <v>428</v>
      </c>
      <c r="B430" s="3">
        <f t="shared" ca="1" si="26"/>
        <v>9.2754175722384313E-2</v>
      </c>
      <c r="C430" s="3">
        <f t="shared" ca="1" si="27"/>
        <v>0.8947980960311146</v>
      </c>
      <c r="D430" s="2">
        <f t="shared" ca="1" si="29"/>
        <v>0.40912107688716204</v>
      </c>
      <c r="E430" s="2">
        <f t="shared" ca="1" si="29"/>
        <v>9.2754175722384313E-2</v>
      </c>
      <c r="F430" s="2">
        <f t="shared" ca="1" si="29"/>
        <v>0.8947980960311146</v>
      </c>
      <c r="G430" s="2">
        <f t="shared" ca="1" si="28"/>
        <v>0.80204392030873028</v>
      </c>
    </row>
    <row r="431" spans="1:7" x14ac:dyDescent="0.25">
      <c r="A431" s="1">
        <v>429</v>
      </c>
      <c r="B431" s="3">
        <f t="shared" ca="1" si="26"/>
        <v>0.34074045506259387</v>
      </c>
      <c r="C431" s="3">
        <f t="shared" ca="1" si="27"/>
        <v>0.74033769223030754</v>
      </c>
      <c r="D431" s="2">
        <f t="shared" ca="1" si="29"/>
        <v>0.40065921922211289</v>
      </c>
      <c r="E431" s="2">
        <f t="shared" ca="1" si="29"/>
        <v>0.74033769223030754</v>
      </c>
      <c r="F431" s="2">
        <f t="shared" ca="1" si="29"/>
        <v>0.34074045506259387</v>
      </c>
      <c r="G431" s="2">
        <f t="shared" ca="1" si="28"/>
        <v>0.39959723716771367</v>
      </c>
    </row>
    <row r="432" spans="1:7" x14ac:dyDescent="0.25">
      <c r="A432" s="1">
        <v>430</v>
      </c>
      <c r="B432" s="3">
        <f t="shared" ca="1" si="26"/>
        <v>0.26087310061083502</v>
      </c>
      <c r="C432" s="3">
        <f t="shared" ca="1" si="27"/>
        <v>0.94121839843175981</v>
      </c>
      <c r="D432" s="2">
        <f t="shared" ca="1" si="29"/>
        <v>0.26087310061083502</v>
      </c>
      <c r="E432" s="2">
        <f t="shared" ca="1" si="29"/>
        <v>0.94121839843175981</v>
      </c>
      <c r="F432" s="2">
        <f t="shared" ca="1" si="29"/>
        <v>0.76823391807458941</v>
      </c>
      <c r="G432" s="2">
        <f t="shared" ca="1" si="28"/>
        <v>0.68034529782092479</v>
      </c>
    </row>
    <row r="433" spans="1:7" x14ac:dyDescent="0.25">
      <c r="A433" s="1">
        <v>431</v>
      </c>
      <c r="B433" s="3">
        <f t="shared" ca="1" si="26"/>
        <v>6.0805507391847979E-2</v>
      </c>
      <c r="C433" s="3">
        <f t="shared" ca="1" si="27"/>
        <v>0.54713589068113855</v>
      </c>
      <c r="D433" s="2">
        <f t="shared" ca="1" si="29"/>
        <v>0.45603668332133251</v>
      </c>
      <c r="E433" s="2">
        <f t="shared" ca="1" si="29"/>
        <v>0.54713589068113855</v>
      </c>
      <c r="F433" s="2">
        <f t="shared" ca="1" si="29"/>
        <v>6.0805507391847979E-2</v>
      </c>
      <c r="G433" s="2">
        <f t="shared" ca="1" si="28"/>
        <v>0.48633038328929057</v>
      </c>
    </row>
    <row r="434" spans="1:7" x14ac:dyDescent="0.25">
      <c r="A434" s="1">
        <v>432</v>
      </c>
      <c r="B434" s="3">
        <f t="shared" ca="1" si="26"/>
        <v>0.79577459992693111</v>
      </c>
      <c r="C434" s="3">
        <f t="shared" ca="1" si="27"/>
        <v>0.98878055586482805</v>
      </c>
      <c r="D434" s="2">
        <f t="shared" ca="1" si="29"/>
        <v>0.98878055586482805</v>
      </c>
      <c r="E434" s="2">
        <f t="shared" ca="1" si="29"/>
        <v>0.87116979783712367</v>
      </c>
      <c r="F434" s="2">
        <f t="shared" ca="1" si="29"/>
        <v>0.79577459992693111</v>
      </c>
      <c r="G434" s="2">
        <f t="shared" ca="1" si="28"/>
        <v>0.19300595593789693</v>
      </c>
    </row>
    <row r="435" spans="1:7" x14ac:dyDescent="0.25">
      <c r="A435" s="1">
        <v>433</v>
      </c>
      <c r="B435" s="3">
        <f t="shared" ca="1" si="26"/>
        <v>0.51270741746569426</v>
      </c>
      <c r="C435" s="3">
        <f t="shared" ca="1" si="27"/>
        <v>0.68753666718257245</v>
      </c>
      <c r="D435" s="2">
        <f t="shared" ca="1" si="29"/>
        <v>0.51270741746569426</v>
      </c>
      <c r="E435" s="2">
        <f t="shared" ca="1" si="29"/>
        <v>0.5738178583006257</v>
      </c>
      <c r="F435" s="2">
        <f t="shared" ca="1" si="29"/>
        <v>0.68753666718257245</v>
      </c>
      <c r="G435" s="2">
        <f t="shared" ca="1" si="28"/>
        <v>0.17482924971687819</v>
      </c>
    </row>
    <row r="436" spans="1:7" x14ac:dyDescent="0.25">
      <c r="A436" s="1">
        <v>434</v>
      </c>
      <c r="B436" s="3">
        <f t="shared" ca="1" si="26"/>
        <v>0.1858661894060516</v>
      </c>
      <c r="C436" s="3">
        <f t="shared" ca="1" si="27"/>
        <v>0.9156265395622627</v>
      </c>
      <c r="D436" s="2">
        <f t="shared" ca="1" si="29"/>
        <v>0.4732472378058592</v>
      </c>
      <c r="E436" s="2">
        <f t="shared" ca="1" si="29"/>
        <v>0.1858661894060516</v>
      </c>
      <c r="F436" s="2">
        <f t="shared" ca="1" si="29"/>
        <v>0.9156265395622627</v>
      </c>
      <c r="G436" s="2">
        <f t="shared" ca="1" si="28"/>
        <v>0.7297603501562111</v>
      </c>
    </row>
    <row r="437" spans="1:7" x14ac:dyDescent="0.25">
      <c r="A437" s="1">
        <v>435</v>
      </c>
      <c r="B437" s="3">
        <f t="shared" ca="1" si="26"/>
        <v>8.0998168818418925E-2</v>
      </c>
      <c r="C437" s="3">
        <f t="shared" ca="1" si="27"/>
        <v>0.48296159680909756</v>
      </c>
      <c r="D437" s="2">
        <f t="shared" ca="1" si="29"/>
        <v>8.0998168818418925E-2</v>
      </c>
      <c r="E437" s="2">
        <f t="shared" ca="1" si="29"/>
        <v>0.48296159680909756</v>
      </c>
      <c r="F437" s="2">
        <f t="shared" ca="1" si="29"/>
        <v>0.3399855167251995</v>
      </c>
      <c r="G437" s="2">
        <f t="shared" ca="1" si="28"/>
        <v>0.40196342799067863</v>
      </c>
    </row>
    <row r="438" spans="1:7" x14ac:dyDescent="0.25">
      <c r="A438" s="1">
        <v>436</v>
      </c>
      <c r="B438" s="3">
        <f t="shared" ca="1" si="26"/>
        <v>0.42941105183168726</v>
      </c>
      <c r="C438" s="3">
        <f t="shared" ca="1" si="27"/>
        <v>0.86442318920993932</v>
      </c>
      <c r="D438" s="2">
        <f t="shared" ca="1" si="29"/>
        <v>0.86442318920993932</v>
      </c>
      <c r="E438" s="2">
        <f t="shared" ca="1" si="29"/>
        <v>0.49124862532833657</v>
      </c>
      <c r="F438" s="2">
        <f t="shared" ca="1" si="29"/>
        <v>0.42941105183168726</v>
      </c>
      <c r="G438" s="2">
        <f t="shared" ca="1" si="28"/>
        <v>0.43501213737825206</v>
      </c>
    </row>
    <row r="439" spans="1:7" x14ac:dyDescent="0.25">
      <c r="A439" s="1">
        <v>437</v>
      </c>
      <c r="B439" s="3">
        <f t="shared" ca="1" si="26"/>
        <v>0.15555015040059172</v>
      </c>
      <c r="C439" s="3">
        <f t="shared" ca="1" si="27"/>
        <v>0.69375578643873448</v>
      </c>
      <c r="D439" s="2">
        <f t="shared" ca="1" si="29"/>
        <v>0.15555015040059172</v>
      </c>
      <c r="E439" s="2">
        <f t="shared" ca="1" si="29"/>
        <v>0.6707827726169211</v>
      </c>
      <c r="F439" s="2">
        <f t="shared" ca="1" si="29"/>
        <v>0.69375578643873448</v>
      </c>
      <c r="G439" s="2">
        <f t="shared" ca="1" si="28"/>
        <v>0.53820563603814275</v>
      </c>
    </row>
    <row r="440" spans="1:7" x14ac:dyDescent="0.25">
      <c r="A440" s="1">
        <v>438</v>
      </c>
      <c r="B440" s="3">
        <f t="shared" ca="1" si="26"/>
        <v>8.3070609322810629E-4</v>
      </c>
      <c r="C440" s="3">
        <f t="shared" ca="1" si="27"/>
        <v>0.85893312907934083</v>
      </c>
      <c r="D440" s="2">
        <f t="shared" ca="1" si="29"/>
        <v>0.85893312907934083</v>
      </c>
      <c r="E440" s="2">
        <f t="shared" ca="1" si="29"/>
        <v>0.4318563635565873</v>
      </c>
      <c r="F440" s="2">
        <f t="shared" ca="1" si="29"/>
        <v>8.3070609322810629E-4</v>
      </c>
      <c r="G440" s="2">
        <f t="shared" ca="1" si="28"/>
        <v>0.85810242298611272</v>
      </c>
    </row>
    <row r="441" spans="1:7" x14ac:dyDescent="0.25">
      <c r="A441" s="1">
        <v>439</v>
      </c>
      <c r="B441" s="3">
        <f t="shared" ca="1" si="26"/>
        <v>3.6799382018323668E-2</v>
      </c>
      <c r="C441" s="3">
        <f t="shared" ca="1" si="27"/>
        <v>0.62054782006444309</v>
      </c>
      <c r="D441" s="2">
        <f t="shared" ca="1" si="29"/>
        <v>3.6799382018323668E-2</v>
      </c>
      <c r="E441" s="2">
        <f t="shared" ca="1" si="29"/>
        <v>0.59869942505980067</v>
      </c>
      <c r="F441" s="2">
        <f t="shared" ca="1" si="29"/>
        <v>0.62054782006444309</v>
      </c>
      <c r="G441" s="2">
        <f t="shared" ca="1" si="28"/>
        <v>0.58374843804611942</v>
      </c>
    </row>
    <row r="442" spans="1:7" x14ac:dyDescent="0.25">
      <c r="A442" s="1">
        <v>440</v>
      </c>
      <c r="B442" s="3">
        <f t="shared" ca="1" si="26"/>
        <v>0.24369102290889133</v>
      </c>
      <c r="C442" s="3">
        <f t="shared" ca="1" si="27"/>
        <v>0.70330162112235184</v>
      </c>
      <c r="D442" s="2">
        <f t="shared" ca="1" si="29"/>
        <v>0.70330162112235184</v>
      </c>
      <c r="E442" s="2">
        <f t="shared" ca="1" si="29"/>
        <v>0.67246122543342524</v>
      </c>
      <c r="F442" s="2">
        <f t="shared" ca="1" si="29"/>
        <v>0.24369102290889133</v>
      </c>
      <c r="G442" s="2">
        <f t="shared" ca="1" si="28"/>
        <v>0.45961059821346051</v>
      </c>
    </row>
    <row r="443" spans="1:7" x14ac:dyDescent="0.25">
      <c r="A443" s="1">
        <v>441</v>
      </c>
      <c r="B443" s="3">
        <f t="shared" ca="1" si="26"/>
        <v>5.2304685370338833E-2</v>
      </c>
      <c r="C443" s="3">
        <f t="shared" ca="1" si="27"/>
        <v>0.48540058747141068</v>
      </c>
      <c r="D443" s="2">
        <f t="shared" ca="1" si="29"/>
        <v>5.2304685370338833E-2</v>
      </c>
      <c r="E443" s="2">
        <f t="shared" ca="1" si="29"/>
        <v>0.24417016217696563</v>
      </c>
      <c r="F443" s="2">
        <f t="shared" ca="1" si="29"/>
        <v>0.48540058747141068</v>
      </c>
      <c r="G443" s="2">
        <f t="shared" ca="1" si="28"/>
        <v>0.43309590210107185</v>
      </c>
    </row>
    <row r="444" spans="1:7" x14ac:dyDescent="0.25">
      <c r="A444" s="1">
        <v>442</v>
      </c>
      <c r="B444" s="3">
        <f t="shared" ca="1" si="26"/>
        <v>8.1417515347026459E-2</v>
      </c>
      <c r="C444" s="3">
        <f t="shared" ca="1" si="27"/>
        <v>0.9873461411801272</v>
      </c>
      <c r="D444" s="2">
        <f t="shared" ca="1" si="29"/>
        <v>8.1417515347026459E-2</v>
      </c>
      <c r="E444" s="2">
        <f t="shared" ca="1" si="29"/>
        <v>0.53979892862875978</v>
      </c>
      <c r="F444" s="2">
        <f t="shared" ca="1" si="29"/>
        <v>0.9873461411801272</v>
      </c>
      <c r="G444" s="2">
        <f t="shared" ca="1" si="28"/>
        <v>0.90592862583310074</v>
      </c>
    </row>
    <row r="445" spans="1:7" x14ac:dyDescent="0.25">
      <c r="A445" s="1">
        <v>443</v>
      </c>
      <c r="B445" s="3">
        <f t="shared" ca="1" si="26"/>
        <v>0.23972469296083965</v>
      </c>
      <c r="C445" s="3">
        <f t="shared" ca="1" si="27"/>
        <v>0.39203785369445854</v>
      </c>
      <c r="D445" s="2">
        <f t="shared" ca="1" si="29"/>
        <v>0.23972469296083965</v>
      </c>
      <c r="E445" s="2">
        <f t="shared" ca="1" si="29"/>
        <v>0.39203785369445854</v>
      </c>
      <c r="F445" s="2">
        <f t="shared" ca="1" si="29"/>
        <v>0.28034328239744222</v>
      </c>
      <c r="G445" s="2">
        <f t="shared" ca="1" si="28"/>
        <v>0.15231316073361889</v>
      </c>
    </row>
    <row r="446" spans="1:7" x14ac:dyDescent="0.25">
      <c r="A446" s="1">
        <v>444</v>
      </c>
      <c r="B446" s="3">
        <f t="shared" ca="1" si="26"/>
        <v>0.11498771560188148</v>
      </c>
      <c r="C446" s="3">
        <f t="shared" ca="1" si="27"/>
        <v>0.86650180786798248</v>
      </c>
      <c r="D446" s="2">
        <f t="shared" ca="1" si="29"/>
        <v>0.79375455282046814</v>
      </c>
      <c r="E446" s="2">
        <f t="shared" ca="1" si="29"/>
        <v>0.11498771560188148</v>
      </c>
      <c r="F446" s="2">
        <f t="shared" ca="1" si="29"/>
        <v>0.86650180786798248</v>
      </c>
      <c r="G446" s="2">
        <f t="shared" ca="1" si="28"/>
        <v>0.751514092266101</v>
      </c>
    </row>
    <row r="447" spans="1:7" x14ac:dyDescent="0.25">
      <c r="A447" s="1">
        <v>445</v>
      </c>
      <c r="B447" s="3">
        <f t="shared" ca="1" si="26"/>
        <v>0.37662391710180199</v>
      </c>
      <c r="C447" s="3">
        <f t="shared" ca="1" si="27"/>
        <v>0.69064027180195453</v>
      </c>
      <c r="D447" s="2">
        <f t="shared" ca="1" si="29"/>
        <v>0.69064027180195453</v>
      </c>
      <c r="E447" s="2">
        <f t="shared" ca="1" si="29"/>
        <v>0.37662391710180199</v>
      </c>
      <c r="F447" s="2">
        <f t="shared" ca="1" si="29"/>
        <v>0.68901421237089011</v>
      </c>
      <c r="G447" s="2">
        <f t="shared" ca="1" si="28"/>
        <v>0.31401635470015254</v>
      </c>
    </row>
    <row r="448" spans="1:7" x14ac:dyDescent="0.25">
      <c r="A448" s="1">
        <v>446</v>
      </c>
      <c r="B448" s="3">
        <f t="shared" ca="1" si="26"/>
        <v>5.416491356180031E-2</v>
      </c>
      <c r="C448" s="3">
        <f t="shared" ca="1" si="27"/>
        <v>0.9484849648944832</v>
      </c>
      <c r="D448" s="2">
        <f t="shared" ca="1" si="29"/>
        <v>0.92825602258114259</v>
      </c>
      <c r="E448" s="2">
        <f t="shared" ca="1" si="29"/>
        <v>0.9484849648944832</v>
      </c>
      <c r="F448" s="2">
        <f t="shared" ca="1" si="29"/>
        <v>5.416491356180031E-2</v>
      </c>
      <c r="G448" s="2">
        <f t="shared" ca="1" si="28"/>
        <v>0.89432005133268289</v>
      </c>
    </row>
    <row r="449" spans="1:7" x14ac:dyDescent="0.25">
      <c r="A449" s="1">
        <v>447</v>
      </c>
      <c r="B449" s="3">
        <f t="shared" ca="1" si="26"/>
        <v>0.60500086799246133</v>
      </c>
      <c r="C449" s="3">
        <f t="shared" ca="1" si="27"/>
        <v>0.73280682339263303</v>
      </c>
      <c r="D449" s="2">
        <f t="shared" ca="1" si="29"/>
        <v>0.60500086799246133</v>
      </c>
      <c r="E449" s="2">
        <f t="shared" ca="1" si="29"/>
        <v>0.66836123647629719</v>
      </c>
      <c r="F449" s="2">
        <f t="shared" ca="1" si="29"/>
        <v>0.73280682339263303</v>
      </c>
      <c r="G449" s="2">
        <f t="shared" ca="1" si="28"/>
        <v>0.1278059554001717</v>
      </c>
    </row>
    <row r="450" spans="1:7" x14ac:dyDescent="0.25">
      <c r="A450" s="1">
        <v>448</v>
      </c>
      <c r="B450" s="3">
        <f t="shared" ca="1" si="26"/>
        <v>0.24187475756674337</v>
      </c>
      <c r="C450" s="3">
        <f t="shared" ca="1" si="27"/>
        <v>0.74542833168660705</v>
      </c>
      <c r="D450" s="2">
        <f t="shared" ca="1" si="29"/>
        <v>0.74542833168660705</v>
      </c>
      <c r="E450" s="2">
        <f t="shared" ca="1" si="29"/>
        <v>0.24187475756674337</v>
      </c>
      <c r="F450" s="2">
        <f t="shared" ca="1" si="29"/>
        <v>0.40347709453040648</v>
      </c>
      <c r="G450" s="2">
        <f t="shared" ca="1" si="28"/>
        <v>0.50355357411986368</v>
      </c>
    </row>
    <row r="451" spans="1:7" x14ac:dyDescent="0.25">
      <c r="A451" s="1">
        <v>449</v>
      </c>
      <c r="B451" s="3">
        <f t="shared" ca="1" si="26"/>
        <v>0.12800159176765136</v>
      </c>
      <c r="C451" s="3">
        <f t="shared" ca="1" si="27"/>
        <v>0.72233953773928228</v>
      </c>
      <c r="D451" s="2">
        <f t="shared" ca="1" si="29"/>
        <v>0.12800159176765136</v>
      </c>
      <c r="E451" s="2">
        <f t="shared" ca="1" si="29"/>
        <v>0.72233953773928228</v>
      </c>
      <c r="F451" s="2">
        <f t="shared" ca="1" si="29"/>
        <v>0.16037088798614541</v>
      </c>
      <c r="G451" s="2">
        <f t="shared" ca="1" si="28"/>
        <v>0.59433794597163092</v>
      </c>
    </row>
    <row r="452" spans="1:7" x14ac:dyDescent="0.25">
      <c r="A452" s="1">
        <v>450</v>
      </c>
      <c r="B452" s="3">
        <f t="shared" ref="B452:B515" ca="1" si="30">MIN(D452:F452)</f>
        <v>0.34386625807425852</v>
      </c>
      <c r="C452" s="3">
        <f t="shared" ref="C452:C515" ca="1" si="31">MAX(D452:F452)</f>
        <v>0.88478698660728705</v>
      </c>
      <c r="D452" s="2">
        <f t="shared" ca="1" si="29"/>
        <v>0.88478698660728705</v>
      </c>
      <c r="E452" s="2">
        <f t="shared" ca="1" si="29"/>
        <v>0.62376056791554901</v>
      </c>
      <c r="F452" s="2">
        <f t="shared" ca="1" si="29"/>
        <v>0.34386625807425852</v>
      </c>
      <c r="G452" s="2">
        <f t="shared" ref="G452:G515" ca="1" si="32">C452-B452</f>
        <v>0.54092072853302853</v>
      </c>
    </row>
    <row r="453" spans="1:7" x14ac:dyDescent="0.25">
      <c r="A453" s="1">
        <v>451</v>
      </c>
      <c r="B453" s="3">
        <f t="shared" ca="1" si="30"/>
        <v>0.29032146415470339</v>
      </c>
      <c r="C453" s="3">
        <f t="shared" ca="1" si="31"/>
        <v>0.74282087878258862</v>
      </c>
      <c r="D453" s="2">
        <f t="shared" ca="1" si="29"/>
        <v>0.35059650919827812</v>
      </c>
      <c r="E453" s="2">
        <f t="shared" ca="1" si="29"/>
        <v>0.74282087878258862</v>
      </c>
      <c r="F453" s="2">
        <f t="shared" ca="1" si="29"/>
        <v>0.29032146415470339</v>
      </c>
      <c r="G453" s="2">
        <f t="shared" ca="1" si="32"/>
        <v>0.45249941462788523</v>
      </c>
    </row>
    <row r="454" spans="1:7" x14ac:dyDescent="0.25">
      <c r="A454" s="1">
        <v>452</v>
      </c>
      <c r="B454" s="3">
        <f t="shared" ca="1" si="30"/>
        <v>8.2358322608087287E-2</v>
      </c>
      <c r="C454" s="3">
        <f t="shared" ca="1" si="31"/>
        <v>0.59119261744531493</v>
      </c>
      <c r="D454" s="2">
        <f t="shared" ca="1" si="29"/>
        <v>8.2358322608087287E-2</v>
      </c>
      <c r="E454" s="2">
        <f t="shared" ca="1" si="29"/>
        <v>0.10989663625230706</v>
      </c>
      <c r="F454" s="2">
        <f t="shared" ca="1" si="29"/>
        <v>0.59119261744531493</v>
      </c>
      <c r="G454" s="2">
        <f t="shared" ca="1" si="32"/>
        <v>0.50883429483722764</v>
      </c>
    </row>
    <row r="455" spans="1:7" x14ac:dyDescent="0.25">
      <c r="A455" s="1">
        <v>453</v>
      </c>
      <c r="B455" s="3">
        <f t="shared" ca="1" si="30"/>
        <v>0.19042439542570466</v>
      </c>
      <c r="C455" s="3">
        <f t="shared" ca="1" si="31"/>
        <v>0.6660490732449813</v>
      </c>
      <c r="D455" s="2">
        <f t="shared" ca="1" si="29"/>
        <v>0.28501792387565195</v>
      </c>
      <c r="E455" s="2">
        <f t="shared" ca="1" si="29"/>
        <v>0.6660490732449813</v>
      </c>
      <c r="F455" s="2">
        <f t="shared" ca="1" si="29"/>
        <v>0.19042439542570466</v>
      </c>
      <c r="G455" s="2">
        <f t="shared" ca="1" si="32"/>
        <v>0.47562467781927664</v>
      </c>
    </row>
    <row r="456" spans="1:7" x14ac:dyDescent="0.25">
      <c r="A456" s="1">
        <v>454</v>
      </c>
      <c r="B456" s="3">
        <f t="shared" ca="1" si="30"/>
        <v>4.2971761367574302E-2</v>
      </c>
      <c r="C456" s="3">
        <f t="shared" ca="1" si="31"/>
        <v>0.35790120794449631</v>
      </c>
      <c r="D456" s="2">
        <f t="shared" ca="1" si="29"/>
        <v>0.35790120794449631</v>
      </c>
      <c r="E456" s="2">
        <f t="shared" ca="1" si="29"/>
        <v>0.30407945442590867</v>
      </c>
      <c r="F456" s="2">
        <f t="shared" ca="1" si="29"/>
        <v>4.2971761367574302E-2</v>
      </c>
      <c r="G456" s="2">
        <f t="shared" ca="1" si="32"/>
        <v>0.31492944657692201</v>
      </c>
    </row>
    <row r="457" spans="1:7" x14ac:dyDescent="0.25">
      <c r="A457" s="1">
        <v>455</v>
      </c>
      <c r="B457" s="3">
        <f t="shared" ca="1" si="30"/>
        <v>0.2991022433926438</v>
      </c>
      <c r="C457" s="3">
        <f t="shared" ca="1" si="31"/>
        <v>0.93769855015488124</v>
      </c>
      <c r="D457" s="2">
        <f t="shared" ca="1" si="29"/>
        <v>0.2991022433926438</v>
      </c>
      <c r="E457" s="2">
        <f t="shared" ca="1" si="29"/>
        <v>0.61885448336775717</v>
      </c>
      <c r="F457" s="2">
        <f t="shared" ca="1" si="29"/>
        <v>0.93769855015488124</v>
      </c>
      <c r="G457" s="2">
        <f t="shared" ca="1" si="32"/>
        <v>0.63859630676223744</v>
      </c>
    </row>
    <row r="458" spans="1:7" x14ac:dyDescent="0.25">
      <c r="A458" s="1">
        <v>456</v>
      </c>
      <c r="B458" s="3">
        <f t="shared" ca="1" si="30"/>
        <v>5.5007992929428817E-2</v>
      </c>
      <c r="C458" s="3">
        <f t="shared" ca="1" si="31"/>
        <v>0.53178497177764339</v>
      </c>
      <c r="D458" s="2">
        <f t="shared" ca="1" si="29"/>
        <v>0.10333123075869999</v>
      </c>
      <c r="E458" s="2">
        <f t="shared" ca="1" si="29"/>
        <v>5.5007992929428817E-2</v>
      </c>
      <c r="F458" s="2">
        <f t="shared" ca="1" si="29"/>
        <v>0.53178497177764339</v>
      </c>
      <c r="G458" s="2">
        <f t="shared" ca="1" si="32"/>
        <v>0.47677697884821457</v>
      </c>
    </row>
    <row r="459" spans="1:7" x14ac:dyDescent="0.25">
      <c r="A459" s="1">
        <v>457</v>
      </c>
      <c r="B459" s="3">
        <f t="shared" ca="1" si="30"/>
        <v>0.541540926010318</v>
      </c>
      <c r="C459" s="3">
        <f t="shared" ca="1" si="31"/>
        <v>0.95702550917990525</v>
      </c>
      <c r="D459" s="2">
        <f t="shared" ca="1" si="29"/>
        <v>0.7237601817087036</v>
      </c>
      <c r="E459" s="2">
        <f t="shared" ca="1" si="29"/>
        <v>0.541540926010318</v>
      </c>
      <c r="F459" s="2">
        <f t="shared" ca="1" si="29"/>
        <v>0.95702550917990525</v>
      </c>
      <c r="G459" s="2">
        <f t="shared" ca="1" si="32"/>
        <v>0.41548458316958725</v>
      </c>
    </row>
    <row r="460" spans="1:7" x14ac:dyDescent="0.25">
      <c r="A460" s="1">
        <v>458</v>
      </c>
      <c r="B460" s="3">
        <f t="shared" ca="1" si="30"/>
        <v>0.33295901929627159</v>
      </c>
      <c r="C460" s="3">
        <f t="shared" ca="1" si="31"/>
        <v>0.80952400130490587</v>
      </c>
      <c r="D460" s="2">
        <f t="shared" ca="1" si="29"/>
        <v>0.33295901929627159</v>
      </c>
      <c r="E460" s="2">
        <f t="shared" ca="1" si="29"/>
        <v>0.49736746699338641</v>
      </c>
      <c r="F460" s="2">
        <f t="shared" ca="1" si="29"/>
        <v>0.80952400130490587</v>
      </c>
      <c r="G460" s="2">
        <f t="shared" ca="1" si="32"/>
        <v>0.47656498200863429</v>
      </c>
    </row>
    <row r="461" spans="1:7" x14ac:dyDescent="0.25">
      <c r="A461" s="1">
        <v>459</v>
      </c>
      <c r="B461" s="3">
        <f t="shared" ca="1" si="30"/>
        <v>0.12642194702295673</v>
      </c>
      <c r="C461" s="3">
        <f t="shared" ca="1" si="31"/>
        <v>0.36011176322007565</v>
      </c>
      <c r="D461" s="2">
        <f t="shared" ca="1" si="29"/>
        <v>0.19941590643384866</v>
      </c>
      <c r="E461" s="2">
        <f t="shared" ca="1" si="29"/>
        <v>0.12642194702295673</v>
      </c>
      <c r="F461" s="2">
        <f t="shared" ca="1" si="29"/>
        <v>0.36011176322007565</v>
      </c>
      <c r="G461" s="2">
        <f t="shared" ca="1" si="32"/>
        <v>0.23368981619711893</v>
      </c>
    </row>
    <row r="462" spans="1:7" x14ac:dyDescent="0.25">
      <c r="A462" s="1">
        <v>460</v>
      </c>
      <c r="B462" s="3">
        <f t="shared" ca="1" si="30"/>
        <v>3.2550345109063628E-2</v>
      </c>
      <c r="C462" s="3">
        <f t="shared" ca="1" si="31"/>
        <v>0.47916386661209465</v>
      </c>
      <c r="D462" s="2">
        <f t="shared" ca="1" si="29"/>
        <v>3.2550345109063628E-2</v>
      </c>
      <c r="E462" s="2">
        <f t="shared" ca="1" si="29"/>
        <v>0.47916386661209465</v>
      </c>
      <c r="F462" s="2">
        <f t="shared" ca="1" si="29"/>
        <v>0.15896857551885291</v>
      </c>
      <c r="G462" s="2">
        <f t="shared" ca="1" si="32"/>
        <v>0.44661352150303102</v>
      </c>
    </row>
    <row r="463" spans="1:7" x14ac:dyDescent="0.25">
      <c r="A463" s="1">
        <v>461</v>
      </c>
      <c r="B463" s="3">
        <f t="shared" ca="1" si="30"/>
        <v>0.23679899813333927</v>
      </c>
      <c r="C463" s="3">
        <f t="shared" ca="1" si="31"/>
        <v>0.80138736516141362</v>
      </c>
      <c r="D463" s="2">
        <f t="shared" ca="1" si="29"/>
        <v>0.38771230468060192</v>
      </c>
      <c r="E463" s="2">
        <f t="shared" ca="1" si="29"/>
        <v>0.23679899813333927</v>
      </c>
      <c r="F463" s="2">
        <f t="shared" ca="1" si="29"/>
        <v>0.80138736516141362</v>
      </c>
      <c r="G463" s="2">
        <f t="shared" ca="1" si="32"/>
        <v>0.56458836702807436</v>
      </c>
    </row>
    <row r="464" spans="1:7" x14ac:dyDescent="0.25">
      <c r="A464" s="1">
        <v>462</v>
      </c>
      <c r="B464" s="3">
        <f t="shared" ca="1" si="30"/>
        <v>0.37681586396161904</v>
      </c>
      <c r="C464" s="3">
        <f t="shared" ca="1" si="31"/>
        <v>0.95746861912642112</v>
      </c>
      <c r="D464" s="2">
        <f t="shared" ca="1" si="29"/>
        <v>0.37681586396161904</v>
      </c>
      <c r="E464" s="2">
        <f t="shared" ca="1" si="29"/>
        <v>0.95746861912642112</v>
      </c>
      <c r="F464" s="2">
        <f t="shared" ca="1" si="29"/>
        <v>0.69294813544066869</v>
      </c>
      <c r="G464" s="2">
        <f t="shared" ca="1" si="32"/>
        <v>0.58065275516480208</v>
      </c>
    </row>
    <row r="465" spans="1:7" x14ac:dyDescent="0.25">
      <c r="A465" s="1">
        <v>463</v>
      </c>
      <c r="B465" s="3">
        <f t="shared" ca="1" si="30"/>
        <v>5.8188045316201698E-2</v>
      </c>
      <c r="C465" s="3">
        <f t="shared" ca="1" si="31"/>
        <v>0.93873521654751912</v>
      </c>
      <c r="D465" s="2">
        <f t="shared" ca="1" si="29"/>
        <v>0.93873521654751912</v>
      </c>
      <c r="E465" s="2">
        <f t="shared" ca="1" si="29"/>
        <v>5.8188045316201698E-2</v>
      </c>
      <c r="F465" s="2">
        <f t="shared" ca="1" si="29"/>
        <v>0.68704341815367986</v>
      </c>
      <c r="G465" s="2">
        <f t="shared" ca="1" si="32"/>
        <v>0.88054717123131743</v>
      </c>
    </row>
    <row r="466" spans="1:7" x14ac:dyDescent="0.25">
      <c r="A466" s="1">
        <v>464</v>
      </c>
      <c r="B466" s="3">
        <f t="shared" ca="1" si="30"/>
        <v>0.58402942101900313</v>
      </c>
      <c r="C466" s="3">
        <f t="shared" ca="1" si="31"/>
        <v>0.70609213005741656</v>
      </c>
      <c r="D466" s="2">
        <f t="shared" ca="1" si="29"/>
        <v>0.70609213005741656</v>
      </c>
      <c r="E466" s="2">
        <f t="shared" ca="1" si="29"/>
        <v>0.58402942101900313</v>
      </c>
      <c r="F466" s="2">
        <f t="shared" ca="1" si="29"/>
        <v>0.66358848553503702</v>
      </c>
      <c r="G466" s="2">
        <f t="shared" ca="1" si="32"/>
        <v>0.12206270903841343</v>
      </c>
    </row>
    <row r="467" spans="1:7" x14ac:dyDescent="0.25">
      <c r="A467" s="1">
        <v>465</v>
      </c>
      <c r="B467" s="3">
        <f t="shared" ca="1" si="30"/>
        <v>0.56553770340618359</v>
      </c>
      <c r="C467" s="3">
        <f t="shared" ca="1" si="31"/>
        <v>0.91681351327996963</v>
      </c>
      <c r="D467" s="2">
        <f t="shared" ca="1" si="29"/>
        <v>0.64873039076196193</v>
      </c>
      <c r="E467" s="2">
        <f t="shared" ca="1" si="29"/>
        <v>0.56553770340618359</v>
      </c>
      <c r="F467" s="2">
        <f t="shared" ca="1" si="29"/>
        <v>0.91681351327996963</v>
      </c>
      <c r="G467" s="2">
        <f t="shared" ca="1" si="32"/>
        <v>0.35127580987378604</v>
      </c>
    </row>
    <row r="468" spans="1:7" x14ac:dyDescent="0.25">
      <c r="A468" s="1">
        <v>466</v>
      </c>
      <c r="B468" s="3">
        <f t="shared" ca="1" si="30"/>
        <v>2.5853073077136468E-2</v>
      </c>
      <c r="C468" s="3">
        <f t="shared" ca="1" si="31"/>
        <v>0.87958344956154777</v>
      </c>
      <c r="D468" s="2">
        <f t="shared" ref="D468:F531" ca="1" si="33">RAND()</f>
        <v>0.87958344956154777</v>
      </c>
      <c r="E468" s="2">
        <f t="shared" ca="1" si="33"/>
        <v>0.30818952928160459</v>
      </c>
      <c r="F468" s="2">
        <f t="shared" ca="1" si="33"/>
        <v>2.5853073077136468E-2</v>
      </c>
      <c r="G468" s="2">
        <f t="shared" ca="1" si="32"/>
        <v>0.8537303764844113</v>
      </c>
    </row>
    <row r="469" spans="1:7" x14ac:dyDescent="0.25">
      <c r="A469" s="1">
        <v>467</v>
      </c>
      <c r="B469" s="3">
        <f t="shared" ca="1" si="30"/>
        <v>0.43442413609318908</v>
      </c>
      <c r="C469" s="3">
        <f t="shared" ca="1" si="31"/>
        <v>0.62286877677872077</v>
      </c>
      <c r="D469" s="2">
        <f t="shared" ca="1" si="33"/>
        <v>0.48396643958062047</v>
      </c>
      <c r="E469" s="2">
        <f t="shared" ca="1" si="33"/>
        <v>0.43442413609318908</v>
      </c>
      <c r="F469" s="2">
        <f t="shared" ca="1" si="33"/>
        <v>0.62286877677872077</v>
      </c>
      <c r="G469" s="2">
        <f t="shared" ca="1" si="32"/>
        <v>0.18844464068553168</v>
      </c>
    </row>
    <row r="470" spans="1:7" x14ac:dyDescent="0.25">
      <c r="A470" s="1">
        <v>468</v>
      </c>
      <c r="B470" s="3">
        <f t="shared" ca="1" si="30"/>
        <v>0.69259522307808197</v>
      </c>
      <c r="C470" s="3">
        <f t="shared" ca="1" si="31"/>
        <v>0.82583286629737562</v>
      </c>
      <c r="D470" s="2">
        <f t="shared" ca="1" si="33"/>
        <v>0.82583286629737562</v>
      </c>
      <c r="E470" s="2">
        <f t="shared" ca="1" si="33"/>
        <v>0.69259522307808197</v>
      </c>
      <c r="F470" s="2">
        <f t="shared" ca="1" si="33"/>
        <v>0.73040716646060155</v>
      </c>
      <c r="G470" s="2">
        <f t="shared" ca="1" si="32"/>
        <v>0.13323764321929366</v>
      </c>
    </row>
    <row r="471" spans="1:7" x14ac:dyDescent="0.25">
      <c r="A471" s="1">
        <v>469</v>
      </c>
      <c r="B471" s="3">
        <f t="shared" ca="1" si="30"/>
        <v>0.28230035963870292</v>
      </c>
      <c r="C471" s="3">
        <f t="shared" ca="1" si="31"/>
        <v>0.66482360147954467</v>
      </c>
      <c r="D471" s="2">
        <f t="shared" ca="1" si="33"/>
        <v>0.28230035963870292</v>
      </c>
      <c r="E471" s="2">
        <f t="shared" ca="1" si="33"/>
        <v>0.66482360147954467</v>
      </c>
      <c r="F471" s="2">
        <f t="shared" ca="1" si="33"/>
        <v>0.37821122094437554</v>
      </c>
      <c r="G471" s="2">
        <f t="shared" ca="1" si="32"/>
        <v>0.38252324184084174</v>
      </c>
    </row>
    <row r="472" spans="1:7" x14ac:dyDescent="0.25">
      <c r="A472" s="1">
        <v>470</v>
      </c>
      <c r="B472" s="3">
        <f t="shared" ca="1" si="30"/>
        <v>0.861671927659304</v>
      </c>
      <c r="C472" s="3">
        <f t="shared" ca="1" si="31"/>
        <v>0.90912329105051959</v>
      </c>
      <c r="D472" s="2">
        <f t="shared" ca="1" si="33"/>
        <v>0.861671927659304</v>
      </c>
      <c r="E472" s="2">
        <f t="shared" ca="1" si="33"/>
        <v>0.8713401455672688</v>
      </c>
      <c r="F472" s="2">
        <f t="shared" ca="1" si="33"/>
        <v>0.90912329105051959</v>
      </c>
      <c r="G472" s="2">
        <f t="shared" ca="1" si="32"/>
        <v>4.7451363391215584E-2</v>
      </c>
    </row>
    <row r="473" spans="1:7" x14ac:dyDescent="0.25">
      <c r="A473" s="1">
        <v>471</v>
      </c>
      <c r="B473" s="3">
        <f t="shared" ca="1" si="30"/>
        <v>0.35552150953318129</v>
      </c>
      <c r="C473" s="3">
        <f t="shared" ca="1" si="31"/>
        <v>0.76583934847476742</v>
      </c>
      <c r="D473" s="2">
        <f t="shared" ca="1" si="33"/>
        <v>0.35552150953318129</v>
      </c>
      <c r="E473" s="2">
        <f t="shared" ca="1" si="33"/>
        <v>0.58368880547939084</v>
      </c>
      <c r="F473" s="2">
        <f t="shared" ca="1" si="33"/>
        <v>0.76583934847476742</v>
      </c>
      <c r="G473" s="2">
        <f t="shared" ca="1" si="32"/>
        <v>0.41031783894158613</v>
      </c>
    </row>
    <row r="474" spans="1:7" x14ac:dyDescent="0.25">
      <c r="A474" s="1">
        <v>472</v>
      </c>
      <c r="B474" s="3">
        <f t="shared" ca="1" si="30"/>
        <v>8.5472141117466927E-2</v>
      </c>
      <c r="C474" s="3">
        <f t="shared" ca="1" si="31"/>
        <v>0.68891398436504914</v>
      </c>
      <c r="D474" s="2">
        <f t="shared" ca="1" si="33"/>
        <v>8.5472141117466927E-2</v>
      </c>
      <c r="E474" s="2">
        <f t="shared" ca="1" si="33"/>
        <v>0.68891398436504914</v>
      </c>
      <c r="F474" s="2">
        <f t="shared" ca="1" si="33"/>
        <v>0.63889336274397746</v>
      </c>
      <c r="G474" s="2">
        <f t="shared" ca="1" si="32"/>
        <v>0.60344184324758221</v>
      </c>
    </row>
    <row r="475" spans="1:7" x14ac:dyDescent="0.25">
      <c r="A475" s="1">
        <v>473</v>
      </c>
      <c r="B475" s="3">
        <f t="shared" ca="1" si="30"/>
        <v>1.2442882104925834E-2</v>
      </c>
      <c r="C475" s="3">
        <f t="shared" ca="1" si="31"/>
        <v>0.64675601800445426</v>
      </c>
      <c r="D475" s="2">
        <f t="shared" ca="1" si="33"/>
        <v>1.2442882104925834E-2</v>
      </c>
      <c r="E475" s="2">
        <f t="shared" ca="1" si="33"/>
        <v>0.29173500213771619</v>
      </c>
      <c r="F475" s="2">
        <f t="shared" ca="1" si="33"/>
        <v>0.64675601800445426</v>
      </c>
      <c r="G475" s="2">
        <f t="shared" ca="1" si="32"/>
        <v>0.63431313589952842</v>
      </c>
    </row>
    <row r="476" spans="1:7" x14ac:dyDescent="0.25">
      <c r="A476" s="1">
        <v>474</v>
      </c>
      <c r="B476" s="3">
        <f t="shared" ca="1" si="30"/>
        <v>0.25558765222684654</v>
      </c>
      <c r="C476" s="3">
        <f t="shared" ca="1" si="31"/>
        <v>0.49665221375698343</v>
      </c>
      <c r="D476" s="2">
        <f t="shared" ca="1" si="33"/>
        <v>0.30575338642264127</v>
      </c>
      <c r="E476" s="2">
        <f t="shared" ca="1" si="33"/>
        <v>0.25558765222684654</v>
      </c>
      <c r="F476" s="2">
        <f t="shared" ca="1" si="33"/>
        <v>0.49665221375698343</v>
      </c>
      <c r="G476" s="2">
        <f t="shared" ca="1" si="32"/>
        <v>0.24106456153013689</v>
      </c>
    </row>
    <row r="477" spans="1:7" x14ac:dyDescent="0.25">
      <c r="A477" s="1">
        <v>475</v>
      </c>
      <c r="B477" s="3">
        <f t="shared" ca="1" si="30"/>
        <v>6.2270878439362187E-3</v>
      </c>
      <c r="C477" s="3">
        <f t="shared" ca="1" si="31"/>
        <v>0.70578792088810571</v>
      </c>
      <c r="D477" s="2">
        <f t="shared" ca="1" si="33"/>
        <v>0.48841915613959674</v>
      </c>
      <c r="E477" s="2">
        <f t="shared" ca="1" si="33"/>
        <v>6.2270878439362187E-3</v>
      </c>
      <c r="F477" s="2">
        <f t="shared" ca="1" si="33"/>
        <v>0.70578792088810571</v>
      </c>
      <c r="G477" s="2">
        <f t="shared" ca="1" si="32"/>
        <v>0.69956083304416949</v>
      </c>
    </row>
    <row r="478" spans="1:7" x14ac:dyDescent="0.25">
      <c r="A478" s="1">
        <v>476</v>
      </c>
      <c r="B478" s="3">
        <f t="shared" ca="1" si="30"/>
        <v>2.0482957603220386E-2</v>
      </c>
      <c r="C478" s="3">
        <f t="shared" ca="1" si="31"/>
        <v>0.26923007680906819</v>
      </c>
      <c r="D478" s="2">
        <f t="shared" ca="1" si="33"/>
        <v>0.26923007680906819</v>
      </c>
      <c r="E478" s="2">
        <f t="shared" ca="1" si="33"/>
        <v>5.2526517033754327E-2</v>
      </c>
      <c r="F478" s="2">
        <f t="shared" ca="1" si="33"/>
        <v>2.0482957603220386E-2</v>
      </c>
      <c r="G478" s="2">
        <f t="shared" ca="1" si="32"/>
        <v>0.2487471192058478</v>
      </c>
    </row>
    <row r="479" spans="1:7" x14ac:dyDescent="0.25">
      <c r="A479" s="1">
        <v>477</v>
      </c>
      <c r="B479" s="3">
        <f t="shared" ca="1" si="30"/>
        <v>0.121025885508941</v>
      </c>
      <c r="C479" s="3">
        <f t="shared" ca="1" si="31"/>
        <v>0.32891538910793394</v>
      </c>
      <c r="D479" s="2">
        <f t="shared" ca="1" si="33"/>
        <v>0.121025885508941</v>
      </c>
      <c r="E479" s="2">
        <f t="shared" ca="1" si="33"/>
        <v>0.32891538910793394</v>
      </c>
      <c r="F479" s="2">
        <f t="shared" ca="1" si="33"/>
        <v>0.22767528599956099</v>
      </c>
      <c r="G479" s="2">
        <f t="shared" ca="1" si="32"/>
        <v>0.20788950359899294</v>
      </c>
    </row>
    <row r="480" spans="1:7" x14ac:dyDescent="0.25">
      <c r="A480" s="1">
        <v>478</v>
      </c>
      <c r="B480" s="3">
        <f t="shared" ca="1" si="30"/>
        <v>0.24754218867412048</v>
      </c>
      <c r="C480" s="3">
        <f t="shared" ca="1" si="31"/>
        <v>0.8292987850732535</v>
      </c>
      <c r="D480" s="2">
        <f t="shared" ca="1" si="33"/>
        <v>0.697512142557978</v>
      </c>
      <c r="E480" s="2">
        <f t="shared" ca="1" si="33"/>
        <v>0.8292987850732535</v>
      </c>
      <c r="F480" s="2">
        <f t="shared" ca="1" si="33"/>
        <v>0.24754218867412048</v>
      </c>
      <c r="G480" s="2">
        <f t="shared" ca="1" si="32"/>
        <v>0.58175659639913302</v>
      </c>
    </row>
    <row r="481" spans="1:7" x14ac:dyDescent="0.25">
      <c r="A481" s="1">
        <v>479</v>
      </c>
      <c r="B481" s="3">
        <f t="shared" ca="1" si="30"/>
        <v>0.21832671042670593</v>
      </c>
      <c r="C481" s="3">
        <f t="shared" ca="1" si="31"/>
        <v>0.96451655526615132</v>
      </c>
      <c r="D481" s="2">
        <f t="shared" ca="1" si="33"/>
        <v>0.96451655526615132</v>
      </c>
      <c r="E481" s="2">
        <f t="shared" ca="1" si="33"/>
        <v>0.21832671042670593</v>
      </c>
      <c r="F481" s="2">
        <f t="shared" ca="1" si="33"/>
        <v>0.79859212925344658</v>
      </c>
      <c r="G481" s="2">
        <f t="shared" ca="1" si="32"/>
        <v>0.74618984483944539</v>
      </c>
    </row>
    <row r="482" spans="1:7" x14ac:dyDescent="0.25">
      <c r="A482" s="1">
        <v>480</v>
      </c>
      <c r="B482" s="3">
        <f t="shared" ca="1" si="30"/>
        <v>7.2801572191872332E-2</v>
      </c>
      <c r="C482" s="3">
        <f t="shared" ca="1" si="31"/>
        <v>0.93082844835760625</v>
      </c>
      <c r="D482" s="2">
        <f t="shared" ca="1" si="33"/>
        <v>7.2801572191872332E-2</v>
      </c>
      <c r="E482" s="2">
        <f t="shared" ca="1" si="33"/>
        <v>0.24618750799682132</v>
      </c>
      <c r="F482" s="2">
        <f t="shared" ca="1" si="33"/>
        <v>0.93082844835760625</v>
      </c>
      <c r="G482" s="2">
        <f t="shared" ca="1" si="32"/>
        <v>0.85802687616573392</v>
      </c>
    </row>
    <row r="483" spans="1:7" x14ac:dyDescent="0.25">
      <c r="A483" s="1">
        <v>481</v>
      </c>
      <c r="B483" s="3">
        <f t="shared" ca="1" si="30"/>
        <v>0.20957547133311549</v>
      </c>
      <c r="C483" s="3">
        <f t="shared" ca="1" si="31"/>
        <v>0.84741058556769844</v>
      </c>
      <c r="D483" s="2">
        <f t="shared" ca="1" si="33"/>
        <v>0.84741058556769844</v>
      </c>
      <c r="E483" s="2">
        <f t="shared" ca="1" si="33"/>
        <v>0.5484871679170864</v>
      </c>
      <c r="F483" s="2">
        <f t="shared" ca="1" si="33"/>
        <v>0.20957547133311549</v>
      </c>
      <c r="G483" s="2">
        <f t="shared" ca="1" si="32"/>
        <v>0.63783511423458294</v>
      </c>
    </row>
    <row r="484" spans="1:7" x14ac:dyDescent="0.25">
      <c r="A484" s="1">
        <v>482</v>
      </c>
      <c r="B484" s="3">
        <f t="shared" ca="1" si="30"/>
        <v>8.9942496459163079E-2</v>
      </c>
      <c r="C484" s="3">
        <f t="shared" ca="1" si="31"/>
        <v>0.58571107507648668</v>
      </c>
      <c r="D484" s="2">
        <f t="shared" ca="1" si="33"/>
        <v>0.58571107507648668</v>
      </c>
      <c r="E484" s="2">
        <f t="shared" ca="1" si="33"/>
        <v>0.21399515364489374</v>
      </c>
      <c r="F484" s="2">
        <f t="shared" ca="1" si="33"/>
        <v>8.9942496459163079E-2</v>
      </c>
      <c r="G484" s="2">
        <f t="shared" ca="1" si="32"/>
        <v>0.4957685786173236</v>
      </c>
    </row>
    <row r="485" spans="1:7" x14ac:dyDescent="0.25">
      <c r="A485" s="1">
        <v>483</v>
      </c>
      <c r="B485" s="3">
        <f t="shared" ca="1" si="30"/>
        <v>0.41999278642556692</v>
      </c>
      <c r="C485" s="3">
        <f t="shared" ca="1" si="31"/>
        <v>0.55984896226047254</v>
      </c>
      <c r="D485" s="2">
        <f t="shared" ca="1" si="33"/>
        <v>0.55984896226047254</v>
      </c>
      <c r="E485" s="2">
        <f t="shared" ca="1" si="33"/>
        <v>0.43095628243266437</v>
      </c>
      <c r="F485" s="2">
        <f t="shared" ca="1" si="33"/>
        <v>0.41999278642556692</v>
      </c>
      <c r="G485" s="2">
        <f t="shared" ca="1" si="32"/>
        <v>0.13985617583490562</v>
      </c>
    </row>
    <row r="486" spans="1:7" x14ac:dyDescent="0.25">
      <c r="A486" s="1">
        <v>484</v>
      </c>
      <c r="B486" s="3">
        <f t="shared" ca="1" si="30"/>
        <v>0.4815655020915427</v>
      </c>
      <c r="C486" s="3">
        <f t="shared" ca="1" si="31"/>
        <v>0.87092637535536133</v>
      </c>
      <c r="D486" s="2">
        <f t="shared" ca="1" si="33"/>
        <v>0.87092637535536133</v>
      </c>
      <c r="E486" s="2">
        <f t="shared" ca="1" si="33"/>
        <v>0.73279426193122998</v>
      </c>
      <c r="F486" s="2">
        <f t="shared" ca="1" si="33"/>
        <v>0.4815655020915427</v>
      </c>
      <c r="G486" s="2">
        <f t="shared" ca="1" si="32"/>
        <v>0.38936087326381863</v>
      </c>
    </row>
    <row r="487" spans="1:7" x14ac:dyDescent="0.25">
      <c r="A487" s="1">
        <v>485</v>
      </c>
      <c r="B487" s="3">
        <f t="shared" ca="1" si="30"/>
        <v>0.5225809269193924</v>
      </c>
      <c r="C487" s="3">
        <f t="shared" ca="1" si="31"/>
        <v>0.6952864701762681</v>
      </c>
      <c r="D487" s="2">
        <f t="shared" ca="1" si="33"/>
        <v>0.5225809269193924</v>
      </c>
      <c r="E487" s="2">
        <f t="shared" ca="1" si="33"/>
        <v>0.56712093430461563</v>
      </c>
      <c r="F487" s="2">
        <f t="shared" ca="1" si="33"/>
        <v>0.6952864701762681</v>
      </c>
      <c r="G487" s="2">
        <f t="shared" ca="1" si="32"/>
        <v>0.1727055432568757</v>
      </c>
    </row>
    <row r="488" spans="1:7" x14ac:dyDescent="0.25">
      <c r="A488" s="1">
        <v>486</v>
      </c>
      <c r="B488" s="3">
        <f t="shared" ca="1" si="30"/>
        <v>0.74606779672107282</v>
      </c>
      <c r="C488" s="3">
        <f t="shared" ca="1" si="31"/>
        <v>0.95591242307127677</v>
      </c>
      <c r="D488" s="2">
        <f t="shared" ca="1" si="33"/>
        <v>0.74606779672107282</v>
      </c>
      <c r="E488" s="2">
        <f t="shared" ca="1" si="33"/>
        <v>0.95591242307127677</v>
      </c>
      <c r="F488" s="2">
        <f t="shared" ca="1" si="33"/>
        <v>0.90850740757317139</v>
      </c>
      <c r="G488" s="2">
        <f t="shared" ca="1" si="32"/>
        <v>0.20984462635020396</v>
      </c>
    </row>
    <row r="489" spans="1:7" x14ac:dyDescent="0.25">
      <c r="A489" s="1">
        <v>487</v>
      </c>
      <c r="B489" s="3">
        <f t="shared" ca="1" si="30"/>
        <v>1.3235185297584051E-2</v>
      </c>
      <c r="C489" s="3">
        <f t="shared" ca="1" si="31"/>
        <v>0.68857894368003059</v>
      </c>
      <c r="D489" s="2">
        <f t="shared" ca="1" si="33"/>
        <v>0.60252806184068142</v>
      </c>
      <c r="E489" s="2">
        <f t="shared" ca="1" si="33"/>
        <v>0.68857894368003059</v>
      </c>
      <c r="F489" s="2">
        <f t="shared" ca="1" si="33"/>
        <v>1.3235185297584051E-2</v>
      </c>
      <c r="G489" s="2">
        <f t="shared" ca="1" si="32"/>
        <v>0.67534375838244654</v>
      </c>
    </row>
    <row r="490" spans="1:7" x14ac:dyDescent="0.25">
      <c r="A490" s="1">
        <v>488</v>
      </c>
      <c r="B490" s="3">
        <f t="shared" ca="1" si="30"/>
        <v>0.19806907952186648</v>
      </c>
      <c r="C490" s="3">
        <f t="shared" ca="1" si="31"/>
        <v>0.85746793368128882</v>
      </c>
      <c r="D490" s="2">
        <f t="shared" ca="1" si="33"/>
        <v>0.19806907952186648</v>
      </c>
      <c r="E490" s="2">
        <f t="shared" ca="1" si="33"/>
        <v>0.85746793368128882</v>
      </c>
      <c r="F490" s="2">
        <f t="shared" ca="1" si="33"/>
        <v>0.54838880253767108</v>
      </c>
      <c r="G490" s="2">
        <f t="shared" ca="1" si="32"/>
        <v>0.65939885415942234</v>
      </c>
    </row>
    <row r="491" spans="1:7" x14ac:dyDescent="0.25">
      <c r="A491" s="1">
        <v>489</v>
      </c>
      <c r="B491" s="3">
        <f t="shared" ca="1" si="30"/>
        <v>0.40197129341419968</v>
      </c>
      <c r="C491" s="3">
        <f t="shared" ca="1" si="31"/>
        <v>0.80411236927506646</v>
      </c>
      <c r="D491" s="2">
        <f t="shared" ca="1" si="33"/>
        <v>0.80411236927506646</v>
      </c>
      <c r="E491" s="2">
        <f t="shared" ca="1" si="33"/>
        <v>0.40197129341419968</v>
      </c>
      <c r="F491" s="2">
        <f t="shared" ca="1" si="33"/>
        <v>0.69837290712165589</v>
      </c>
      <c r="G491" s="2">
        <f t="shared" ca="1" si="32"/>
        <v>0.40214107586086678</v>
      </c>
    </row>
    <row r="492" spans="1:7" x14ac:dyDescent="0.25">
      <c r="A492" s="1">
        <v>490</v>
      </c>
      <c r="B492" s="3">
        <f t="shared" ca="1" si="30"/>
        <v>0.11724954496997153</v>
      </c>
      <c r="C492" s="3">
        <f t="shared" ca="1" si="31"/>
        <v>0.56763174977134101</v>
      </c>
      <c r="D492" s="2">
        <f t="shared" ca="1" si="33"/>
        <v>0.11724954496997153</v>
      </c>
      <c r="E492" s="2">
        <f t="shared" ca="1" si="33"/>
        <v>0.16943089651030008</v>
      </c>
      <c r="F492" s="2">
        <f t="shared" ca="1" si="33"/>
        <v>0.56763174977134101</v>
      </c>
      <c r="G492" s="2">
        <f t="shared" ca="1" si="32"/>
        <v>0.45038220480136948</v>
      </c>
    </row>
    <row r="493" spans="1:7" x14ac:dyDescent="0.25">
      <c r="A493" s="1">
        <v>491</v>
      </c>
      <c r="B493" s="3">
        <f t="shared" ca="1" si="30"/>
        <v>0.23432000161376532</v>
      </c>
      <c r="C493" s="3">
        <f t="shared" ca="1" si="31"/>
        <v>0.85393910722476163</v>
      </c>
      <c r="D493" s="2">
        <f t="shared" ca="1" si="33"/>
        <v>0.85393910722476163</v>
      </c>
      <c r="E493" s="2">
        <f t="shared" ca="1" si="33"/>
        <v>0.23432000161376532</v>
      </c>
      <c r="F493" s="2">
        <f t="shared" ca="1" si="33"/>
        <v>0.50669222898566735</v>
      </c>
      <c r="G493" s="2">
        <f t="shared" ca="1" si="32"/>
        <v>0.61961910561099631</v>
      </c>
    </row>
    <row r="494" spans="1:7" x14ac:dyDescent="0.25">
      <c r="A494" s="1">
        <v>492</v>
      </c>
      <c r="B494" s="3">
        <f t="shared" ca="1" si="30"/>
        <v>0.10342602735655482</v>
      </c>
      <c r="C494" s="3">
        <f t="shared" ca="1" si="31"/>
        <v>0.38660947090995101</v>
      </c>
      <c r="D494" s="2">
        <f t="shared" ca="1" si="33"/>
        <v>0.38660947090995101</v>
      </c>
      <c r="E494" s="2">
        <f t="shared" ca="1" si="33"/>
        <v>0.15620179977594084</v>
      </c>
      <c r="F494" s="2">
        <f t="shared" ca="1" si="33"/>
        <v>0.10342602735655482</v>
      </c>
      <c r="G494" s="2">
        <f t="shared" ca="1" si="32"/>
        <v>0.2831834435533962</v>
      </c>
    </row>
    <row r="495" spans="1:7" x14ac:dyDescent="0.25">
      <c r="A495" s="1">
        <v>493</v>
      </c>
      <c r="B495" s="3">
        <f t="shared" ca="1" si="30"/>
        <v>0.12089241877647128</v>
      </c>
      <c r="C495" s="3">
        <f t="shared" ca="1" si="31"/>
        <v>0.78204893630758476</v>
      </c>
      <c r="D495" s="2">
        <f t="shared" ca="1" si="33"/>
        <v>0.39531635407437204</v>
      </c>
      <c r="E495" s="2">
        <f t="shared" ca="1" si="33"/>
        <v>0.12089241877647128</v>
      </c>
      <c r="F495" s="2">
        <f t="shared" ca="1" si="33"/>
        <v>0.78204893630758476</v>
      </c>
      <c r="G495" s="2">
        <f t="shared" ca="1" si="32"/>
        <v>0.66115651753111349</v>
      </c>
    </row>
    <row r="496" spans="1:7" x14ac:dyDescent="0.25">
      <c r="A496" s="1">
        <v>494</v>
      </c>
      <c r="B496" s="3">
        <f t="shared" ca="1" si="30"/>
        <v>0.17030056335117116</v>
      </c>
      <c r="C496" s="3">
        <f t="shared" ca="1" si="31"/>
        <v>0.80266258441261762</v>
      </c>
      <c r="D496" s="2">
        <f t="shared" ca="1" si="33"/>
        <v>0.38447546059240223</v>
      </c>
      <c r="E496" s="2">
        <f t="shared" ca="1" si="33"/>
        <v>0.80266258441261762</v>
      </c>
      <c r="F496" s="2">
        <f t="shared" ca="1" si="33"/>
        <v>0.17030056335117116</v>
      </c>
      <c r="G496" s="2">
        <f t="shared" ca="1" si="32"/>
        <v>0.63236202106144646</v>
      </c>
    </row>
    <row r="497" spans="1:7" x14ac:dyDescent="0.25">
      <c r="A497" s="1">
        <v>495</v>
      </c>
      <c r="B497" s="3">
        <f t="shared" ca="1" si="30"/>
        <v>0.30791656665099365</v>
      </c>
      <c r="C497" s="3">
        <f t="shared" ca="1" si="31"/>
        <v>0.46287582619526357</v>
      </c>
      <c r="D497" s="2">
        <f t="shared" ca="1" si="33"/>
        <v>0.46287582619526357</v>
      </c>
      <c r="E497" s="2">
        <f t="shared" ca="1" si="33"/>
        <v>0.43179684320643985</v>
      </c>
      <c r="F497" s="2">
        <f t="shared" ca="1" si="33"/>
        <v>0.30791656665099365</v>
      </c>
      <c r="G497" s="2">
        <f t="shared" ca="1" si="32"/>
        <v>0.15495925954426992</v>
      </c>
    </row>
    <row r="498" spans="1:7" x14ac:dyDescent="0.25">
      <c r="A498" s="1">
        <v>496</v>
      </c>
      <c r="B498" s="3">
        <f t="shared" ca="1" si="30"/>
        <v>0.12531079184307181</v>
      </c>
      <c r="C498" s="3">
        <f t="shared" ca="1" si="31"/>
        <v>0.80400051612529733</v>
      </c>
      <c r="D498" s="2">
        <f t="shared" ca="1" si="33"/>
        <v>0.80400051612529733</v>
      </c>
      <c r="E498" s="2">
        <f t="shared" ca="1" si="33"/>
        <v>0.12531079184307181</v>
      </c>
      <c r="F498" s="2">
        <f t="shared" ca="1" si="33"/>
        <v>0.57868596827132512</v>
      </c>
      <c r="G498" s="2">
        <f t="shared" ca="1" si="32"/>
        <v>0.67868972428222551</v>
      </c>
    </row>
    <row r="499" spans="1:7" x14ac:dyDescent="0.25">
      <c r="A499" s="1">
        <v>497</v>
      </c>
      <c r="B499" s="3">
        <f t="shared" ca="1" si="30"/>
        <v>1.864830179844712E-2</v>
      </c>
      <c r="C499" s="3">
        <f t="shared" ca="1" si="31"/>
        <v>0.88156989108015227</v>
      </c>
      <c r="D499" s="2">
        <f t="shared" ca="1" si="33"/>
        <v>1.864830179844712E-2</v>
      </c>
      <c r="E499" s="2">
        <f t="shared" ca="1" si="33"/>
        <v>0.88156989108015227</v>
      </c>
      <c r="F499" s="2">
        <f t="shared" ca="1" si="33"/>
        <v>0.71514020660027278</v>
      </c>
      <c r="G499" s="2">
        <f t="shared" ca="1" si="32"/>
        <v>0.86292158928170515</v>
      </c>
    </row>
    <row r="500" spans="1:7" x14ac:dyDescent="0.25">
      <c r="A500" s="1">
        <v>498</v>
      </c>
      <c r="B500" s="3">
        <f t="shared" ca="1" si="30"/>
        <v>0.29719057930287096</v>
      </c>
      <c r="C500" s="3">
        <f t="shared" ca="1" si="31"/>
        <v>0.95327935714269085</v>
      </c>
      <c r="D500" s="2">
        <f t="shared" ca="1" si="33"/>
        <v>0.95327935714269085</v>
      </c>
      <c r="E500" s="2">
        <f t="shared" ca="1" si="33"/>
        <v>0.29719057930287096</v>
      </c>
      <c r="F500" s="2">
        <f t="shared" ca="1" si="33"/>
        <v>0.6320123376115</v>
      </c>
      <c r="G500" s="2">
        <f t="shared" ca="1" si="32"/>
        <v>0.65608877783981989</v>
      </c>
    </row>
    <row r="501" spans="1:7" x14ac:dyDescent="0.25">
      <c r="A501" s="1">
        <v>499</v>
      </c>
      <c r="B501" s="3">
        <f t="shared" ca="1" si="30"/>
        <v>0.3437273852093331</v>
      </c>
      <c r="C501" s="3">
        <f t="shared" ca="1" si="31"/>
        <v>0.65472351591715794</v>
      </c>
      <c r="D501" s="2">
        <f t="shared" ca="1" si="33"/>
        <v>0.61057158682668167</v>
      </c>
      <c r="E501" s="2">
        <f t="shared" ca="1" si="33"/>
        <v>0.3437273852093331</v>
      </c>
      <c r="F501" s="2">
        <f t="shared" ca="1" si="33"/>
        <v>0.65472351591715794</v>
      </c>
      <c r="G501" s="2">
        <f t="shared" ca="1" si="32"/>
        <v>0.31099613070782484</v>
      </c>
    </row>
    <row r="502" spans="1:7" x14ac:dyDescent="0.25">
      <c r="A502" s="1">
        <v>500</v>
      </c>
      <c r="B502" s="3">
        <f t="shared" ca="1" si="30"/>
        <v>2.470616834109618E-2</v>
      </c>
      <c r="C502" s="3">
        <f t="shared" ca="1" si="31"/>
        <v>0.74232660750734181</v>
      </c>
      <c r="D502" s="2">
        <f t="shared" ca="1" si="33"/>
        <v>2.470616834109618E-2</v>
      </c>
      <c r="E502" s="2">
        <f t="shared" ca="1" si="33"/>
        <v>0.38961661126223035</v>
      </c>
      <c r="F502" s="2">
        <f t="shared" ca="1" si="33"/>
        <v>0.74232660750734181</v>
      </c>
      <c r="G502" s="2">
        <f t="shared" ca="1" si="32"/>
        <v>0.71762043916624563</v>
      </c>
    </row>
    <row r="503" spans="1:7" x14ac:dyDescent="0.25">
      <c r="A503" s="1">
        <v>501</v>
      </c>
      <c r="B503" s="3">
        <f t="shared" ca="1" si="30"/>
        <v>0.26696570474561565</v>
      </c>
      <c r="C503" s="3">
        <f t="shared" ca="1" si="31"/>
        <v>0.88018457338172851</v>
      </c>
      <c r="D503" s="2">
        <f t="shared" ca="1" si="33"/>
        <v>0.33845022662554025</v>
      </c>
      <c r="E503" s="2">
        <f t="shared" ca="1" si="33"/>
        <v>0.88018457338172851</v>
      </c>
      <c r="F503" s="2">
        <f t="shared" ca="1" si="33"/>
        <v>0.26696570474561565</v>
      </c>
      <c r="G503" s="2">
        <f t="shared" ca="1" si="32"/>
        <v>0.61321886863611286</v>
      </c>
    </row>
    <row r="504" spans="1:7" x14ac:dyDescent="0.25">
      <c r="A504" s="1">
        <v>502</v>
      </c>
      <c r="B504" s="3">
        <f t="shared" ca="1" si="30"/>
        <v>0.43257006184874569</v>
      </c>
      <c r="C504" s="3">
        <f t="shared" ca="1" si="31"/>
        <v>0.76386493410750556</v>
      </c>
      <c r="D504" s="2">
        <f t="shared" ca="1" si="33"/>
        <v>0.43257006184874569</v>
      </c>
      <c r="E504" s="2">
        <f t="shared" ca="1" si="33"/>
        <v>0.49877510224845323</v>
      </c>
      <c r="F504" s="2">
        <f t="shared" ca="1" si="33"/>
        <v>0.76386493410750556</v>
      </c>
      <c r="G504" s="2">
        <f t="shared" ca="1" si="32"/>
        <v>0.33129487225875986</v>
      </c>
    </row>
    <row r="505" spans="1:7" x14ac:dyDescent="0.25">
      <c r="A505" s="1">
        <v>503</v>
      </c>
      <c r="B505" s="3">
        <f t="shared" ca="1" si="30"/>
        <v>0.1175684328364186</v>
      </c>
      <c r="C505" s="3">
        <f t="shared" ca="1" si="31"/>
        <v>0.51092098352910253</v>
      </c>
      <c r="D505" s="2">
        <f t="shared" ca="1" si="33"/>
        <v>0.51092098352910253</v>
      </c>
      <c r="E505" s="2">
        <f t="shared" ca="1" si="33"/>
        <v>0.42236654064671109</v>
      </c>
      <c r="F505" s="2">
        <f t="shared" ca="1" si="33"/>
        <v>0.1175684328364186</v>
      </c>
      <c r="G505" s="2">
        <f t="shared" ca="1" si="32"/>
        <v>0.39335255069268393</v>
      </c>
    </row>
    <row r="506" spans="1:7" x14ac:dyDescent="0.25">
      <c r="A506" s="1">
        <v>504</v>
      </c>
      <c r="B506" s="3">
        <f t="shared" ca="1" si="30"/>
        <v>0.4166477682552695</v>
      </c>
      <c r="C506" s="3">
        <f t="shared" ca="1" si="31"/>
        <v>0.92931901526667349</v>
      </c>
      <c r="D506" s="2">
        <f t="shared" ca="1" si="33"/>
        <v>0.62573989011186992</v>
      </c>
      <c r="E506" s="2">
        <f t="shared" ca="1" si="33"/>
        <v>0.4166477682552695</v>
      </c>
      <c r="F506" s="2">
        <f t="shared" ca="1" si="33"/>
        <v>0.92931901526667349</v>
      </c>
      <c r="G506" s="2">
        <f t="shared" ca="1" si="32"/>
        <v>0.51267124701140399</v>
      </c>
    </row>
    <row r="507" spans="1:7" x14ac:dyDescent="0.25">
      <c r="A507" s="1">
        <v>505</v>
      </c>
      <c r="B507" s="3">
        <f t="shared" ca="1" si="30"/>
        <v>8.7908021615586418E-2</v>
      </c>
      <c r="C507" s="3">
        <f t="shared" ca="1" si="31"/>
        <v>0.15084152980434329</v>
      </c>
      <c r="D507" s="2">
        <f t="shared" ca="1" si="33"/>
        <v>0.15084152980434329</v>
      </c>
      <c r="E507" s="2">
        <f t="shared" ca="1" si="33"/>
        <v>8.7908021615586418E-2</v>
      </c>
      <c r="F507" s="2">
        <f t="shared" ca="1" si="33"/>
        <v>0.13648440705541087</v>
      </c>
      <c r="G507" s="2">
        <f t="shared" ca="1" si="32"/>
        <v>6.293350818875687E-2</v>
      </c>
    </row>
    <row r="508" spans="1:7" x14ac:dyDescent="0.25">
      <c r="A508" s="1">
        <v>506</v>
      </c>
      <c r="B508" s="3">
        <f t="shared" ca="1" si="30"/>
        <v>0.42314169819297243</v>
      </c>
      <c r="C508" s="3">
        <f t="shared" ca="1" si="31"/>
        <v>0.53237886587749739</v>
      </c>
      <c r="D508" s="2">
        <f t="shared" ca="1" si="33"/>
        <v>0.48433024742218467</v>
      </c>
      <c r="E508" s="2">
        <f t="shared" ca="1" si="33"/>
        <v>0.53237886587749739</v>
      </c>
      <c r="F508" s="2">
        <f t="shared" ca="1" si="33"/>
        <v>0.42314169819297243</v>
      </c>
      <c r="G508" s="2">
        <f t="shared" ca="1" si="32"/>
        <v>0.10923716768452496</v>
      </c>
    </row>
    <row r="509" spans="1:7" x14ac:dyDescent="0.25">
      <c r="A509" s="1">
        <v>507</v>
      </c>
      <c r="B509" s="3">
        <f t="shared" ca="1" si="30"/>
        <v>0.33147288403376363</v>
      </c>
      <c r="C509" s="3">
        <f t="shared" ca="1" si="31"/>
        <v>0.54753753570793895</v>
      </c>
      <c r="D509" s="2">
        <f t="shared" ca="1" si="33"/>
        <v>0.33147288403376363</v>
      </c>
      <c r="E509" s="2">
        <f t="shared" ca="1" si="33"/>
        <v>0.54753753570793895</v>
      </c>
      <c r="F509" s="2">
        <f t="shared" ca="1" si="33"/>
        <v>0.3347464828095964</v>
      </c>
      <c r="G509" s="2">
        <f t="shared" ca="1" si="32"/>
        <v>0.21606465167417532</v>
      </c>
    </row>
    <row r="510" spans="1:7" x14ac:dyDescent="0.25">
      <c r="A510" s="1">
        <v>508</v>
      </c>
      <c r="B510" s="3">
        <f t="shared" ca="1" si="30"/>
        <v>0.62240183497236801</v>
      </c>
      <c r="C510" s="3">
        <f t="shared" ca="1" si="31"/>
        <v>0.88012800779983702</v>
      </c>
      <c r="D510" s="2">
        <f t="shared" ca="1" si="33"/>
        <v>0.88012800779983702</v>
      </c>
      <c r="E510" s="2">
        <f t="shared" ca="1" si="33"/>
        <v>0.62661618345651959</v>
      </c>
      <c r="F510" s="2">
        <f t="shared" ca="1" si="33"/>
        <v>0.62240183497236801</v>
      </c>
      <c r="G510" s="2">
        <f t="shared" ca="1" si="32"/>
        <v>0.25772617282746901</v>
      </c>
    </row>
    <row r="511" spans="1:7" x14ac:dyDescent="0.25">
      <c r="A511" s="1">
        <v>509</v>
      </c>
      <c r="B511" s="3">
        <f t="shared" ca="1" si="30"/>
        <v>2.2524734592211382E-2</v>
      </c>
      <c r="C511" s="3">
        <f t="shared" ca="1" si="31"/>
        <v>0.80336035871066958</v>
      </c>
      <c r="D511" s="2">
        <f t="shared" ca="1" si="33"/>
        <v>0.56564133112086135</v>
      </c>
      <c r="E511" s="2">
        <f t="shared" ca="1" si="33"/>
        <v>0.80336035871066958</v>
      </c>
      <c r="F511" s="2">
        <f t="shared" ca="1" si="33"/>
        <v>2.2524734592211382E-2</v>
      </c>
      <c r="G511" s="2">
        <f t="shared" ca="1" si="32"/>
        <v>0.78083562411845819</v>
      </c>
    </row>
    <row r="512" spans="1:7" x14ac:dyDescent="0.25">
      <c r="A512" s="1">
        <v>510</v>
      </c>
      <c r="B512" s="3">
        <f t="shared" ca="1" si="30"/>
        <v>0.14802934753080443</v>
      </c>
      <c r="C512" s="3">
        <f t="shared" ca="1" si="31"/>
        <v>0.82854806080048315</v>
      </c>
      <c r="D512" s="2">
        <f t="shared" ca="1" si="33"/>
        <v>0.82854806080048315</v>
      </c>
      <c r="E512" s="2">
        <f t="shared" ca="1" si="33"/>
        <v>0.14802934753080443</v>
      </c>
      <c r="F512" s="2">
        <f t="shared" ca="1" si="33"/>
        <v>0.72079488056090735</v>
      </c>
      <c r="G512" s="2">
        <f t="shared" ca="1" si="32"/>
        <v>0.68051871326967872</v>
      </c>
    </row>
    <row r="513" spans="1:7" x14ac:dyDescent="0.25">
      <c r="A513" s="1">
        <v>511</v>
      </c>
      <c r="B513" s="3">
        <f t="shared" ca="1" si="30"/>
        <v>0.1323552589312792</v>
      </c>
      <c r="C513" s="3">
        <f t="shared" ca="1" si="31"/>
        <v>0.49558810632260564</v>
      </c>
      <c r="D513" s="2">
        <f t="shared" ca="1" si="33"/>
        <v>0.49558810632260564</v>
      </c>
      <c r="E513" s="2">
        <f t="shared" ca="1" si="33"/>
        <v>0.31369565222836948</v>
      </c>
      <c r="F513" s="2">
        <f t="shared" ca="1" si="33"/>
        <v>0.1323552589312792</v>
      </c>
      <c r="G513" s="2">
        <f t="shared" ca="1" si="32"/>
        <v>0.36323284739132644</v>
      </c>
    </row>
    <row r="514" spans="1:7" x14ac:dyDescent="0.25">
      <c r="A514" s="1">
        <v>512</v>
      </c>
      <c r="B514" s="3">
        <f t="shared" ca="1" si="30"/>
        <v>0.22989832566750723</v>
      </c>
      <c r="C514" s="3">
        <f t="shared" ca="1" si="31"/>
        <v>0.7020571231563647</v>
      </c>
      <c r="D514" s="2">
        <f t="shared" ca="1" si="33"/>
        <v>0.22989832566750723</v>
      </c>
      <c r="E514" s="2">
        <f t="shared" ca="1" si="33"/>
        <v>0.44234062578369582</v>
      </c>
      <c r="F514" s="2">
        <f t="shared" ca="1" si="33"/>
        <v>0.7020571231563647</v>
      </c>
      <c r="G514" s="2">
        <f t="shared" ca="1" si="32"/>
        <v>0.47215879748885747</v>
      </c>
    </row>
    <row r="515" spans="1:7" x14ac:dyDescent="0.25">
      <c r="A515" s="1">
        <v>513</v>
      </c>
      <c r="B515" s="3">
        <f t="shared" ca="1" si="30"/>
        <v>3.4663262534264216E-2</v>
      </c>
      <c r="C515" s="3">
        <f t="shared" ca="1" si="31"/>
        <v>0.90812634474263065</v>
      </c>
      <c r="D515" s="2">
        <f t="shared" ca="1" si="33"/>
        <v>3.4663262534264216E-2</v>
      </c>
      <c r="E515" s="2">
        <f t="shared" ca="1" si="33"/>
        <v>0.90812634474263065</v>
      </c>
      <c r="F515" s="2">
        <f t="shared" ca="1" si="33"/>
        <v>0.15053305322250299</v>
      </c>
      <c r="G515" s="2">
        <f t="shared" ca="1" si="32"/>
        <v>0.87346308220836644</v>
      </c>
    </row>
    <row r="516" spans="1:7" x14ac:dyDescent="0.25">
      <c r="A516" s="1">
        <v>514</v>
      </c>
      <c r="B516" s="3">
        <f t="shared" ref="B516:B579" ca="1" si="34">MIN(D516:F516)</f>
        <v>0.16904992694264398</v>
      </c>
      <c r="C516" s="3">
        <f t="shared" ref="C516:C579" ca="1" si="35">MAX(D516:F516)</f>
        <v>0.48375776388407965</v>
      </c>
      <c r="D516" s="2">
        <f t="shared" ca="1" si="33"/>
        <v>0.22688174544144279</v>
      </c>
      <c r="E516" s="2">
        <f t="shared" ca="1" si="33"/>
        <v>0.48375776388407965</v>
      </c>
      <c r="F516" s="2">
        <f t="shared" ca="1" si="33"/>
        <v>0.16904992694264398</v>
      </c>
      <c r="G516" s="2">
        <f t="shared" ref="G516:G579" ca="1" si="36">C516-B516</f>
        <v>0.31470783694143567</v>
      </c>
    </row>
    <row r="517" spans="1:7" x14ac:dyDescent="0.25">
      <c r="A517" s="1">
        <v>515</v>
      </c>
      <c r="B517" s="3">
        <f t="shared" ca="1" si="34"/>
        <v>8.8936975251230121E-2</v>
      </c>
      <c r="C517" s="3">
        <f t="shared" ca="1" si="35"/>
        <v>0.38066230173765725</v>
      </c>
      <c r="D517" s="2">
        <f t="shared" ca="1" si="33"/>
        <v>0.36764554441130415</v>
      </c>
      <c r="E517" s="2">
        <f t="shared" ca="1" si="33"/>
        <v>0.38066230173765725</v>
      </c>
      <c r="F517" s="2">
        <f t="shared" ca="1" si="33"/>
        <v>8.8936975251230121E-2</v>
      </c>
      <c r="G517" s="2">
        <f t="shared" ca="1" si="36"/>
        <v>0.29172532648642713</v>
      </c>
    </row>
    <row r="518" spans="1:7" x14ac:dyDescent="0.25">
      <c r="A518" s="1">
        <v>516</v>
      </c>
      <c r="B518" s="3">
        <f t="shared" ca="1" si="34"/>
        <v>0.15856489969263898</v>
      </c>
      <c r="C518" s="3">
        <f t="shared" ca="1" si="35"/>
        <v>0.88926146156111818</v>
      </c>
      <c r="D518" s="2">
        <f t="shared" ca="1" si="33"/>
        <v>0.49543628764961711</v>
      </c>
      <c r="E518" s="2">
        <f t="shared" ca="1" si="33"/>
        <v>0.88926146156111818</v>
      </c>
      <c r="F518" s="2">
        <f t="shared" ca="1" si="33"/>
        <v>0.15856489969263898</v>
      </c>
      <c r="G518" s="2">
        <f t="shared" ca="1" si="36"/>
        <v>0.7306965618684792</v>
      </c>
    </row>
    <row r="519" spans="1:7" x14ac:dyDescent="0.25">
      <c r="A519" s="1">
        <v>517</v>
      </c>
      <c r="B519" s="3">
        <f t="shared" ca="1" si="34"/>
        <v>0.41462005974933214</v>
      </c>
      <c r="C519" s="3">
        <f t="shared" ca="1" si="35"/>
        <v>0.92513740450621462</v>
      </c>
      <c r="D519" s="2">
        <f t="shared" ca="1" si="33"/>
        <v>0.92513740450621462</v>
      </c>
      <c r="E519" s="2">
        <f t="shared" ca="1" si="33"/>
        <v>0.41462005974933214</v>
      </c>
      <c r="F519" s="2">
        <f t="shared" ca="1" si="33"/>
        <v>0.81967247135027321</v>
      </c>
      <c r="G519" s="2">
        <f t="shared" ca="1" si="36"/>
        <v>0.51051734475688249</v>
      </c>
    </row>
    <row r="520" spans="1:7" x14ac:dyDescent="0.25">
      <c r="A520" s="1">
        <v>518</v>
      </c>
      <c r="B520" s="3">
        <f t="shared" ca="1" si="34"/>
        <v>0.13514579814613259</v>
      </c>
      <c r="C520" s="3">
        <f t="shared" ca="1" si="35"/>
        <v>0.80516695507093738</v>
      </c>
      <c r="D520" s="2">
        <f t="shared" ca="1" si="33"/>
        <v>0.13514579814613259</v>
      </c>
      <c r="E520" s="2">
        <f t="shared" ca="1" si="33"/>
        <v>0.63007145251666907</v>
      </c>
      <c r="F520" s="2">
        <f t="shared" ca="1" si="33"/>
        <v>0.80516695507093738</v>
      </c>
      <c r="G520" s="2">
        <f t="shared" ca="1" si="36"/>
        <v>0.67002115692480479</v>
      </c>
    </row>
    <row r="521" spans="1:7" x14ac:dyDescent="0.25">
      <c r="A521" s="1">
        <v>519</v>
      </c>
      <c r="B521" s="3">
        <f t="shared" ca="1" si="34"/>
        <v>0.61969648747430228</v>
      </c>
      <c r="C521" s="3">
        <f t="shared" ca="1" si="35"/>
        <v>0.94163946489893169</v>
      </c>
      <c r="D521" s="2">
        <f t="shared" ca="1" si="33"/>
        <v>0.94163946489893169</v>
      </c>
      <c r="E521" s="2">
        <f t="shared" ca="1" si="33"/>
        <v>0.80311827556307835</v>
      </c>
      <c r="F521" s="2">
        <f t="shared" ca="1" si="33"/>
        <v>0.61969648747430228</v>
      </c>
      <c r="G521" s="2">
        <f t="shared" ca="1" si="36"/>
        <v>0.32194297742462941</v>
      </c>
    </row>
    <row r="522" spans="1:7" x14ac:dyDescent="0.25">
      <c r="A522" s="1">
        <v>520</v>
      </c>
      <c r="B522" s="3">
        <f t="shared" ca="1" si="34"/>
        <v>9.9023179600074784E-2</v>
      </c>
      <c r="C522" s="3">
        <f t="shared" ca="1" si="35"/>
        <v>0.67991493842945261</v>
      </c>
      <c r="D522" s="2">
        <f t="shared" ca="1" si="33"/>
        <v>0.67991493842945261</v>
      </c>
      <c r="E522" s="2">
        <f t="shared" ca="1" si="33"/>
        <v>9.9023179600074784E-2</v>
      </c>
      <c r="F522" s="2">
        <f t="shared" ca="1" si="33"/>
        <v>0.36487895781164004</v>
      </c>
      <c r="G522" s="2">
        <f t="shared" ca="1" si="36"/>
        <v>0.58089175882937782</v>
      </c>
    </row>
    <row r="523" spans="1:7" x14ac:dyDescent="0.25">
      <c r="A523" s="1">
        <v>521</v>
      </c>
      <c r="B523" s="3">
        <f t="shared" ca="1" si="34"/>
        <v>3.2988929239136211E-2</v>
      </c>
      <c r="C523" s="3">
        <f t="shared" ca="1" si="35"/>
        <v>0.95753576419422526</v>
      </c>
      <c r="D523" s="2">
        <f t="shared" ca="1" si="33"/>
        <v>6.8017615319257874E-2</v>
      </c>
      <c r="E523" s="2">
        <f t="shared" ca="1" si="33"/>
        <v>0.95753576419422526</v>
      </c>
      <c r="F523" s="2">
        <f t="shared" ca="1" si="33"/>
        <v>3.2988929239136211E-2</v>
      </c>
      <c r="G523" s="2">
        <f t="shared" ca="1" si="36"/>
        <v>0.92454683495508905</v>
      </c>
    </row>
    <row r="524" spans="1:7" x14ac:dyDescent="0.25">
      <c r="A524" s="1">
        <v>522</v>
      </c>
      <c r="B524" s="3">
        <f t="shared" ca="1" si="34"/>
        <v>0.23207221602313588</v>
      </c>
      <c r="C524" s="3">
        <f t="shared" ca="1" si="35"/>
        <v>0.96570801402622064</v>
      </c>
      <c r="D524" s="2">
        <f t="shared" ca="1" si="33"/>
        <v>0.23207221602313588</v>
      </c>
      <c r="E524" s="2">
        <f t="shared" ca="1" si="33"/>
        <v>0.74823683699099319</v>
      </c>
      <c r="F524" s="2">
        <f t="shared" ca="1" si="33"/>
        <v>0.96570801402622064</v>
      </c>
      <c r="G524" s="2">
        <f t="shared" ca="1" si="36"/>
        <v>0.73363579800308476</v>
      </c>
    </row>
    <row r="525" spans="1:7" x14ac:dyDescent="0.25">
      <c r="A525" s="1">
        <v>523</v>
      </c>
      <c r="B525" s="3">
        <f t="shared" ca="1" si="34"/>
        <v>0.11689656125918046</v>
      </c>
      <c r="C525" s="3">
        <f t="shared" ca="1" si="35"/>
        <v>0.92507135243404826</v>
      </c>
      <c r="D525" s="2">
        <f t="shared" ca="1" si="33"/>
        <v>0.92507135243404826</v>
      </c>
      <c r="E525" s="2">
        <f t="shared" ca="1" si="33"/>
        <v>0.59311988659013792</v>
      </c>
      <c r="F525" s="2">
        <f t="shared" ca="1" si="33"/>
        <v>0.11689656125918046</v>
      </c>
      <c r="G525" s="2">
        <f t="shared" ca="1" si="36"/>
        <v>0.80817479117486779</v>
      </c>
    </row>
    <row r="526" spans="1:7" x14ac:dyDescent="0.25">
      <c r="A526" s="1">
        <v>524</v>
      </c>
      <c r="B526" s="3">
        <f t="shared" ca="1" si="34"/>
        <v>0.48219370877774448</v>
      </c>
      <c r="C526" s="3">
        <f t="shared" ca="1" si="35"/>
        <v>0.61182288939079765</v>
      </c>
      <c r="D526" s="2">
        <f t="shared" ca="1" si="33"/>
        <v>0.61182288939079765</v>
      </c>
      <c r="E526" s="2">
        <f t="shared" ca="1" si="33"/>
        <v>0.59693368194574592</v>
      </c>
      <c r="F526" s="2">
        <f t="shared" ca="1" si="33"/>
        <v>0.48219370877774448</v>
      </c>
      <c r="G526" s="2">
        <f t="shared" ca="1" si="36"/>
        <v>0.12962918061305317</v>
      </c>
    </row>
    <row r="527" spans="1:7" x14ac:dyDescent="0.25">
      <c r="A527" s="1">
        <v>525</v>
      </c>
      <c r="B527" s="3">
        <f t="shared" ca="1" si="34"/>
        <v>0.31001936714920608</v>
      </c>
      <c r="C527" s="3">
        <f t="shared" ca="1" si="35"/>
        <v>0.74910194557869325</v>
      </c>
      <c r="D527" s="2">
        <f t="shared" ca="1" si="33"/>
        <v>0.74910194557869325</v>
      </c>
      <c r="E527" s="2">
        <f t="shared" ca="1" si="33"/>
        <v>0.31001936714920608</v>
      </c>
      <c r="F527" s="2">
        <f t="shared" ca="1" si="33"/>
        <v>0.60852470190503805</v>
      </c>
      <c r="G527" s="2">
        <f t="shared" ca="1" si="36"/>
        <v>0.43908257842948717</v>
      </c>
    </row>
    <row r="528" spans="1:7" x14ac:dyDescent="0.25">
      <c r="A528" s="1">
        <v>526</v>
      </c>
      <c r="B528" s="3">
        <f t="shared" ca="1" si="34"/>
        <v>0.2526825899924573</v>
      </c>
      <c r="C528" s="3">
        <f t="shared" ca="1" si="35"/>
        <v>0.8940070528397811</v>
      </c>
      <c r="D528" s="2">
        <f t="shared" ca="1" si="33"/>
        <v>0.27517978504852625</v>
      </c>
      <c r="E528" s="2">
        <f t="shared" ca="1" si="33"/>
        <v>0.2526825899924573</v>
      </c>
      <c r="F528" s="2">
        <f t="shared" ca="1" si="33"/>
        <v>0.8940070528397811</v>
      </c>
      <c r="G528" s="2">
        <f t="shared" ca="1" si="36"/>
        <v>0.64132446284732381</v>
      </c>
    </row>
    <row r="529" spans="1:7" x14ac:dyDescent="0.25">
      <c r="A529" s="1">
        <v>527</v>
      </c>
      <c r="B529" s="3">
        <f t="shared" ca="1" si="34"/>
        <v>8.2410715002637636E-3</v>
      </c>
      <c r="C529" s="3">
        <f t="shared" ca="1" si="35"/>
        <v>0.89176013778498264</v>
      </c>
      <c r="D529" s="2">
        <f t="shared" ca="1" si="33"/>
        <v>8.2410715002637636E-3</v>
      </c>
      <c r="E529" s="2">
        <f t="shared" ca="1" si="33"/>
        <v>0.89176013778498264</v>
      </c>
      <c r="F529" s="2">
        <f t="shared" ca="1" si="33"/>
        <v>0.27500541639650156</v>
      </c>
      <c r="G529" s="2">
        <f t="shared" ca="1" si="36"/>
        <v>0.88351906628471888</v>
      </c>
    </row>
    <row r="530" spans="1:7" x14ac:dyDescent="0.25">
      <c r="A530" s="1">
        <v>528</v>
      </c>
      <c r="B530" s="3">
        <f t="shared" ca="1" si="34"/>
        <v>0.32521059575004818</v>
      </c>
      <c r="C530" s="3">
        <f t="shared" ca="1" si="35"/>
        <v>0.67205036533093243</v>
      </c>
      <c r="D530" s="2">
        <f t="shared" ca="1" si="33"/>
        <v>0.32521059575004818</v>
      </c>
      <c r="E530" s="2">
        <f t="shared" ca="1" si="33"/>
        <v>0.67205036533093243</v>
      </c>
      <c r="F530" s="2">
        <f t="shared" ca="1" si="33"/>
        <v>0.41013646587938979</v>
      </c>
      <c r="G530" s="2">
        <f t="shared" ca="1" si="36"/>
        <v>0.34683976958088425</v>
      </c>
    </row>
    <row r="531" spans="1:7" x14ac:dyDescent="0.25">
      <c r="A531" s="1">
        <v>529</v>
      </c>
      <c r="B531" s="3">
        <f t="shared" ca="1" si="34"/>
        <v>0.21801023255647711</v>
      </c>
      <c r="C531" s="3">
        <f t="shared" ca="1" si="35"/>
        <v>0.84591279346099624</v>
      </c>
      <c r="D531" s="2">
        <f t="shared" ca="1" si="33"/>
        <v>0.70039445370435105</v>
      </c>
      <c r="E531" s="2">
        <f t="shared" ca="1" si="33"/>
        <v>0.21801023255647711</v>
      </c>
      <c r="F531" s="2">
        <f t="shared" ca="1" si="33"/>
        <v>0.84591279346099624</v>
      </c>
      <c r="G531" s="2">
        <f t="shared" ca="1" si="36"/>
        <v>0.62790256090451912</v>
      </c>
    </row>
    <row r="532" spans="1:7" x14ac:dyDescent="0.25">
      <c r="A532" s="1">
        <v>530</v>
      </c>
      <c r="B532" s="3">
        <f t="shared" ca="1" si="34"/>
        <v>0.40185908422172889</v>
      </c>
      <c r="C532" s="3">
        <f t="shared" ca="1" si="35"/>
        <v>0.68722782232450408</v>
      </c>
      <c r="D532" s="2">
        <f t="shared" ref="D532:F595" ca="1" si="37">RAND()</f>
        <v>0.68722782232450408</v>
      </c>
      <c r="E532" s="2">
        <f t="shared" ca="1" si="37"/>
        <v>0.50006923361008526</v>
      </c>
      <c r="F532" s="2">
        <f t="shared" ca="1" si="37"/>
        <v>0.40185908422172889</v>
      </c>
      <c r="G532" s="2">
        <f t="shared" ca="1" si="36"/>
        <v>0.28536873810277519</v>
      </c>
    </row>
    <row r="533" spans="1:7" x14ac:dyDescent="0.25">
      <c r="A533" s="1">
        <v>531</v>
      </c>
      <c r="B533" s="3">
        <f t="shared" ca="1" si="34"/>
        <v>8.6158949658858841E-2</v>
      </c>
      <c r="C533" s="3">
        <f t="shared" ca="1" si="35"/>
        <v>0.89337798241296895</v>
      </c>
      <c r="D533" s="2">
        <f t="shared" ca="1" si="37"/>
        <v>0.89337798241296895</v>
      </c>
      <c r="E533" s="2">
        <f t="shared" ca="1" si="37"/>
        <v>0.38028435490098544</v>
      </c>
      <c r="F533" s="2">
        <f t="shared" ca="1" si="37"/>
        <v>8.6158949658858841E-2</v>
      </c>
      <c r="G533" s="2">
        <f t="shared" ca="1" si="36"/>
        <v>0.80721903275411011</v>
      </c>
    </row>
    <row r="534" spans="1:7" x14ac:dyDescent="0.25">
      <c r="A534" s="1">
        <v>532</v>
      </c>
      <c r="B534" s="3">
        <f t="shared" ca="1" si="34"/>
        <v>0.25297176729314785</v>
      </c>
      <c r="C534" s="3">
        <f t="shared" ca="1" si="35"/>
        <v>0.55429938765574327</v>
      </c>
      <c r="D534" s="2">
        <f t="shared" ca="1" si="37"/>
        <v>0.55429938765574327</v>
      </c>
      <c r="E534" s="2">
        <f t="shared" ca="1" si="37"/>
        <v>0.25297176729314785</v>
      </c>
      <c r="F534" s="2">
        <f t="shared" ca="1" si="37"/>
        <v>0.34871598820036409</v>
      </c>
      <c r="G534" s="2">
        <f t="shared" ca="1" si="36"/>
        <v>0.30132762036259542</v>
      </c>
    </row>
    <row r="535" spans="1:7" x14ac:dyDescent="0.25">
      <c r="A535" s="1">
        <v>533</v>
      </c>
      <c r="B535" s="3">
        <f t="shared" ca="1" si="34"/>
        <v>0.6872646872174577</v>
      </c>
      <c r="C535" s="3">
        <f t="shared" ca="1" si="35"/>
        <v>0.99473123244742945</v>
      </c>
      <c r="D535" s="2">
        <f t="shared" ca="1" si="37"/>
        <v>0.6872646872174577</v>
      </c>
      <c r="E535" s="2">
        <f t="shared" ca="1" si="37"/>
        <v>0.99473123244742945</v>
      </c>
      <c r="F535" s="2">
        <f t="shared" ca="1" si="37"/>
        <v>0.96543104154384018</v>
      </c>
      <c r="G535" s="2">
        <f t="shared" ca="1" si="36"/>
        <v>0.30746654522997174</v>
      </c>
    </row>
    <row r="536" spans="1:7" x14ac:dyDescent="0.25">
      <c r="A536" s="1">
        <v>534</v>
      </c>
      <c r="B536" s="3">
        <f t="shared" ca="1" si="34"/>
        <v>1.8767657415933892E-2</v>
      </c>
      <c r="C536" s="3">
        <f t="shared" ca="1" si="35"/>
        <v>0.78145150064738578</v>
      </c>
      <c r="D536" s="2">
        <f t="shared" ca="1" si="37"/>
        <v>1.8767657415933892E-2</v>
      </c>
      <c r="E536" s="2">
        <f t="shared" ca="1" si="37"/>
        <v>0.49610343845495131</v>
      </c>
      <c r="F536" s="2">
        <f t="shared" ca="1" si="37"/>
        <v>0.78145150064738578</v>
      </c>
      <c r="G536" s="2">
        <f t="shared" ca="1" si="36"/>
        <v>0.76268384323145189</v>
      </c>
    </row>
    <row r="537" spans="1:7" x14ac:dyDescent="0.25">
      <c r="A537" s="1">
        <v>535</v>
      </c>
      <c r="B537" s="3">
        <f t="shared" ca="1" si="34"/>
        <v>0.78656006994712058</v>
      </c>
      <c r="C537" s="3">
        <f t="shared" ca="1" si="35"/>
        <v>0.93739644554932688</v>
      </c>
      <c r="D537" s="2">
        <f t="shared" ca="1" si="37"/>
        <v>0.78656006994712058</v>
      </c>
      <c r="E537" s="2">
        <f t="shared" ca="1" si="37"/>
        <v>0.93739644554932688</v>
      </c>
      <c r="F537" s="2">
        <f t="shared" ca="1" si="37"/>
        <v>0.80974784447943171</v>
      </c>
      <c r="G537" s="2">
        <f t="shared" ca="1" si="36"/>
        <v>0.15083637560220631</v>
      </c>
    </row>
    <row r="538" spans="1:7" x14ac:dyDescent="0.25">
      <c r="A538" s="1">
        <v>536</v>
      </c>
      <c r="B538" s="3">
        <f t="shared" ca="1" si="34"/>
        <v>0.10296731661326863</v>
      </c>
      <c r="C538" s="3">
        <f t="shared" ca="1" si="35"/>
        <v>0.98530037564320683</v>
      </c>
      <c r="D538" s="2">
        <f t="shared" ca="1" si="37"/>
        <v>0.10296731661326863</v>
      </c>
      <c r="E538" s="2">
        <f t="shared" ca="1" si="37"/>
        <v>0.15044346780455675</v>
      </c>
      <c r="F538" s="2">
        <f t="shared" ca="1" si="37"/>
        <v>0.98530037564320683</v>
      </c>
      <c r="G538" s="2">
        <f t="shared" ca="1" si="36"/>
        <v>0.88233305902993819</v>
      </c>
    </row>
    <row r="539" spans="1:7" x14ac:dyDescent="0.25">
      <c r="A539" s="1">
        <v>537</v>
      </c>
      <c r="B539" s="3">
        <f t="shared" ca="1" si="34"/>
        <v>0.19028126433905934</v>
      </c>
      <c r="C539" s="3">
        <f t="shared" ca="1" si="35"/>
        <v>0.59794594956220981</v>
      </c>
      <c r="D539" s="2">
        <f t="shared" ca="1" si="37"/>
        <v>0.2514698403067972</v>
      </c>
      <c r="E539" s="2">
        <f t="shared" ca="1" si="37"/>
        <v>0.59794594956220981</v>
      </c>
      <c r="F539" s="2">
        <f t="shared" ca="1" si="37"/>
        <v>0.19028126433905934</v>
      </c>
      <c r="G539" s="2">
        <f t="shared" ca="1" si="36"/>
        <v>0.40766468522315047</v>
      </c>
    </row>
    <row r="540" spans="1:7" x14ac:dyDescent="0.25">
      <c r="A540" s="1">
        <v>538</v>
      </c>
      <c r="B540" s="3">
        <f t="shared" ca="1" si="34"/>
        <v>7.7129421496814676E-2</v>
      </c>
      <c r="C540" s="3">
        <f t="shared" ca="1" si="35"/>
        <v>0.81724917758297499</v>
      </c>
      <c r="D540" s="2">
        <f t="shared" ca="1" si="37"/>
        <v>0.81724917758297499</v>
      </c>
      <c r="E540" s="2">
        <f t="shared" ca="1" si="37"/>
        <v>0.36406028998463291</v>
      </c>
      <c r="F540" s="2">
        <f t="shared" ca="1" si="37"/>
        <v>7.7129421496814676E-2</v>
      </c>
      <c r="G540" s="2">
        <f t="shared" ca="1" si="36"/>
        <v>0.74011975608616032</v>
      </c>
    </row>
    <row r="541" spans="1:7" x14ac:dyDescent="0.25">
      <c r="A541" s="1">
        <v>539</v>
      </c>
      <c r="B541" s="3">
        <f t="shared" ca="1" si="34"/>
        <v>0.70579623097785527</v>
      </c>
      <c r="C541" s="3">
        <f t="shared" ca="1" si="35"/>
        <v>0.9044531601977186</v>
      </c>
      <c r="D541" s="2">
        <f t="shared" ca="1" si="37"/>
        <v>0.70579623097785527</v>
      </c>
      <c r="E541" s="2">
        <f t="shared" ca="1" si="37"/>
        <v>0.9044531601977186</v>
      </c>
      <c r="F541" s="2">
        <f t="shared" ca="1" si="37"/>
        <v>0.82744061305246319</v>
      </c>
      <c r="G541" s="2">
        <f t="shared" ca="1" si="36"/>
        <v>0.19865692921986333</v>
      </c>
    </row>
    <row r="542" spans="1:7" x14ac:dyDescent="0.25">
      <c r="A542" s="1">
        <v>540</v>
      </c>
      <c r="B542" s="3">
        <f t="shared" ca="1" si="34"/>
        <v>0.19148644310806273</v>
      </c>
      <c r="C542" s="3">
        <f t="shared" ca="1" si="35"/>
        <v>0.50846526975450779</v>
      </c>
      <c r="D542" s="2">
        <f t="shared" ca="1" si="37"/>
        <v>0.50846526975450779</v>
      </c>
      <c r="E542" s="2">
        <f t="shared" ca="1" si="37"/>
        <v>0.38496347598867464</v>
      </c>
      <c r="F542" s="2">
        <f t="shared" ca="1" si="37"/>
        <v>0.19148644310806273</v>
      </c>
      <c r="G542" s="2">
        <f t="shared" ca="1" si="36"/>
        <v>0.31697882664644506</v>
      </c>
    </row>
    <row r="543" spans="1:7" x14ac:dyDescent="0.25">
      <c r="A543" s="1">
        <v>541</v>
      </c>
      <c r="B543" s="3">
        <f t="shared" ca="1" si="34"/>
        <v>0.42277049624936147</v>
      </c>
      <c r="C543" s="3">
        <f t="shared" ca="1" si="35"/>
        <v>0.9737523811958857</v>
      </c>
      <c r="D543" s="2">
        <f t="shared" ca="1" si="37"/>
        <v>0.42277049624936147</v>
      </c>
      <c r="E543" s="2">
        <f t="shared" ca="1" si="37"/>
        <v>0.9737523811958857</v>
      </c>
      <c r="F543" s="2">
        <f t="shared" ca="1" si="37"/>
        <v>0.59776724121576463</v>
      </c>
      <c r="G543" s="2">
        <f t="shared" ca="1" si="36"/>
        <v>0.55098188494652423</v>
      </c>
    </row>
    <row r="544" spans="1:7" x14ac:dyDescent="0.25">
      <c r="A544" s="1">
        <v>542</v>
      </c>
      <c r="B544" s="3">
        <f t="shared" ca="1" si="34"/>
        <v>0.47383884887828154</v>
      </c>
      <c r="C544" s="3">
        <f t="shared" ca="1" si="35"/>
        <v>0.80127646229989058</v>
      </c>
      <c r="D544" s="2">
        <f t="shared" ca="1" si="37"/>
        <v>0.63233226197115755</v>
      </c>
      <c r="E544" s="2">
        <f t="shared" ca="1" si="37"/>
        <v>0.80127646229989058</v>
      </c>
      <c r="F544" s="2">
        <f t="shared" ca="1" si="37"/>
        <v>0.47383884887828154</v>
      </c>
      <c r="G544" s="2">
        <f t="shared" ca="1" si="36"/>
        <v>0.32743761342160904</v>
      </c>
    </row>
    <row r="545" spans="1:7" x14ac:dyDescent="0.25">
      <c r="A545" s="1">
        <v>543</v>
      </c>
      <c r="B545" s="3">
        <f t="shared" ca="1" si="34"/>
        <v>0.47109930404089861</v>
      </c>
      <c r="C545" s="3">
        <f t="shared" ca="1" si="35"/>
        <v>0.9454258604639374</v>
      </c>
      <c r="D545" s="2">
        <f t="shared" ca="1" si="37"/>
        <v>0.47109930404089861</v>
      </c>
      <c r="E545" s="2">
        <f t="shared" ca="1" si="37"/>
        <v>0.9454258604639374</v>
      </c>
      <c r="F545" s="2">
        <f t="shared" ca="1" si="37"/>
        <v>0.70374306474699577</v>
      </c>
      <c r="G545" s="2">
        <f t="shared" ca="1" si="36"/>
        <v>0.47432655642303878</v>
      </c>
    </row>
    <row r="546" spans="1:7" x14ac:dyDescent="0.25">
      <c r="A546" s="1">
        <v>544</v>
      </c>
      <c r="B546" s="3">
        <f t="shared" ca="1" si="34"/>
        <v>0.46709046404640264</v>
      </c>
      <c r="C546" s="3">
        <f t="shared" ca="1" si="35"/>
        <v>0.78902272572792531</v>
      </c>
      <c r="D546" s="2">
        <f t="shared" ca="1" si="37"/>
        <v>0.78902272572792531</v>
      </c>
      <c r="E546" s="2">
        <f t="shared" ca="1" si="37"/>
        <v>0.46709046404640264</v>
      </c>
      <c r="F546" s="2">
        <f t="shared" ca="1" si="37"/>
        <v>0.71222718826175435</v>
      </c>
      <c r="G546" s="2">
        <f t="shared" ca="1" si="36"/>
        <v>0.32193226168152267</v>
      </c>
    </row>
    <row r="547" spans="1:7" x14ac:dyDescent="0.25">
      <c r="A547" s="1">
        <v>545</v>
      </c>
      <c r="B547" s="3">
        <f t="shared" ca="1" si="34"/>
        <v>0.39108836362518817</v>
      </c>
      <c r="C547" s="3">
        <f t="shared" ca="1" si="35"/>
        <v>0.8971418871944139</v>
      </c>
      <c r="D547" s="2">
        <f t="shared" ca="1" si="37"/>
        <v>0.39108836362518817</v>
      </c>
      <c r="E547" s="2">
        <f t="shared" ca="1" si="37"/>
        <v>0.8971418871944139</v>
      </c>
      <c r="F547" s="2">
        <f t="shared" ca="1" si="37"/>
        <v>0.70075658426949894</v>
      </c>
      <c r="G547" s="2">
        <f t="shared" ca="1" si="36"/>
        <v>0.50605352356922573</v>
      </c>
    </row>
    <row r="548" spans="1:7" x14ac:dyDescent="0.25">
      <c r="A548" s="1">
        <v>546</v>
      </c>
      <c r="B548" s="3">
        <f t="shared" ca="1" si="34"/>
        <v>0.3308744271859837</v>
      </c>
      <c r="C548" s="3">
        <f t="shared" ca="1" si="35"/>
        <v>0.94592342010337482</v>
      </c>
      <c r="D548" s="2">
        <f t="shared" ca="1" si="37"/>
        <v>0.56579523587837133</v>
      </c>
      <c r="E548" s="2">
        <f t="shared" ca="1" si="37"/>
        <v>0.94592342010337482</v>
      </c>
      <c r="F548" s="2">
        <f t="shared" ca="1" si="37"/>
        <v>0.3308744271859837</v>
      </c>
      <c r="G548" s="2">
        <f t="shared" ca="1" si="36"/>
        <v>0.61504899291739112</v>
      </c>
    </row>
    <row r="549" spans="1:7" x14ac:dyDescent="0.25">
      <c r="A549" s="1">
        <v>547</v>
      </c>
      <c r="B549" s="3">
        <f t="shared" ca="1" si="34"/>
        <v>0.15025226904479672</v>
      </c>
      <c r="C549" s="3">
        <f t="shared" ca="1" si="35"/>
        <v>0.8746681789953642</v>
      </c>
      <c r="D549" s="2">
        <f t="shared" ca="1" si="37"/>
        <v>0.7406691226543054</v>
      </c>
      <c r="E549" s="2">
        <f t="shared" ca="1" si="37"/>
        <v>0.15025226904479672</v>
      </c>
      <c r="F549" s="2">
        <f t="shared" ca="1" si="37"/>
        <v>0.8746681789953642</v>
      </c>
      <c r="G549" s="2">
        <f t="shared" ca="1" si="36"/>
        <v>0.72441590995056748</v>
      </c>
    </row>
    <row r="550" spans="1:7" x14ac:dyDescent="0.25">
      <c r="A550" s="1">
        <v>548</v>
      </c>
      <c r="B550" s="3">
        <f t="shared" ca="1" si="34"/>
        <v>0.15110794509411951</v>
      </c>
      <c r="C550" s="3">
        <f t="shared" ca="1" si="35"/>
        <v>0.93358724089575817</v>
      </c>
      <c r="D550" s="2">
        <f t="shared" ca="1" si="37"/>
        <v>0.93358724089575817</v>
      </c>
      <c r="E550" s="2">
        <f t="shared" ca="1" si="37"/>
        <v>0.18929965850179797</v>
      </c>
      <c r="F550" s="2">
        <f t="shared" ca="1" si="37"/>
        <v>0.15110794509411951</v>
      </c>
      <c r="G550" s="2">
        <f t="shared" ca="1" si="36"/>
        <v>0.78247929580163866</v>
      </c>
    </row>
    <row r="551" spans="1:7" x14ac:dyDescent="0.25">
      <c r="A551" s="1">
        <v>549</v>
      </c>
      <c r="B551" s="3">
        <f t="shared" ca="1" si="34"/>
        <v>0.27309653959191116</v>
      </c>
      <c r="C551" s="3">
        <f t="shared" ca="1" si="35"/>
        <v>0.89121868274421601</v>
      </c>
      <c r="D551" s="2">
        <f t="shared" ca="1" si="37"/>
        <v>0.89121868274421601</v>
      </c>
      <c r="E551" s="2">
        <f t="shared" ca="1" si="37"/>
        <v>0.27309653959191116</v>
      </c>
      <c r="F551" s="2">
        <f t="shared" ca="1" si="37"/>
        <v>0.78253643143554619</v>
      </c>
      <c r="G551" s="2">
        <f t="shared" ca="1" si="36"/>
        <v>0.61812214315230485</v>
      </c>
    </row>
    <row r="552" spans="1:7" x14ac:dyDescent="0.25">
      <c r="A552" s="1">
        <v>550</v>
      </c>
      <c r="B552" s="3">
        <f t="shared" ca="1" si="34"/>
        <v>0.30188894728969173</v>
      </c>
      <c r="C552" s="3">
        <f t="shared" ca="1" si="35"/>
        <v>0.55733486270111499</v>
      </c>
      <c r="D552" s="2">
        <f t="shared" ca="1" si="37"/>
        <v>0.55733486270111499</v>
      </c>
      <c r="E552" s="2">
        <f t="shared" ca="1" si="37"/>
        <v>0.30188894728969173</v>
      </c>
      <c r="F552" s="2">
        <f t="shared" ca="1" si="37"/>
        <v>0.48681240524109026</v>
      </c>
      <c r="G552" s="2">
        <f t="shared" ca="1" si="36"/>
        <v>0.25544591541142325</v>
      </c>
    </row>
    <row r="553" spans="1:7" x14ac:dyDescent="0.25">
      <c r="A553" s="1">
        <v>551</v>
      </c>
      <c r="B553" s="3">
        <f t="shared" ca="1" si="34"/>
        <v>0.10212200441284058</v>
      </c>
      <c r="C553" s="3">
        <f t="shared" ca="1" si="35"/>
        <v>0.90420642855666078</v>
      </c>
      <c r="D553" s="2">
        <f t="shared" ca="1" si="37"/>
        <v>0.10212200441284058</v>
      </c>
      <c r="E553" s="2">
        <f t="shared" ca="1" si="37"/>
        <v>0.44268197858887282</v>
      </c>
      <c r="F553" s="2">
        <f t="shared" ca="1" si="37"/>
        <v>0.90420642855666078</v>
      </c>
      <c r="G553" s="2">
        <f t="shared" ca="1" si="36"/>
        <v>0.8020844241438202</v>
      </c>
    </row>
    <row r="554" spans="1:7" x14ac:dyDescent="0.25">
      <c r="A554" s="1">
        <v>552</v>
      </c>
      <c r="B554" s="3">
        <f t="shared" ca="1" si="34"/>
        <v>0.24493317197123288</v>
      </c>
      <c r="C554" s="3">
        <f t="shared" ca="1" si="35"/>
        <v>0.87220758779915575</v>
      </c>
      <c r="D554" s="2">
        <f t="shared" ca="1" si="37"/>
        <v>0.24493317197123288</v>
      </c>
      <c r="E554" s="2">
        <f t="shared" ca="1" si="37"/>
        <v>0.85976074256522039</v>
      </c>
      <c r="F554" s="2">
        <f t="shared" ca="1" si="37"/>
        <v>0.87220758779915575</v>
      </c>
      <c r="G554" s="2">
        <f t="shared" ca="1" si="36"/>
        <v>0.62727441582792287</v>
      </c>
    </row>
    <row r="555" spans="1:7" x14ac:dyDescent="0.25">
      <c r="A555" s="1">
        <v>553</v>
      </c>
      <c r="B555" s="3">
        <f t="shared" ca="1" si="34"/>
        <v>5.6786721605306623E-2</v>
      </c>
      <c r="C555" s="3">
        <f t="shared" ca="1" si="35"/>
        <v>0.71584140647581407</v>
      </c>
      <c r="D555" s="2">
        <f t="shared" ca="1" si="37"/>
        <v>0.71584140647581407</v>
      </c>
      <c r="E555" s="2">
        <f t="shared" ca="1" si="37"/>
        <v>5.6786721605306623E-2</v>
      </c>
      <c r="F555" s="2">
        <f t="shared" ca="1" si="37"/>
        <v>0.43040034682126282</v>
      </c>
      <c r="G555" s="2">
        <f t="shared" ca="1" si="36"/>
        <v>0.65905468487050745</v>
      </c>
    </row>
    <row r="556" spans="1:7" x14ac:dyDescent="0.25">
      <c r="A556" s="1">
        <v>554</v>
      </c>
      <c r="B556" s="3">
        <f t="shared" ca="1" si="34"/>
        <v>6.1462329718335873E-2</v>
      </c>
      <c r="C556" s="3">
        <f t="shared" ca="1" si="35"/>
        <v>0.65370300132549941</v>
      </c>
      <c r="D556" s="2">
        <f t="shared" ca="1" si="37"/>
        <v>0.20973585859765609</v>
      </c>
      <c r="E556" s="2">
        <f t="shared" ca="1" si="37"/>
        <v>0.65370300132549941</v>
      </c>
      <c r="F556" s="2">
        <f t="shared" ca="1" si="37"/>
        <v>6.1462329718335873E-2</v>
      </c>
      <c r="G556" s="2">
        <f t="shared" ca="1" si="36"/>
        <v>0.59224067160716354</v>
      </c>
    </row>
    <row r="557" spans="1:7" x14ac:dyDescent="0.25">
      <c r="A557" s="1">
        <v>555</v>
      </c>
      <c r="B557" s="3">
        <f t="shared" ca="1" si="34"/>
        <v>0.37260629911637588</v>
      </c>
      <c r="C557" s="3">
        <f t="shared" ca="1" si="35"/>
        <v>0.71698950163865427</v>
      </c>
      <c r="D557" s="2">
        <f t="shared" ca="1" si="37"/>
        <v>0.40928298561529086</v>
      </c>
      <c r="E557" s="2">
        <f t="shared" ca="1" si="37"/>
        <v>0.37260629911637588</v>
      </c>
      <c r="F557" s="2">
        <f t="shared" ca="1" si="37"/>
        <v>0.71698950163865427</v>
      </c>
      <c r="G557" s="2">
        <f t="shared" ca="1" si="36"/>
        <v>0.34438320252227839</v>
      </c>
    </row>
    <row r="558" spans="1:7" x14ac:dyDescent="0.25">
      <c r="A558" s="1">
        <v>556</v>
      </c>
      <c r="B558" s="3">
        <f t="shared" ca="1" si="34"/>
        <v>0.40672721351284291</v>
      </c>
      <c r="C558" s="3">
        <f t="shared" ca="1" si="35"/>
        <v>0.70855523195689774</v>
      </c>
      <c r="D558" s="2">
        <f t="shared" ca="1" si="37"/>
        <v>0.70855523195689774</v>
      </c>
      <c r="E558" s="2">
        <f t="shared" ca="1" si="37"/>
        <v>0.6647665201391979</v>
      </c>
      <c r="F558" s="2">
        <f t="shared" ca="1" si="37"/>
        <v>0.40672721351284291</v>
      </c>
      <c r="G558" s="2">
        <f t="shared" ca="1" si="36"/>
        <v>0.30182801844405482</v>
      </c>
    </row>
    <row r="559" spans="1:7" x14ac:dyDescent="0.25">
      <c r="A559" s="1">
        <v>557</v>
      </c>
      <c r="B559" s="3">
        <f t="shared" ca="1" si="34"/>
        <v>0.10796183914682023</v>
      </c>
      <c r="C559" s="3">
        <f t="shared" ca="1" si="35"/>
        <v>0.35203102390054497</v>
      </c>
      <c r="D559" s="2">
        <f t="shared" ca="1" si="37"/>
        <v>0.35062977625206115</v>
      </c>
      <c r="E559" s="2">
        <f t="shared" ca="1" si="37"/>
        <v>0.10796183914682023</v>
      </c>
      <c r="F559" s="2">
        <f t="shared" ca="1" si="37"/>
        <v>0.35203102390054497</v>
      </c>
      <c r="G559" s="2">
        <f t="shared" ca="1" si="36"/>
        <v>0.24406918475372474</v>
      </c>
    </row>
    <row r="560" spans="1:7" x14ac:dyDescent="0.25">
      <c r="A560" s="1">
        <v>558</v>
      </c>
      <c r="B560" s="3">
        <f t="shared" ca="1" si="34"/>
        <v>0.69507457994250221</v>
      </c>
      <c r="C560" s="3">
        <f t="shared" ca="1" si="35"/>
        <v>0.87892961056913788</v>
      </c>
      <c r="D560" s="2">
        <f t="shared" ca="1" si="37"/>
        <v>0.87892961056913788</v>
      </c>
      <c r="E560" s="2">
        <f t="shared" ca="1" si="37"/>
        <v>0.71158040694059022</v>
      </c>
      <c r="F560" s="2">
        <f t="shared" ca="1" si="37"/>
        <v>0.69507457994250221</v>
      </c>
      <c r="G560" s="2">
        <f t="shared" ca="1" si="36"/>
        <v>0.18385503062663566</v>
      </c>
    </row>
    <row r="561" spans="1:7" x14ac:dyDescent="0.25">
      <c r="A561" s="1">
        <v>559</v>
      </c>
      <c r="B561" s="3">
        <f t="shared" ca="1" si="34"/>
        <v>0.16380247990421393</v>
      </c>
      <c r="C561" s="3">
        <f t="shared" ca="1" si="35"/>
        <v>0.75726408516683774</v>
      </c>
      <c r="D561" s="2">
        <f t="shared" ca="1" si="37"/>
        <v>0.64419966526846328</v>
      </c>
      <c r="E561" s="2">
        <f t="shared" ca="1" si="37"/>
        <v>0.16380247990421393</v>
      </c>
      <c r="F561" s="2">
        <f t="shared" ca="1" si="37"/>
        <v>0.75726408516683774</v>
      </c>
      <c r="G561" s="2">
        <f t="shared" ca="1" si="36"/>
        <v>0.59346160526262381</v>
      </c>
    </row>
    <row r="562" spans="1:7" x14ac:dyDescent="0.25">
      <c r="A562" s="1">
        <v>560</v>
      </c>
      <c r="B562" s="3">
        <f t="shared" ca="1" si="34"/>
        <v>6.3687439826329406E-2</v>
      </c>
      <c r="C562" s="3">
        <f t="shared" ca="1" si="35"/>
        <v>0.8071174726603545</v>
      </c>
      <c r="D562" s="2">
        <f t="shared" ca="1" si="37"/>
        <v>6.3687439826329406E-2</v>
      </c>
      <c r="E562" s="2">
        <f t="shared" ca="1" si="37"/>
        <v>0.8071174726603545</v>
      </c>
      <c r="F562" s="2">
        <f t="shared" ca="1" si="37"/>
        <v>0.35751380969242075</v>
      </c>
      <c r="G562" s="2">
        <f t="shared" ca="1" si="36"/>
        <v>0.74343003283402509</v>
      </c>
    </row>
    <row r="563" spans="1:7" x14ac:dyDescent="0.25">
      <c r="A563" s="1">
        <v>561</v>
      </c>
      <c r="B563" s="3">
        <f t="shared" ca="1" si="34"/>
        <v>0.22332506178898026</v>
      </c>
      <c r="C563" s="3">
        <f t="shared" ca="1" si="35"/>
        <v>0.94835944245696135</v>
      </c>
      <c r="D563" s="2">
        <f t="shared" ca="1" si="37"/>
        <v>0.94835944245696135</v>
      </c>
      <c r="E563" s="2">
        <f t="shared" ca="1" si="37"/>
        <v>0.22332506178898026</v>
      </c>
      <c r="F563" s="2">
        <f t="shared" ca="1" si="37"/>
        <v>0.24780977727349585</v>
      </c>
      <c r="G563" s="2">
        <f t="shared" ca="1" si="36"/>
        <v>0.72503438066798109</v>
      </c>
    </row>
    <row r="564" spans="1:7" x14ac:dyDescent="0.25">
      <c r="A564" s="1">
        <v>562</v>
      </c>
      <c r="B564" s="3">
        <f t="shared" ca="1" si="34"/>
        <v>0.1760701427445952</v>
      </c>
      <c r="C564" s="3">
        <f t="shared" ca="1" si="35"/>
        <v>0.31526118899382871</v>
      </c>
      <c r="D564" s="2">
        <f t="shared" ca="1" si="37"/>
        <v>0.1760701427445952</v>
      </c>
      <c r="E564" s="2">
        <f t="shared" ca="1" si="37"/>
        <v>0.209861659875898</v>
      </c>
      <c r="F564" s="2">
        <f t="shared" ca="1" si="37"/>
        <v>0.31526118899382871</v>
      </c>
      <c r="G564" s="2">
        <f t="shared" ca="1" si="36"/>
        <v>0.13919104624923351</v>
      </c>
    </row>
    <row r="565" spans="1:7" x14ac:dyDescent="0.25">
      <c r="A565" s="1">
        <v>563</v>
      </c>
      <c r="B565" s="3">
        <f t="shared" ca="1" si="34"/>
        <v>0.40014433355970636</v>
      </c>
      <c r="C565" s="3">
        <f t="shared" ca="1" si="35"/>
        <v>0.82485852152494332</v>
      </c>
      <c r="D565" s="2">
        <f t="shared" ca="1" si="37"/>
        <v>0.40014433355970636</v>
      </c>
      <c r="E565" s="2">
        <f t="shared" ca="1" si="37"/>
        <v>0.7839636566462107</v>
      </c>
      <c r="F565" s="2">
        <f t="shared" ca="1" si="37"/>
        <v>0.82485852152494332</v>
      </c>
      <c r="G565" s="2">
        <f t="shared" ca="1" si="36"/>
        <v>0.42471418796523697</v>
      </c>
    </row>
    <row r="566" spans="1:7" x14ac:dyDescent="0.25">
      <c r="A566" s="1">
        <v>564</v>
      </c>
      <c r="B566" s="3">
        <f t="shared" ca="1" si="34"/>
        <v>0.58068835465453217</v>
      </c>
      <c r="C566" s="3">
        <f t="shared" ca="1" si="35"/>
        <v>0.92004080342101047</v>
      </c>
      <c r="D566" s="2">
        <f t="shared" ca="1" si="37"/>
        <v>0.92004080342101047</v>
      </c>
      <c r="E566" s="2">
        <f t="shared" ca="1" si="37"/>
        <v>0.62482671309985505</v>
      </c>
      <c r="F566" s="2">
        <f t="shared" ca="1" si="37"/>
        <v>0.58068835465453217</v>
      </c>
      <c r="G566" s="2">
        <f t="shared" ca="1" si="36"/>
        <v>0.3393524487664783</v>
      </c>
    </row>
    <row r="567" spans="1:7" x14ac:dyDescent="0.25">
      <c r="A567" s="1">
        <v>565</v>
      </c>
      <c r="B567" s="3">
        <f t="shared" ca="1" si="34"/>
        <v>9.0608651122123685E-2</v>
      </c>
      <c r="C567" s="3">
        <f t="shared" ca="1" si="35"/>
        <v>0.91371208925475134</v>
      </c>
      <c r="D567" s="2">
        <f t="shared" ca="1" si="37"/>
        <v>9.0608651122123685E-2</v>
      </c>
      <c r="E567" s="2">
        <f t="shared" ca="1" si="37"/>
        <v>0.12716285668800953</v>
      </c>
      <c r="F567" s="2">
        <f t="shared" ca="1" si="37"/>
        <v>0.91371208925475134</v>
      </c>
      <c r="G567" s="2">
        <f t="shared" ca="1" si="36"/>
        <v>0.82310343813262765</v>
      </c>
    </row>
    <row r="568" spans="1:7" x14ac:dyDescent="0.25">
      <c r="A568" s="1">
        <v>566</v>
      </c>
      <c r="B568" s="3">
        <f t="shared" ca="1" si="34"/>
        <v>0.11694245187288388</v>
      </c>
      <c r="C568" s="3">
        <f t="shared" ca="1" si="35"/>
        <v>0.91893849841103836</v>
      </c>
      <c r="D568" s="2">
        <f t="shared" ca="1" si="37"/>
        <v>0.91893849841103836</v>
      </c>
      <c r="E568" s="2">
        <f t="shared" ca="1" si="37"/>
        <v>0.11694245187288388</v>
      </c>
      <c r="F568" s="2">
        <f t="shared" ca="1" si="37"/>
        <v>0.78417096948340625</v>
      </c>
      <c r="G568" s="2">
        <f t="shared" ca="1" si="36"/>
        <v>0.80199604653815448</v>
      </c>
    </row>
    <row r="569" spans="1:7" x14ac:dyDescent="0.25">
      <c r="A569" s="1">
        <v>567</v>
      </c>
      <c r="B569" s="3">
        <f t="shared" ca="1" si="34"/>
        <v>0.85658381442915943</v>
      </c>
      <c r="C569" s="3">
        <f t="shared" ca="1" si="35"/>
        <v>0.8960378651747466</v>
      </c>
      <c r="D569" s="2">
        <f t="shared" ca="1" si="37"/>
        <v>0.85658381442915943</v>
      </c>
      <c r="E569" s="2">
        <f t="shared" ca="1" si="37"/>
        <v>0.8960378651747466</v>
      </c>
      <c r="F569" s="2">
        <f t="shared" ca="1" si="37"/>
        <v>0.87727168378783849</v>
      </c>
      <c r="G569" s="2">
        <f t="shared" ca="1" si="36"/>
        <v>3.9454050745587166E-2</v>
      </c>
    </row>
    <row r="570" spans="1:7" x14ac:dyDescent="0.25">
      <c r="A570" s="1">
        <v>568</v>
      </c>
      <c r="B570" s="3">
        <f t="shared" ca="1" si="34"/>
        <v>0.15066532138365751</v>
      </c>
      <c r="C570" s="3">
        <f t="shared" ca="1" si="35"/>
        <v>0.95957015074188645</v>
      </c>
      <c r="D570" s="2">
        <f t="shared" ca="1" si="37"/>
        <v>0.15066532138365751</v>
      </c>
      <c r="E570" s="2">
        <f t="shared" ca="1" si="37"/>
        <v>0.20749171973697944</v>
      </c>
      <c r="F570" s="2">
        <f t="shared" ca="1" si="37"/>
        <v>0.95957015074188645</v>
      </c>
      <c r="G570" s="2">
        <f t="shared" ca="1" si="36"/>
        <v>0.80890482935822894</v>
      </c>
    </row>
    <row r="571" spans="1:7" x14ac:dyDescent="0.25">
      <c r="A571" s="1">
        <v>569</v>
      </c>
      <c r="B571" s="3">
        <f t="shared" ca="1" si="34"/>
        <v>0.12428959545387963</v>
      </c>
      <c r="C571" s="3">
        <f t="shared" ca="1" si="35"/>
        <v>0.640422566992354</v>
      </c>
      <c r="D571" s="2">
        <f t="shared" ca="1" si="37"/>
        <v>0.24374166103453765</v>
      </c>
      <c r="E571" s="2">
        <f t="shared" ca="1" si="37"/>
        <v>0.12428959545387963</v>
      </c>
      <c r="F571" s="2">
        <f t="shared" ca="1" si="37"/>
        <v>0.640422566992354</v>
      </c>
      <c r="G571" s="2">
        <f t="shared" ca="1" si="36"/>
        <v>0.51613297153847437</v>
      </c>
    </row>
    <row r="572" spans="1:7" x14ac:dyDescent="0.25">
      <c r="A572" s="1">
        <v>570</v>
      </c>
      <c r="B572" s="3">
        <f t="shared" ca="1" si="34"/>
        <v>0.3643813222088792</v>
      </c>
      <c r="C572" s="3">
        <f t="shared" ca="1" si="35"/>
        <v>0.8809646111958912</v>
      </c>
      <c r="D572" s="2">
        <f t="shared" ca="1" si="37"/>
        <v>0.8809646111958912</v>
      </c>
      <c r="E572" s="2">
        <f t="shared" ca="1" si="37"/>
        <v>0.3643813222088792</v>
      </c>
      <c r="F572" s="2">
        <f t="shared" ca="1" si="37"/>
        <v>0.8671399587159222</v>
      </c>
      <c r="G572" s="2">
        <f t="shared" ca="1" si="36"/>
        <v>0.516583288987012</v>
      </c>
    </row>
    <row r="573" spans="1:7" x14ac:dyDescent="0.25">
      <c r="A573" s="1">
        <v>571</v>
      </c>
      <c r="B573" s="3">
        <f t="shared" ca="1" si="34"/>
        <v>0.16114122394727726</v>
      </c>
      <c r="C573" s="3">
        <f t="shared" ca="1" si="35"/>
        <v>0.39466403311546994</v>
      </c>
      <c r="D573" s="2">
        <f t="shared" ca="1" si="37"/>
        <v>0.39466403311546994</v>
      </c>
      <c r="E573" s="2">
        <f t="shared" ca="1" si="37"/>
        <v>0.17165929248372513</v>
      </c>
      <c r="F573" s="2">
        <f t="shared" ca="1" si="37"/>
        <v>0.16114122394727726</v>
      </c>
      <c r="G573" s="2">
        <f t="shared" ca="1" si="36"/>
        <v>0.23352280916819268</v>
      </c>
    </row>
    <row r="574" spans="1:7" x14ac:dyDescent="0.25">
      <c r="A574" s="1">
        <v>572</v>
      </c>
      <c r="B574" s="3">
        <f t="shared" ca="1" si="34"/>
        <v>0.39865441466891127</v>
      </c>
      <c r="C574" s="3">
        <f t="shared" ca="1" si="35"/>
        <v>0.9409241682415429</v>
      </c>
      <c r="D574" s="2">
        <f t="shared" ca="1" si="37"/>
        <v>0.55117589749981699</v>
      </c>
      <c r="E574" s="2">
        <f t="shared" ca="1" si="37"/>
        <v>0.39865441466891127</v>
      </c>
      <c r="F574" s="2">
        <f t="shared" ca="1" si="37"/>
        <v>0.9409241682415429</v>
      </c>
      <c r="G574" s="2">
        <f t="shared" ca="1" si="36"/>
        <v>0.54226975357263163</v>
      </c>
    </row>
    <row r="575" spans="1:7" x14ac:dyDescent="0.25">
      <c r="A575" s="1">
        <v>573</v>
      </c>
      <c r="B575" s="3">
        <f t="shared" ca="1" si="34"/>
        <v>1.0916606426089048E-3</v>
      </c>
      <c r="C575" s="3">
        <f t="shared" ca="1" si="35"/>
        <v>0.46934301573608372</v>
      </c>
      <c r="D575" s="2">
        <f t="shared" ca="1" si="37"/>
        <v>1.0916606426089048E-3</v>
      </c>
      <c r="E575" s="2">
        <f t="shared" ca="1" si="37"/>
        <v>5.5992830112500225E-2</v>
      </c>
      <c r="F575" s="2">
        <f t="shared" ca="1" si="37"/>
        <v>0.46934301573608372</v>
      </c>
      <c r="G575" s="2">
        <f t="shared" ca="1" si="36"/>
        <v>0.46825135509347482</v>
      </c>
    </row>
    <row r="576" spans="1:7" x14ac:dyDescent="0.25">
      <c r="A576" s="1">
        <v>574</v>
      </c>
      <c r="B576" s="3">
        <f t="shared" ca="1" si="34"/>
        <v>8.7865168124276027E-2</v>
      </c>
      <c r="C576" s="3">
        <f t="shared" ca="1" si="35"/>
        <v>0.54121605255398753</v>
      </c>
      <c r="D576" s="2">
        <f t="shared" ca="1" si="37"/>
        <v>0.54121605255398753</v>
      </c>
      <c r="E576" s="2">
        <f t="shared" ca="1" si="37"/>
        <v>0.38730368666133719</v>
      </c>
      <c r="F576" s="2">
        <f t="shared" ca="1" si="37"/>
        <v>8.7865168124276027E-2</v>
      </c>
      <c r="G576" s="2">
        <f t="shared" ca="1" si="36"/>
        <v>0.4533508844297115</v>
      </c>
    </row>
    <row r="577" spans="1:7" x14ac:dyDescent="0.25">
      <c r="A577" s="1">
        <v>575</v>
      </c>
      <c r="B577" s="3">
        <f t="shared" ca="1" si="34"/>
        <v>0.30149612491142852</v>
      </c>
      <c r="C577" s="3">
        <f t="shared" ca="1" si="35"/>
        <v>0.88853708999447978</v>
      </c>
      <c r="D577" s="2">
        <f t="shared" ca="1" si="37"/>
        <v>0.30149612491142852</v>
      </c>
      <c r="E577" s="2">
        <f t="shared" ca="1" si="37"/>
        <v>0.88853708999447978</v>
      </c>
      <c r="F577" s="2">
        <f t="shared" ca="1" si="37"/>
        <v>0.52308228206662777</v>
      </c>
      <c r="G577" s="2">
        <f t="shared" ca="1" si="36"/>
        <v>0.58704096508305126</v>
      </c>
    </row>
    <row r="578" spans="1:7" x14ac:dyDescent="0.25">
      <c r="A578" s="1">
        <v>576</v>
      </c>
      <c r="B578" s="3">
        <f t="shared" ca="1" si="34"/>
        <v>0.50684887426534397</v>
      </c>
      <c r="C578" s="3">
        <f t="shared" ca="1" si="35"/>
        <v>0.92868394236967244</v>
      </c>
      <c r="D578" s="2">
        <f t="shared" ca="1" si="37"/>
        <v>0.50684887426534397</v>
      </c>
      <c r="E578" s="2">
        <f t="shared" ca="1" si="37"/>
        <v>0.92868394236967244</v>
      </c>
      <c r="F578" s="2">
        <f t="shared" ca="1" si="37"/>
        <v>0.83327239739417003</v>
      </c>
      <c r="G578" s="2">
        <f t="shared" ca="1" si="36"/>
        <v>0.42183506810432847</v>
      </c>
    </row>
    <row r="579" spans="1:7" x14ac:dyDescent="0.25">
      <c r="A579" s="1">
        <v>577</v>
      </c>
      <c r="B579" s="3">
        <f t="shared" ca="1" si="34"/>
        <v>0.10282613151696107</v>
      </c>
      <c r="C579" s="3">
        <f t="shared" ca="1" si="35"/>
        <v>0.68330895872182562</v>
      </c>
      <c r="D579" s="2">
        <f t="shared" ca="1" si="37"/>
        <v>0.68330895872182562</v>
      </c>
      <c r="E579" s="2">
        <f t="shared" ca="1" si="37"/>
        <v>0.10282613151696107</v>
      </c>
      <c r="F579" s="2">
        <f t="shared" ca="1" si="37"/>
        <v>0.42730946454797591</v>
      </c>
      <c r="G579" s="2">
        <f t="shared" ca="1" si="36"/>
        <v>0.58048282720486455</v>
      </c>
    </row>
    <row r="580" spans="1:7" x14ac:dyDescent="0.25">
      <c r="A580" s="1">
        <v>578</v>
      </c>
      <c r="B580" s="3">
        <f t="shared" ref="B580:B643" ca="1" si="38">MIN(D580:F580)</f>
        <v>0.11475180486335268</v>
      </c>
      <c r="C580" s="3">
        <f t="shared" ref="C580:C643" ca="1" si="39">MAX(D580:F580)</f>
        <v>0.99106499868922238</v>
      </c>
      <c r="D580" s="2">
        <f t="shared" ca="1" si="37"/>
        <v>0.99106499868922238</v>
      </c>
      <c r="E580" s="2">
        <f t="shared" ca="1" si="37"/>
        <v>0.11475180486335268</v>
      </c>
      <c r="F580" s="2">
        <f t="shared" ca="1" si="37"/>
        <v>0.44495335510945977</v>
      </c>
      <c r="G580" s="2">
        <f t="shared" ref="G580:G643" ca="1" si="40">C580-B580</f>
        <v>0.8763131938258697</v>
      </c>
    </row>
    <row r="581" spans="1:7" x14ac:dyDescent="0.25">
      <c r="A581" s="1">
        <v>579</v>
      </c>
      <c r="B581" s="3">
        <f t="shared" ca="1" si="38"/>
        <v>2.1563866196060877E-2</v>
      </c>
      <c r="C581" s="3">
        <f t="shared" ca="1" si="39"/>
        <v>0.72195782659931584</v>
      </c>
      <c r="D581" s="2">
        <f t="shared" ca="1" si="37"/>
        <v>2.1563866196060877E-2</v>
      </c>
      <c r="E581" s="2">
        <f t="shared" ca="1" si="37"/>
        <v>0.72195782659931584</v>
      </c>
      <c r="F581" s="2">
        <f t="shared" ca="1" si="37"/>
        <v>0.70161280358891875</v>
      </c>
      <c r="G581" s="2">
        <f t="shared" ca="1" si="40"/>
        <v>0.70039396040325497</v>
      </c>
    </row>
    <row r="582" spans="1:7" x14ac:dyDescent="0.25">
      <c r="A582" s="1">
        <v>580</v>
      </c>
      <c r="B582" s="3">
        <f t="shared" ca="1" si="38"/>
        <v>0.38224798722600117</v>
      </c>
      <c r="C582" s="3">
        <f t="shared" ca="1" si="39"/>
        <v>0.4940904363767824</v>
      </c>
      <c r="D582" s="2">
        <f t="shared" ca="1" si="37"/>
        <v>0.38714618975017601</v>
      </c>
      <c r="E582" s="2">
        <f t="shared" ca="1" si="37"/>
        <v>0.4940904363767824</v>
      </c>
      <c r="F582" s="2">
        <f t="shared" ca="1" si="37"/>
        <v>0.38224798722600117</v>
      </c>
      <c r="G582" s="2">
        <f t="shared" ca="1" si="40"/>
        <v>0.11184244915078123</v>
      </c>
    </row>
    <row r="583" spans="1:7" x14ac:dyDescent="0.25">
      <c r="A583" s="1">
        <v>581</v>
      </c>
      <c r="B583" s="3">
        <f t="shared" ca="1" si="38"/>
        <v>0.22360131185047749</v>
      </c>
      <c r="C583" s="3">
        <f t="shared" ca="1" si="39"/>
        <v>0.58839830173142427</v>
      </c>
      <c r="D583" s="2">
        <f t="shared" ca="1" si="37"/>
        <v>0.36810560098323564</v>
      </c>
      <c r="E583" s="2">
        <f t="shared" ca="1" si="37"/>
        <v>0.58839830173142427</v>
      </c>
      <c r="F583" s="2">
        <f t="shared" ca="1" si="37"/>
        <v>0.22360131185047749</v>
      </c>
      <c r="G583" s="2">
        <f t="shared" ca="1" si="40"/>
        <v>0.36479698988094678</v>
      </c>
    </row>
    <row r="584" spans="1:7" x14ac:dyDescent="0.25">
      <c r="A584" s="1">
        <v>582</v>
      </c>
      <c r="B584" s="3">
        <f t="shared" ca="1" si="38"/>
        <v>0.72079465024643985</v>
      </c>
      <c r="C584" s="3">
        <f t="shared" ca="1" si="39"/>
        <v>0.80811075157923817</v>
      </c>
      <c r="D584" s="2">
        <f t="shared" ca="1" si="37"/>
        <v>0.78995523581585925</v>
      </c>
      <c r="E584" s="2">
        <f t="shared" ca="1" si="37"/>
        <v>0.72079465024643985</v>
      </c>
      <c r="F584" s="2">
        <f t="shared" ca="1" si="37"/>
        <v>0.80811075157923817</v>
      </c>
      <c r="G584" s="2">
        <f t="shared" ca="1" si="40"/>
        <v>8.7316101332798324E-2</v>
      </c>
    </row>
    <row r="585" spans="1:7" x14ac:dyDescent="0.25">
      <c r="A585" s="1">
        <v>583</v>
      </c>
      <c r="B585" s="3">
        <f t="shared" ca="1" si="38"/>
        <v>3.815966130049897E-2</v>
      </c>
      <c r="C585" s="3">
        <f t="shared" ca="1" si="39"/>
        <v>0.78703283045986427</v>
      </c>
      <c r="D585" s="2">
        <f t="shared" ca="1" si="37"/>
        <v>0.61988300914135719</v>
      </c>
      <c r="E585" s="2">
        <f t="shared" ca="1" si="37"/>
        <v>0.78703283045986427</v>
      </c>
      <c r="F585" s="2">
        <f t="shared" ca="1" si="37"/>
        <v>3.815966130049897E-2</v>
      </c>
      <c r="G585" s="2">
        <f t="shared" ca="1" si="40"/>
        <v>0.7488731691593653</v>
      </c>
    </row>
    <row r="586" spans="1:7" x14ac:dyDescent="0.25">
      <c r="A586" s="1">
        <v>584</v>
      </c>
      <c r="B586" s="3">
        <f t="shared" ca="1" si="38"/>
        <v>0.66851239288406872</v>
      </c>
      <c r="C586" s="3">
        <f t="shared" ca="1" si="39"/>
        <v>0.69547143900203612</v>
      </c>
      <c r="D586" s="2">
        <f t="shared" ca="1" si="37"/>
        <v>0.69547143900203612</v>
      </c>
      <c r="E586" s="2">
        <f t="shared" ca="1" si="37"/>
        <v>0.66851239288406872</v>
      </c>
      <c r="F586" s="2">
        <f t="shared" ca="1" si="37"/>
        <v>0.68458158202597719</v>
      </c>
      <c r="G586" s="2">
        <f t="shared" ca="1" si="40"/>
        <v>2.69590461179674E-2</v>
      </c>
    </row>
    <row r="587" spans="1:7" x14ac:dyDescent="0.25">
      <c r="A587" s="1">
        <v>585</v>
      </c>
      <c r="B587" s="3">
        <f t="shared" ca="1" si="38"/>
        <v>0.13101753417571005</v>
      </c>
      <c r="C587" s="3">
        <f t="shared" ca="1" si="39"/>
        <v>0.50266726439977427</v>
      </c>
      <c r="D587" s="2">
        <f t="shared" ca="1" si="37"/>
        <v>0.50266726439977427</v>
      </c>
      <c r="E587" s="2">
        <f t="shared" ca="1" si="37"/>
        <v>0.13101753417571005</v>
      </c>
      <c r="F587" s="2">
        <f t="shared" ca="1" si="37"/>
        <v>0.15688220052595636</v>
      </c>
      <c r="G587" s="2">
        <f t="shared" ca="1" si="40"/>
        <v>0.37164973022406422</v>
      </c>
    </row>
    <row r="588" spans="1:7" x14ac:dyDescent="0.25">
      <c r="A588" s="1">
        <v>586</v>
      </c>
      <c r="B588" s="3">
        <f t="shared" ca="1" si="38"/>
        <v>5.9435689186656981E-2</v>
      </c>
      <c r="C588" s="3">
        <f t="shared" ca="1" si="39"/>
        <v>0.95662490615161921</v>
      </c>
      <c r="D588" s="2">
        <f t="shared" ca="1" si="37"/>
        <v>5.9435689186656981E-2</v>
      </c>
      <c r="E588" s="2">
        <f t="shared" ca="1" si="37"/>
        <v>0.95662490615161921</v>
      </c>
      <c r="F588" s="2">
        <f t="shared" ca="1" si="37"/>
        <v>0.51104670984701206</v>
      </c>
      <c r="G588" s="2">
        <f t="shared" ca="1" si="40"/>
        <v>0.89718921696496223</v>
      </c>
    </row>
    <row r="589" spans="1:7" x14ac:dyDescent="0.25">
      <c r="A589" s="1">
        <v>587</v>
      </c>
      <c r="B589" s="3">
        <f t="shared" ca="1" si="38"/>
        <v>0.36084355446766536</v>
      </c>
      <c r="C589" s="3">
        <f t="shared" ca="1" si="39"/>
        <v>0.85256441723540488</v>
      </c>
      <c r="D589" s="2">
        <f t="shared" ca="1" si="37"/>
        <v>0.36084355446766536</v>
      </c>
      <c r="E589" s="2">
        <f t="shared" ca="1" si="37"/>
        <v>0.85256441723540488</v>
      </c>
      <c r="F589" s="2">
        <f t="shared" ca="1" si="37"/>
        <v>0.82779296739478236</v>
      </c>
      <c r="G589" s="2">
        <f t="shared" ca="1" si="40"/>
        <v>0.49172086276773952</v>
      </c>
    </row>
    <row r="590" spans="1:7" x14ac:dyDescent="0.25">
      <c r="A590" s="1">
        <v>588</v>
      </c>
      <c r="B590" s="3">
        <f t="shared" ca="1" si="38"/>
        <v>0.24344223824873767</v>
      </c>
      <c r="C590" s="3">
        <f t="shared" ca="1" si="39"/>
        <v>0.87668209231839178</v>
      </c>
      <c r="D590" s="2">
        <f t="shared" ca="1" si="37"/>
        <v>0.87668209231839178</v>
      </c>
      <c r="E590" s="2">
        <f t="shared" ca="1" si="37"/>
        <v>0.24344223824873767</v>
      </c>
      <c r="F590" s="2">
        <f t="shared" ca="1" si="37"/>
        <v>0.44441758361769435</v>
      </c>
      <c r="G590" s="2">
        <f t="shared" ca="1" si="40"/>
        <v>0.63323985406965411</v>
      </c>
    </row>
    <row r="591" spans="1:7" x14ac:dyDescent="0.25">
      <c r="A591" s="1">
        <v>589</v>
      </c>
      <c r="B591" s="3">
        <f t="shared" ca="1" si="38"/>
        <v>7.9100850205325757E-2</v>
      </c>
      <c r="C591" s="3">
        <f t="shared" ca="1" si="39"/>
        <v>0.97949397498794621</v>
      </c>
      <c r="D591" s="2">
        <f t="shared" ca="1" si="37"/>
        <v>0.84121871810760662</v>
      </c>
      <c r="E591" s="2">
        <f t="shared" ca="1" si="37"/>
        <v>0.97949397498794621</v>
      </c>
      <c r="F591" s="2">
        <f t="shared" ca="1" si="37"/>
        <v>7.9100850205325757E-2</v>
      </c>
      <c r="G591" s="2">
        <f t="shared" ca="1" si="40"/>
        <v>0.90039312478262046</v>
      </c>
    </row>
    <row r="592" spans="1:7" x14ac:dyDescent="0.25">
      <c r="A592" s="1">
        <v>590</v>
      </c>
      <c r="B592" s="3">
        <f t="shared" ca="1" si="38"/>
        <v>0.29438089689712388</v>
      </c>
      <c r="C592" s="3">
        <f t="shared" ca="1" si="39"/>
        <v>0.92939874416222301</v>
      </c>
      <c r="D592" s="2">
        <f t="shared" ca="1" si="37"/>
        <v>0.51234628242823899</v>
      </c>
      <c r="E592" s="2">
        <f t="shared" ca="1" si="37"/>
        <v>0.92939874416222301</v>
      </c>
      <c r="F592" s="2">
        <f t="shared" ca="1" si="37"/>
        <v>0.29438089689712388</v>
      </c>
      <c r="G592" s="2">
        <f t="shared" ca="1" si="40"/>
        <v>0.63501784726509913</v>
      </c>
    </row>
    <row r="593" spans="1:7" x14ac:dyDescent="0.25">
      <c r="A593" s="1">
        <v>591</v>
      </c>
      <c r="B593" s="3">
        <f t="shared" ca="1" si="38"/>
        <v>0.29279723882519848</v>
      </c>
      <c r="C593" s="3">
        <f t="shared" ca="1" si="39"/>
        <v>0.62486128374386563</v>
      </c>
      <c r="D593" s="2">
        <f t="shared" ca="1" si="37"/>
        <v>0.62486128374386563</v>
      </c>
      <c r="E593" s="2">
        <f t="shared" ca="1" si="37"/>
        <v>0.49401188794250783</v>
      </c>
      <c r="F593" s="2">
        <f t="shared" ca="1" si="37"/>
        <v>0.29279723882519848</v>
      </c>
      <c r="G593" s="2">
        <f t="shared" ca="1" si="40"/>
        <v>0.33206404491866715</v>
      </c>
    </row>
    <row r="594" spans="1:7" x14ac:dyDescent="0.25">
      <c r="A594" s="1">
        <v>592</v>
      </c>
      <c r="B594" s="3">
        <f t="shared" ca="1" si="38"/>
        <v>1.5418307709313961E-3</v>
      </c>
      <c r="C594" s="3">
        <f t="shared" ca="1" si="39"/>
        <v>0.83983208638763707</v>
      </c>
      <c r="D594" s="2">
        <f t="shared" ca="1" si="37"/>
        <v>0.20916983500380915</v>
      </c>
      <c r="E594" s="2">
        <f t="shared" ca="1" si="37"/>
        <v>1.5418307709313961E-3</v>
      </c>
      <c r="F594" s="2">
        <f t="shared" ca="1" si="37"/>
        <v>0.83983208638763707</v>
      </c>
      <c r="G594" s="2">
        <f t="shared" ca="1" si="40"/>
        <v>0.83829025561670567</v>
      </c>
    </row>
    <row r="595" spans="1:7" x14ac:dyDescent="0.25">
      <c r="A595" s="1">
        <v>593</v>
      </c>
      <c r="B595" s="3">
        <f t="shared" ca="1" si="38"/>
        <v>0.24062457356207567</v>
      </c>
      <c r="C595" s="3">
        <f t="shared" ca="1" si="39"/>
        <v>0.61556745375400235</v>
      </c>
      <c r="D595" s="2">
        <f t="shared" ca="1" si="37"/>
        <v>0.58653536581942622</v>
      </c>
      <c r="E595" s="2">
        <f t="shared" ca="1" si="37"/>
        <v>0.24062457356207567</v>
      </c>
      <c r="F595" s="2">
        <f t="shared" ca="1" si="37"/>
        <v>0.61556745375400235</v>
      </c>
      <c r="G595" s="2">
        <f t="shared" ca="1" si="40"/>
        <v>0.37494288019192668</v>
      </c>
    </row>
    <row r="596" spans="1:7" x14ac:dyDescent="0.25">
      <c r="A596" s="1">
        <v>594</v>
      </c>
      <c r="B596" s="3">
        <f t="shared" ca="1" si="38"/>
        <v>0.15626358683398778</v>
      </c>
      <c r="C596" s="3">
        <f t="shared" ca="1" si="39"/>
        <v>0.71743378200090302</v>
      </c>
      <c r="D596" s="2">
        <f t="shared" ref="D596:F659" ca="1" si="41">RAND()</f>
        <v>0.64597330726932756</v>
      </c>
      <c r="E596" s="2">
        <f t="shared" ca="1" si="41"/>
        <v>0.71743378200090302</v>
      </c>
      <c r="F596" s="2">
        <f t="shared" ca="1" si="41"/>
        <v>0.15626358683398778</v>
      </c>
      <c r="G596" s="2">
        <f t="shared" ca="1" si="40"/>
        <v>0.56117019516691524</v>
      </c>
    </row>
    <row r="597" spans="1:7" x14ac:dyDescent="0.25">
      <c r="A597" s="1">
        <v>595</v>
      </c>
      <c r="B597" s="3">
        <f t="shared" ca="1" si="38"/>
        <v>3.6770125461149661E-4</v>
      </c>
      <c r="C597" s="3">
        <f t="shared" ca="1" si="39"/>
        <v>0.67090769213882562</v>
      </c>
      <c r="D597" s="2">
        <f t="shared" ca="1" si="41"/>
        <v>0.52949053670975821</v>
      </c>
      <c r="E597" s="2">
        <f t="shared" ca="1" si="41"/>
        <v>0.67090769213882562</v>
      </c>
      <c r="F597" s="2">
        <f t="shared" ca="1" si="41"/>
        <v>3.6770125461149661E-4</v>
      </c>
      <c r="G597" s="2">
        <f t="shared" ca="1" si="40"/>
        <v>0.67053999088421412</v>
      </c>
    </row>
    <row r="598" spans="1:7" x14ac:dyDescent="0.25">
      <c r="A598" s="1">
        <v>596</v>
      </c>
      <c r="B598" s="3">
        <f t="shared" ca="1" si="38"/>
        <v>0.17003012480883473</v>
      </c>
      <c r="C598" s="3">
        <f t="shared" ca="1" si="39"/>
        <v>0.70925716444504772</v>
      </c>
      <c r="D598" s="2">
        <f t="shared" ca="1" si="41"/>
        <v>0.70925716444504772</v>
      </c>
      <c r="E598" s="2">
        <f t="shared" ca="1" si="41"/>
        <v>0.3284784931875453</v>
      </c>
      <c r="F598" s="2">
        <f t="shared" ca="1" si="41"/>
        <v>0.17003012480883473</v>
      </c>
      <c r="G598" s="2">
        <f t="shared" ca="1" si="40"/>
        <v>0.53922703963621299</v>
      </c>
    </row>
    <row r="599" spans="1:7" x14ac:dyDescent="0.25">
      <c r="A599" s="1">
        <v>597</v>
      </c>
      <c r="B599" s="3">
        <f t="shared" ca="1" si="38"/>
        <v>0.13525695085745648</v>
      </c>
      <c r="C599" s="3">
        <f t="shared" ca="1" si="39"/>
        <v>0.58637304254657974</v>
      </c>
      <c r="D599" s="2">
        <f t="shared" ca="1" si="41"/>
        <v>0.13525695085745648</v>
      </c>
      <c r="E599" s="2">
        <f t="shared" ca="1" si="41"/>
        <v>0.27568845281712306</v>
      </c>
      <c r="F599" s="2">
        <f t="shared" ca="1" si="41"/>
        <v>0.58637304254657974</v>
      </c>
      <c r="G599" s="2">
        <f t="shared" ca="1" si="40"/>
        <v>0.45111609168912326</v>
      </c>
    </row>
    <row r="600" spans="1:7" x14ac:dyDescent="0.25">
      <c r="A600" s="1">
        <v>598</v>
      </c>
      <c r="B600" s="3">
        <f t="shared" ca="1" si="38"/>
        <v>0.22889930222812838</v>
      </c>
      <c r="C600" s="3">
        <f t="shared" ca="1" si="39"/>
        <v>0.5570350385394589</v>
      </c>
      <c r="D600" s="2">
        <f t="shared" ca="1" si="41"/>
        <v>0.5570350385394589</v>
      </c>
      <c r="E600" s="2">
        <f t="shared" ca="1" si="41"/>
        <v>0.48275743990548181</v>
      </c>
      <c r="F600" s="2">
        <f t="shared" ca="1" si="41"/>
        <v>0.22889930222812838</v>
      </c>
      <c r="G600" s="2">
        <f t="shared" ca="1" si="40"/>
        <v>0.32813573631133053</v>
      </c>
    </row>
    <row r="601" spans="1:7" x14ac:dyDescent="0.25">
      <c r="A601" s="1">
        <v>599</v>
      </c>
      <c r="B601" s="3">
        <f t="shared" ca="1" si="38"/>
        <v>5.5286680951096567E-3</v>
      </c>
      <c r="C601" s="3">
        <f t="shared" ca="1" si="39"/>
        <v>0.77937401545394658</v>
      </c>
      <c r="D601" s="2">
        <f t="shared" ca="1" si="41"/>
        <v>0.56233402049049996</v>
      </c>
      <c r="E601" s="2">
        <f t="shared" ca="1" si="41"/>
        <v>0.77937401545394658</v>
      </c>
      <c r="F601" s="2">
        <f t="shared" ca="1" si="41"/>
        <v>5.5286680951096567E-3</v>
      </c>
      <c r="G601" s="2">
        <f t="shared" ca="1" si="40"/>
        <v>0.77384534735883692</v>
      </c>
    </row>
    <row r="602" spans="1:7" x14ac:dyDescent="0.25">
      <c r="A602" s="1">
        <v>600</v>
      </c>
      <c r="B602" s="3">
        <f t="shared" ca="1" si="38"/>
        <v>0.12870047683549535</v>
      </c>
      <c r="C602" s="3">
        <f t="shared" ca="1" si="39"/>
        <v>0.32514149480791443</v>
      </c>
      <c r="D602" s="2">
        <f t="shared" ca="1" si="41"/>
        <v>0.32514149480791443</v>
      </c>
      <c r="E602" s="2">
        <f t="shared" ca="1" si="41"/>
        <v>0.19850668585677034</v>
      </c>
      <c r="F602" s="2">
        <f t="shared" ca="1" si="41"/>
        <v>0.12870047683549535</v>
      </c>
      <c r="G602" s="2">
        <f t="shared" ca="1" si="40"/>
        <v>0.19644101797241909</v>
      </c>
    </row>
    <row r="603" spans="1:7" x14ac:dyDescent="0.25">
      <c r="A603" s="1">
        <v>601</v>
      </c>
      <c r="B603" s="3">
        <f t="shared" ca="1" si="38"/>
        <v>0.68016141320661139</v>
      </c>
      <c r="C603" s="3">
        <f t="shared" ca="1" si="39"/>
        <v>0.9700243393523944</v>
      </c>
      <c r="D603" s="2">
        <f t="shared" ca="1" si="41"/>
        <v>0.68016141320661139</v>
      </c>
      <c r="E603" s="2">
        <f t="shared" ca="1" si="41"/>
        <v>0.68436611715770213</v>
      </c>
      <c r="F603" s="2">
        <f t="shared" ca="1" si="41"/>
        <v>0.9700243393523944</v>
      </c>
      <c r="G603" s="2">
        <f t="shared" ca="1" si="40"/>
        <v>0.28986292614578302</v>
      </c>
    </row>
    <row r="604" spans="1:7" x14ac:dyDescent="0.25">
      <c r="A604" s="1">
        <v>602</v>
      </c>
      <c r="B604" s="3">
        <f t="shared" ca="1" si="38"/>
        <v>0.2554608052187054</v>
      </c>
      <c r="C604" s="3">
        <f t="shared" ca="1" si="39"/>
        <v>0.84673839433143394</v>
      </c>
      <c r="D604" s="2">
        <f t="shared" ca="1" si="41"/>
        <v>0.2554608052187054</v>
      </c>
      <c r="E604" s="2">
        <f t="shared" ca="1" si="41"/>
        <v>0.74321563957386072</v>
      </c>
      <c r="F604" s="2">
        <f t="shared" ca="1" si="41"/>
        <v>0.84673839433143394</v>
      </c>
      <c r="G604" s="2">
        <f t="shared" ca="1" si="40"/>
        <v>0.59127758911272854</v>
      </c>
    </row>
    <row r="605" spans="1:7" x14ac:dyDescent="0.25">
      <c r="A605" s="1">
        <v>603</v>
      </c>
      <c r="B605" s="3">
        <f t="shared" ca="1" si="38"/>
        <v>4.3032685281188088E-2</v>
      </c>
      <c r="C605" s="3">
        <f t="shared" ca="1" si="39"/>
        <v>0.69731683448492354</v>
      </c>
      <c r="D605" s="2">
        <f t="shared" ca="1" si="41"/>
        <v>0.50565107600410264</v>
      </c>
      <c r="E605" s="2">
        <f t="shared" ca="1" si="41"/>
        <v>4.3032685281188088E-2</v>
      </c>
      <c r="F605" s="2">
        <f t="shared" ca="1" si="41"/>
        <v>0.69731683448492354</v>
      </c>
      <c r="G605" s="2">
        <f t="shared" ca="1" si="40"/>
        <v>0.65428414920373545</v>
      </c>
    </row>
    <row r="606" spans="1:7" x14ac:dyDescent="0.25">
      <c r="A606" s="1">
        <v>604</v>
      </c>
      <c r="B606" s="3">
        <f t="shared" ca="1" si="38"/>
        <v>0.16275114182573558</v>
      </c>
      <c r="C606" s="3">
        <f t="shared" ca="1" si="39"/>
        <v>0.87367577641652705</v>
      </c>
      <c r="D606" s="2">
        <f t="shared" ca="1" si="41"/>
        <v>0.43758358109340223</v>
      </c>
      <c r="E606" s="2">
        <f t="shared" ca="1" si="41"/>
        <v>0.87367577641652705</v>
      </c>
      <c r="F606" s="2">
        <f t="shared" ca="1" si="41"/>
        <v>0.16275114182573558</v>
      </c>
      <c r="G606" s="2">
        <f t="shared" ca="1" si="40"/>
        <v>0.71092463459079147</v>
      </c>
    </row>
    <row r="607" spans="1:7" x14ac:dyDescent="0.25">
      <c r="A607" s="1">
        <v>605</v>
      </c>
      <c r="B607" s="3">
        <f t="shared" ca="1" si="38"/>
        <v>0.47083050757636535</v>
      </c>
      <c r="C607" s="3">
        <f t="shared" ca="1" si="39"/>
        <v>0.65556640222251406</v>
      </c>
      <c r="D607" s="2">
        <f t="shared" ca="1" si="41"/>
        <v>0.65556640222251406</v>
      </c>
      <c r="E607" s="2">
        <f t="shared" ca="1" si="41"/>
        <v>0.52012441442116208</v>
      </c>
      <c r="F607" s="2">
        <f t="shared" ca="1" si="41"/>
        <v>0.47083050757636535</v>
      </c>
      <c r="G607" s="2">
        <f t="shared" ca="1" si="40"/>
        <v>0.1847358946461487</v>
      </c>
    </row>
    <row r="608" spans="1:7" x14ac:dyDescent="0.25">
      <c r="A608" s="1">
        <v>606</v>
      </c>
      <c r="B608" s="3">
        <f t="shared" ca="1" si="38"/>
        <v>0.64976822362615361</v>
      </c>
      <c r="C608" s="3">
        <f t="shared" ca="1" si="39"/>
        <v>0.89795013105135113</v>
      </c>
      <c r="D608" s="2">
        <f t="shared" ca="1" si="41"/>
        <v>0.64976822362615361</v>
      </c>
      <c r="E608" s="2">
        <f t="shared" ca="1" si="41"/>
        <v>0.83672677807011608</v>
      </c>
      <c r="F608" s="2">
        <f t="shared" ca="1" si="41"/>
        <v>0.89795013105135113</v>
      </c>
      <c r="G608" s="2">
        <f t="shared" ca="1" si="40"/>
        <v>0.24818190742519752</v>
      </c>
    </row>
    <row r="609" spans="1:7" x14ac:dyDescent="0.25">
      <c r="A609" s="1">
        <v>607</v>
      </c>
      <c r="B609" s="3">
        <f t="shared" ca="1" si="38"/>
        <v>0.18471701590212575</v>
      </c>
      <c r="C609" s="3">
        <f t="shared" ca="1" si="39"/>
        <v>0.86676169825034044</v>
      </c>
      <c r="D609" s="2">
        <f t="shared" ca="1" si="41"/>
        <v>0.18471701590212575</v>
      </c>
      <c r="E609" s="2">
        <f t="shared" ca="1" si="41"/>
        <v>0.86676169825034044</v>
      </c>
      <c r="F609" s="2">
        <f t="shared" ca="1" si="41"/>
        <v>0.70231903566845311</v>
      </c>
      <c r="G609" s="2">
        <f t="shared" ca="1" si="40"/>
        <v>0.68204468234821469</v>
      </c>
    </row>
    <row r="610" spans="1:7" x14ac:dyDescent="0.25">
      <c r="A610" s="1">
        <v>608</v>
      </c>
      <c r="B610" s="3">
        <f t="shared" ca="1" si="38"/>
        <v>0.21672991057881408</v>
      </c>
      <c r="C610" s="3">
        <f t="shared" ca="1" si="39"/>
        <v>0.51028218324245433</v>
      </c>
      <c r="D610" s="2">
        <f t="shared" ca="1" si="41"/>
        <v>0.21672991057881408</v>
      </c>
      <c r="E610" s="2">
        <f t="shared" ca="1" si="41"/>
        <v>0.38545001812272051</v>
      </c>
      <c r="F610" s="2">
        <f t="shared" ca="1" si="41"/>
        <v>0.51028218324245433</v>
      </c>
      <c r="G610" s="2">
        <f t="shared" ca="1" si="40"/>
        <v>0.29355227266364026</v>
      </c>
    </row>
    <row r="611" spans="1:7" x14ac:dyDescent="0.25">
      <c r="A611" s="1">
        <v>609</v>
      </c>
      <c r="B611" s="3">
        <f t="shared" ca="1" si="38"/>
        <v>5.872239587276018E-2</v>
      </c>
      <c r="C611" s="3">
        <f t="shared" ca="1" si="39"/>
        <v>0.83252630941364736</v>
      </c>
      <c r="D611" s="2">
        <f t="shared" ca="1" si="41"/>
        <v>0.51373944887955802</v>
      </c>
      <c r="E611" s="2">
        <f t="shared" ca="1" si="41"/>
        <v>0.83252630941364736</v>
      </c>
      <c r="F611" s="2">
        <f t="shared" ca="1" si="41"/>
        <v>5.872239587276018E-2</v>
      </c>
      <c r="G611" s="2">
        <f t="shared" ca="1" si="40"/>
        <v>0.77380391354088718</v>
      </c>
    </row>
    <row r="612" spans="1:7" x14ac:dyDescent="0.25">
      <c r="A612" s="1">
        <v>610</v>
      </c>
      <c r="B612" s="3">
        <f t="shared" ca="1" si="38"/>
        <v>0.44974125634816953</v>
      </c>
      <c r="C612" s="3">
        <f t="shared" ca="1" si="39"/>
        <v>0.8144014725948745</v>
      </c>
      <c r="D612" s="2">
        <f t="shared" ca="1" si="41"/>
        <v>0.44974125634816953</v>
      </c>
      <c r="E612" s="2">
        <f t="shared" ca="1" si="41"/>
        <v>0.8144014725948745</v>
      </c>
      <c r="F612" s="2">
        <f t="shared" ca="1" si="41"/>
        <v>0.61961662782230453</v>
      </c>
      <c r="G612" s="2">
        <f t="shared" ca="1" si="40"/>
        <v>0.36466021624670497</v>
      </c>
    </row>
    <row r="613" spans="1:7" x14ac:dyDescent="0.25">
      <c r="A613" s="1">
        <v>611</v>
      </c>
      <c r="B613" s="3">
        <f t="shared" ca="1" si="38"/>
        <v>9.3729150963449581E-2</v>
      </c>
      <c r="C613" s="3">
        <f t="shared" ca="1" si="39"/>
        <v>0.89514765403167695</v>
      </c>
      <c r="D613" s="2">
        <f t="shared" ca="1" si="41"/>
        <v>0.89514765403167695</v>
      </c>
      <c r="E613" s="2">
        <f t="shared" ca="1" si="41"/>
        <v>9.3729150963449581E-2</v>
      </c>
      <c r="F613" s="2">
        <f t="shared" ca="1" si="41"/>
        <v>0.20468706310487261</v>
      </c>
      <c r="G613" s="2">
        <f t="shared" ca="1" si="40"/>
        <v>0.80141850306822737</v>
      </c>
    </row>
    <row r="614" spans="1:7" x14ac:dyDescent="0.25">
      <c r="A614" s="1">
        <v>612</v>
      </c>
      <c r="B614" s="3">
        <f t="shared" ca="1" si="38"/>
        <v>0.48305662221460688</v>
      </c>
      <c r="C614" s="3">
        <f t="shared" ca="1" si="39"/>
        <v>0.65991745311836159</v>
      </c>
      <c r="D614" s="2">
        <f t="shared" ca="1" si="41"/>
        <v>0.48305662221460688</v>
      </c>
      <c r="E614" s="2">
        <f t="shared" ca="1" si="41"/>
        <v>0.65991745311836159</v>
      </c>
      <c r="F614" s="2">
        <f t="shared" ca="1" si="41"/>
        <v>0.53809026268565419</v>
      </c>
      <c r="G614" s="2">
        <f t="shared" ca="1" si="40"/>
        <v>0.17686083090375471</v>
      </c>
    </row>
    <row r="615" spans="1:7" x14ac:dyDescent="0.25">
      <c r="A615" s="1">
        <v>613</v>
      </c>
      <c r="B615" s="3">
        <f t="shared" ca="1" si="38"/>
        <v>0.15406924623672102</v>
      </c>
      <c r="C615" s="3">
        <f t="shared" ca="1" si="39"/>
        <v>0.94663148969893773</v>
      </c>
      <c r="D615" s="2">
        <f t="shared" ca="1" si="41"/>
        <v>0.15406924623672102</v>
      </c>
      <c r="E615" s="2">
        <f t="shared" ca="1" si="41"/>
        <v>0.63454432616961665</v>
      </c>
      <c r="F615" s="2">
        <f t="shared" ca="1" si="41"/>
        <v>0.94663148969893773</v>
      </c>
      <c r="G615" s="2">
        <f t="shared" ca="1" si="40"/>
        <v>0.79256224346221671</v>
      </c>
    </row>
    <row r="616" spans="1:7" x14ac:dyDescent="0.25">
      <c r="A616" s="1">
        <v>614</v>
      </c>
      <c r="B616" s="3">
        <f t="shared" ca="1" si="38"/>
        <v>8.850445508440552E-2</v>
      </c>
      <c r="C616" s="3">
        <f t="shared" ca="1" si="39"/>
        <v>0.96520991771039188</v>
      </c>
      <c r="D616" s="2">
        <f t="shared" ca="1" si="41"/>
        <v>0.50826018572307707</v>
      </c>
      <c r="E616" s="2">
        <f t="shared" ca="1" si="41"/>
        <v>0.96520991771039188</v>
      </c>
      <c r="F616" s="2">
        <f t="shared" ca="1" si="41"/>
        <v>8.850445508440552E-2</v>
      </c>
      <c r="G616" s="2">
        <f t="shared" ca="1" si="40"/>
        <v>0.87670546262598636</v>
      </c>
    </row>
    <row r="617" spans="1:7" x14ac:dyDescent="0.25">
      <c r="A617" s="1">
        <v>615</v>
      </c>
      <c r="B617" s="3">
        <f t="shared" ca="1" si="38"/>
        <v>0.2486119341155314</v>
      </c>
      <c r="C617" s="3">
        <f t="shared" ca="1" si="39"/>
        <v>0.38048555527030448</v>
      </c>
      <c r="D617" s="2">
        <f t="shared" ca="1" si="41"/>
        <v>0.38048555527030448</v>
      </c>
      <c r="E617" s="2">
        <f t="shared" ca="1" si="41"/>
        <v>0.2486119341155314</v>
      </c>
      <c r="F617" s="2">
        <f t="shared" ca="1" si="41"/>
        <v>0.25635653039359108</v>
      </c>
      <c r="G617" s="2">
        <f t="shared" ca="1" si="40"/>
        <v>0.13187362115477308</v>
      </c>
    </row>
    <row r="618" spans="1:7" x14ac:dyDescent="0.25">
      <c r="A618" s="1">
        <v>616</v>
      </c>
      <c r="B618" s="3">
        <f t="shared" ca="1" si="38"/>
        <v>0.17321727736950221</v>
      </c>
      <c r="C618" s="3">
        <f t="shared" ca="1" si="39"/>
        <v>0.75387828273000668</v>
      </c>
      <c r="D618" s="2">
        <f t="shared" ca="1" si="41"/>
        <v>0.17321727736950221</v>
      </c>
      <c r="E618" s="2">
        <f t="shared" ca="1" si="41"/>
        <v>0.31668732067038363</v>
      </c>
      <c r="F618" s="2">
        <f t="shared" ca="1" si="41"/>
        <v>0.75387828273000668</v>
      </c>
      <c r="G618" s="2">
        <f t="shared" ca="1" si="40"/>
        <v>0.58066100536050447</v>
      </c>
    </row>
    <row r="619" spans="1:7" x14ac:dyDescent="0.25">
      <c r="A619" s="1">
        <v>617</v>
      </c>
      <c r="B619" s="3">
        <f t="shared" ca="1" si="38"/>
        <v>0.26234184973355501</v>
      </c>
      <c r="C619" s="3">
        <f t="shared" ca="1" si="39"/>
        <v>0.84863178670398876</v>
      </c>
      <c r="D619" s="2">
        <f t="shared" ca="1" si="41"/>
        <v>0.32996428277490775</v>
      </c>
      <c r="E619" s="2">
        <f t="shared" ca="1" si="41"/>
        <v>0.26234184973355501</v>
      </c>
      <c r="F619" s="2">
        <f t="shared" ca="1" si="41"/>
        <v>0.84863178670398876</v>
      </c>
      <c r="G619" s="2">
        <f t="shared" ca="1" si="40"/>
        <v>0.58628993697043374</v>
      </c>
    </row>
    <row r="620" spans="1:7" x14ac:dyDescent="0.25">
      <c r="A620" s="1">
        <v>618</v>
      </c>
      <c r="B620" s="3">
        <f t="shared" ca="1" si="38"/>
        <v>4.5386490326463136E-2</v>
      </c>
      <c r="C620" s="3">
        <f t="shared" ca="1" si="39"/>
        <v>0.52287926082707559</v>
      </c>
      <c r="D620" s="2">
        <f t="shared" ca="1" si="41"/>
        <v>0.52287926082707559</v>
      </c>
      <c r="E620" s="2">
        <f t="shared" ca="1" si="41"/>
        <v>0.11089268900359717</v>
      </c>
      <c r="F620" s="2">
        <f t="shared" ca="1" si="41"/>
        <v>4.5386490326463136E-2</v>
      </c>
      <c r="G620" s="2">
        <f t="shared" ca="1" si="40"/>
        <v>0.47749277050061245</v>
      </c>
    </row>
    <row r="621" spans="1:7" x14ac:dyDescent="0.25">
      <c r="A621" s="1">
        <v>619</v>
      </c>
      <c r="B621" s="3">
        <f t="shared" ca="1" si="38"/>
        <v>0.68745886984389304</v>
      </c>
      <c r="C621" s="3">
        <f t="shared" ca="1" si="39"/>
        <v>0.88147725502635299</v>
      </c>
      <c r="D621" s="2">
        <f t="shared" ca="1" si="41"/>
        <v>0.88147725502635299</v>
      </c>
      <c r="E621" s="2">
        <f t="shared" ca="1" si="41"/>
        <v>0.87486493620172046</v>
      </c>
      <c r="F621" s="2">
        <f t="shared" ca="1" si="41"/>
        <v>0.68745886984389304</v>
      </c>
      <c r="G621" s="2">
        <f t="shared" ca="1" si="40"/>
        <v>0.19401838518245995</v>
      </c>
    </row>
    <row r="622" spans="1:7" x14ac:dyDescent="0.25">
      <c r="A622" s="1">
        <v>620</v>
      </c>
      <c r="B622" s="3">
        <f t="shared" ca="1" si="38"/>
        <v>0.11769279794843968</v>
      </c>
      <c r="C622" s="3">
        <f t="shared" ca="1" si="39"/>
        <v>0.7531942944368154</v>
      </c>
      <c r="D622" s="2">
        <f t="shared" ca="1" si="41"/>
        <v>0.7531942944368154</v>
      </c>
      <c r="E622" s="2">
        <f t="shared" ca="1" si="41"/>
        <v>0.11769279794843968</v>
      </c>
      <c r="F622" s="2">
        <f t="shared" ca="1" si="41"/>
        <v>0.27030744992602385</v>
      </c>
      <c r="G622" s="2">
        <f t="shared" ca="1" si="40"/>
        <v>0.63550149648837573</v>
      </c>
    </row>
    <row r="623" spans="1:7" x14ac:dyDescent="0.25">
      <c r="A623" s="1">
        <v>621</v>
      </c>
      <c r="B623" s="3">
        <f t="shared" ca="1" si="38"/>
        <v>0.20205320113114489</v>
      </c>
      <c r="C623" s="3">
        <f t="shared" ca="1" si="39"/>
        <v>0.90328942883237939</v>
      </c>
      <c r="D623" s="2">
        <f t="shared" ca="1" si="41"/>
        <v>0.90328942883237939</v>
      </c>
      <c r="E623" s="2">
        <f t="shared" ca="1" si="41"/>
        <v>0.20205320113114489</v>
      </c>
      <c r="F623" s="2">
        <f t="shared" ca="1" si="41"/>
        <v>0.24739346802394657</v>
      </c>
      <c r="G623" s="2">
        <f t="shared" ca="1" si="40"/>
        <v>0.7012362277012345</v>
      </c>
    </row>
    <row r="624" spans="1:7" x14ac:dyDescent="0.25">
      <c r="A624" s="1">
        <v>622</v>
      </c>
      <c r="B624" s="3">
        <f t="shared" ca="1" si="38"/>
        <v>0.18591180406049612</v>
      </c>
      <c r="C624" s="3">
        <f t="shared" ca="1" si="39"/>
        <v>0.75144013123131026</v>
      </c>
      <c r="D624" s="2">
        <f t="shared" ca="1" si="41"/>
        <v>0.44982804732534876</v>
      </c>
      <c r="E624" s="2">
        <f t="shared" ca="1" si="41"/>
        <v>0.18591180406049612</v>
      </c>
      <c r="F624" s="2">
        <f t="shared" ca="1" si="41"/>
        <v>0.75144013123131026</v>
      </c>
      <c r="G624" s="2">
        <f t="shared" ca="1" si="40"/>
        <v>0.56552832717081414</v>
      </c>
    </row>
    <row r="625" spans="1:7" x14ac:dyDescent="0.25">
      <c r="A625" s="1">
        <v>623</v>
      </c>
      <c r="B625" s="3">
        <f t="shared" ca="1" si="38"/>
        <v>1.279776539341515E-2</v>
      </c>
      <c r="C625" s="3">
        <f t="shared" ca="1" si="39"/>
        <v>0.34411245334723572</v>
      </c>
      <c r="D625" s="2">
        <f t="shared" ca="1" si="41"/>
        <v>0.34411245334723572</v>
      </c>
      <c r="E625" s="2">
        <f t="shared" ca="1" si="41"/>
        <v>1.279776539341515E-2</v>
      </c>
      <c r="F625" s="2">
        <f t="shared" ca="1" si="41"/>
        <v>0.31409463981902996</v>
      </c>
      <c r="G625" s="2">
        <f t="shared" ca="1" si="40"/>
        <v>0.33131468795382057</v>
      </c>
    </row>
    <row r="626" spans="1:7" x14ac:dyDescent="0.25">
      <c r="A626" s="1">
        <v>624</v>
      </c>
      <c r="B626" s="3">
        <f t="shared" ca="1" si="38"/>
        <v>9.8832080749848727E-2</v>
      </c>
      <c r="C626" s="3">
        <f t="shared" ca="1" si="39"/>
        <v>0.57216471052730877</v>
      </c>
      <c r="D626" s="2">
        <f t="shared" ca="1" si="41"/>
        <v>9.8832080749848727E-2</v>
      </c>
      <c r="E626" s="2">
        <f t="shared" ca="1" si="41"/>
        <v>0.57216471052730877</v>
      </c>
      <c r="F626" s="2">
        <f t="shared" ca="1" si="41"/>
        <v>0.29596096950192519</v>
      </c>
      <c r="G626" s="2">
        <f t="shared" ca="1" si="40"/>
        <v>0.47333262977746005</v>
      </c>
    </row>
    <row r="627" spans="1:7" x14ac:dyDescent="0.25">
      <c r="A627" s="1">
        <v>625</v>
      </c>
      <c r="B627" s="3">
        <f t="shared" ca="1" si="38"/>
        <v>0.58983554281563755</v>
      </c>
      <c r="C627" s="3">
        <f t="shared" ca="1" si="39"/>
        <v>0.88556650401278569</v>
      </c>
      <c r="D627" s="2">
        <f t="shared" ca="1" si="41"/>
        <v>0.58983554281563755</v>
      </c>
      <c r="E627" s="2">
        <f t="shared" ca="1" si="41"/>
        <v>0.61573997669506786</v>
      </c>
      <c r="F627" s="2">
        <f t="shared" ca="1" si="41"/>
        <v>0.88556650401278569</v>
      </c>
      <c r="G627" s="2">
        <f t="shared" ca="1" si="40"/>
        <v>0.29573096119714815</v>
      </c>
    </row>
    <row r="628" spans="1:7" x14ac:dyDescent="0.25">
      <c r="A628" s="1">
        <v>626</v>
      </c>
      <c r="B628" s="3">
        <f t="shared" ca="1" si="38"/>
        <v>0.69405675640145037</v>
      </c>
      <c r="C628" s="3">
        <f t="shared" ca="1" si="39"/>
        <v>0.96159532929610769</v>
      </c>
      <c r="D628" s="2">
        <f t="shared" ca="1" si="41"/>
        <v>0.96159532929610769</v>
      </c>
      <c r="E628" s="2">
        <f t="shared" ca="1" si="41"/>
        <v>0.73274174416230176</v>
      </c>
      <c r="F628" s="2">
        <f t="shared" ca="1" si="41"/>
        <v>0.69405675640145037</v>
      </c>
      <c r="G628" s="2">
        <f t="shared" ca="1" si="40"/>
        <v>0.26753857289465732</v>
      </c>
    </row>
    <row r="629" spans="1:7" x14ac:dyDescent="0.25">
      <c r="A629" s="1">
        <v>627</v>
      </c>
      <c r="B629" s="3">
        <f t="shared" ca="1" si="38"/>
        <v>7.8556818681688623E-2</v>
      </c>
      <c r="C629" s="3">
        <f t="shared" ca="1" si="39"/>
        <v>0.61830884767672034</v>
      </c>
      <c r="D629" s="2">
        <f t="shared" ca="1" si="41"/>
        <v>0.22897251704248156</v>
      </c>
      <c r="E629" s="2">
        <f t="shared" ca="1" si="41"/>
        <v>7.8556818681688623E-2</v>
      </c>
      <c r="F629" s="2">
        <f t="shared" ca="1" si="41"/>
        <v>0.61830884767672034</v>
      </c>
      <c r="G629" s="2">
        <f t="shared" ca="1" si="40"/>
        <v>0.53975202899503172</v>
      </c>
    </row>
    <row r="630" spans="1:7" x14ac:dyDescent="0.25">
      <c r="A630" s="1">
        <v>628</v>
      </c>
      <c r="B630" s="3">
        <f t="shared" ca="1" si="38"/>
        <v>0.15308244377308322</v>
      </c>
      <c r="C630" s="3">
        <f t="shared" ca="1" si="39"/>
        <v>0.28553379000206192</v>
      </c>
      <c r="D630" s="2">
        <f t="shared" ca="1" si="41"/>
        <v>0.19379804248444887</v>
      </c>
      <c r="E630" s="2">
        <f t="shared" ca="1" si="41"/>
        <v>0.28553379000206192</v>
      </c>
      <c r="F630" s="2">
        <f t="shared" ca="1" si="41"/>
        <v>0.15308244377308322</v>
      </c>
      <c r="G630" s="2">
        <f t="shared" ca="1" si="40"/>
        <v>0.13245134622897869</v>
      </c>
    </row>
    <row r="631" spans="1:7" x14ac:dyDescent="0.25">
      <c r="A631" s="1">
        <v>629</v>
      </c>
      <c r="B631" s="3">
        <f t="shared" ca="1" si="38"/>
        <v>8.329071282099143E-2</v>
      </c>
      <c r="C631" s="3">
        <f t="shared" ca="1" si="39"/>
        <v>0.62261475553119638</v>
      </c>
      <c r="D631" s="2">
        <f t="shared" ca="1" si="41"/>
        <v>8.329071282099143E-2</v>
      </c>
      <c r="E631" s="2">
        <f t="shared" ca="1" si="41"/>
        <v>0.19952617544633655</v>
      </c>
      <c r="F631" s="2">
        <f t="shared" ca="1" si="41"/>
        <v>0.62261475553119638</v>
      </c>
      <c r="G631" s="2">
        <f t="shared" ca="1" si="40"/>
        <v>0.53932404271020495</v>
      </c>
    </row>
    <row r="632" spans="1:7" x14ac:dyDescent="0.25">
      <c r="A632" s="1">
        <v>630</v>
      </c>
      <c r="B632" s="3">
        <f t="shared" ca="1" si="38"/>
        <v>0.24850077718265395</v>
      </c>
      <c r="C632" s="3">
        <f t="shared" ca="1" si="39"/>
        <v>0.88330526483498717</v>
      </c>
      <c r="D632" s="2">
        <f t="shared" ca="1" si="41"/>
        <v>0.39013255145406045</v>
      </c>
      <c r="E632" s="2">
        <f t="shared" ca="1" si="41"/>
        <v>0.88330526483498717</v>
      </c>
      <c r="F632" s="2">
        <f t="shared" ca="1" si="41"/>
        <v>0.24850077718265395</v>
      </c>
      <c r="G632" s="2">
        <f t="shared" ca="1" si="40"/>
        <v>0.63480448765233322</v>
      </c>
    </row>
    <row r="633" spans="1:7" x14ac:dyDescent="0.25">
      <c r="A633" s="1">
        <v>631</v>
      </c>
      <c r="B633" s="3">
        <f t="shared" ca="1" si="38"/>
        <v>0.12776292944771617</v>
      </c>
      <c r="C633" s="3">
        <f t="shared" ca="1" si="39"/>
        <v>0.88849187298686139</v>
      </c>
      <c r="D633" s="2">
        <f t="shared" ca="1" si="41"/>
        <v>0.41407380411297268</v>
      </c>
      <c r="E633" s="2">
        <f t="shared" ca="1" si="41"/>
        <v>0.88849187298686139</v>
      </c>
      <c r="F633" s="2">
        <f t="shared" ca="1" si="41"/>
        <v>0.12776292944771617</v>
      </c>
      <c r="G633" s="2">
        <f t="shared" ca="1" si="40"/>
        <v>0.76072894353914522</v>
      </c>
    </row>
    <row r="634" spans="1:7" x14ac:dyDescent="0.25">
      <c r="A634" s="1">
        <v>632</v>
      </c>
      <c r="B634" s="3">
        <f t="shared" ca="1" si="38"/>
        <v>0.77124446098000998</v>
      </c>
      <c r="C634" s="3">
        <f t="shared" ca="1" si="39"/>
        <v>0.97858631617482872</v>
      </c>
      <c r="D634" s="2">
        <f t="shared" ca="1" si="41"/>
        <v>0.96650800505770118</v>
      </c>
      <c r="E634" s="2">
        <f t="shared" ca="1" si="41"/>
        <v>0.77124446098000998</v>
      </c>
      <c r="F634" s="2">
        <f t="shared" ca="1" si="41"/>
        <v>0.97858631617482872</v>
      </c>
      <c r="G634" s="2">
        <f t="shared" ca="1" si="40"/>
        <v>0.20734185519481874</v>
      </c>
    </row>
    <row r="635" spans="1:7" x14ac:dyDescent="0.25">
      <c r="A635" s="1">
        <v>633</v>
      </c>
      <c r="B635" s="3">
        <f t="shared" ca="1" si="38"/>
        <v>7.6642877029269751E-2</v>
      </c>
      <c r="C635" s="3">
        <f t="shared" ca="1" si="39"/>
        <v>0.31978015910361679</v>
      </c>
      <c r="D635" s="2">
        <f t="shared" ca="1" si="41"/>
        <v>0.31978015910361679</v>
      </c>
      <c r="E635" s="2">
        <f t="shared" ca="1" si="41"/>
        <v>0.21029178842218521</v>
      </c>
      <c r="F635" s="2">
        <f t="shared" ca="1" si="41"/>
        <v>7.6642877029269751E-2</v>
      </c>
      <c r="G635" s="2">
        <f t="shared" ca="1" si="40"/>
        <v>0.24313728207434704</v>
      </c>
    </row>
    <row r="636" spans="1:7" x14ac:dyDescent="0.25">
      <c r="A636" s="1">
        <v>634</v>
      </c>
      <c r="B636" s="3">
        <f t="shared" ca="1" si="38"/>
        <v>4.6625349892647217E-3</v>
      </c>
      <c r="C636" s="3">
        <f t="shared" ca="1" si="39"/>
        <v>0.65878982966241773</v>
      </c>
      <c r="D636" s="2">
        <f t="shared" ca="1" si="41"/>
        <v>4.6625349892647217E-3</v>
      </c>
      <c r="E636" s="2">
        <f t="shared" ca="1" si="41"/>
        <v>0.65878982966241773</v>
      </c>
      <c r="F636" s="2">
        <f t="shared" ca="1" si="41"/>
        <v>0.63518619574501511</v>
      </c>
      <c r="G636" s="2">
        <f t="shared" ca="1" si="40"/>
        <v>0.654127294673153</v>
      </c>
    </row>
    <row r="637" spans="1:7" x14ac:dyDescent="0.25">
      <c r="A637" s="1">
        <v>635</v>
      </c>
      <c r="B637" s="3">
        <f t="shared" ca="1" si="38"/>
        <v>0.50210436708662187</v>
      </c>
      <c r="C637" s="3">
        <f t="shared" ca="1" si="39"/>
        <v>0.65379972211157522</v>
      </c>
      <c r="D637" s="2">
        <f t="shared" ca="1" si="41"/>
        <v>0.65379972211157522</v>
      </c>
      <c r="E637" s="2">
        <f t="shared" ca="1" si="41"/>
        <v>0.50210436708662187</v>
      </c>
      <c r="F637" s="2">
        <f t="shared" ca="1" si="41"/>
        <v>0.58632754536954745</v>
      </c>
      <c r="G637" s="2">
        <f t="shared" ca="1" si="40"/>
        <v>0.15169535502495335</v>
      </c>
    </row>
    <row r="638" spans="1:7" x14ac:dyDescent="0.25">
      <c r="A638" s="1">
        <v>636</v>
      </c>
      <c r="B638" s="3">
        <f t="shared" ca="1" si="38"/>
        <v>0.70346871419948453</v>
      </c>
      <c r="C638" s="3">
        <f t="shared" ca="1" si="39"/>
        <v>0.83739410370281053</v>
      </c>
      <c r="D638" s="2">
        <f t="shared" ca="1" si="41"/>
        <v>0.83739410370281053</v>
      </c>
      <c r="E638" s="2">
        <f t="shared" ca="1" si="41"/>
        <v>0.70346871419948453</v>
      </c>
      <c r="F638" s="2">
        <f t="shared" ca="1" si="41"/>
        <v>0.81682800809772604</v>
      </c>
      <c r="G638" s="2">
        <f t="shared" ca="1" si="40"/>
        <v>0.133925389503326</v>
      </c>
    </row>
    <row r="639" spans="1:7" x14ac:dyDescent="0.25">
      <c r="A639" s="1">
        <v>637</v>
      </c>
      <c r="B639" s="3">
        <f t="shared" ca="1" si="38"/>
        <v>0.45534012787211331</v>
      </c>
      <c r="C639" s="3">
        <f t="shared" ca="1" si="39"/>
        <v>0.64813295693297313</v>
      </c>
      <c r="D639" s="2">
        <f t="shared" ca="1" si="41"/>
        <v>0.45534012787211331</v>
      </c>
      <c r="E639" s="2">
        <f t="shared" ca="1" si="41"/>
        <v>0.64813295693297313</v>
      </c>
      <c r="F639" s="2">
        <f t="shared" ca="1" si="41"/>
        <v>0.61431425114968696</v>
      </c>
      <c r="G639" s="2">
        <f t="shared" ca="1" si="40"/>
        <v>0.19279282906085982</v>
      </c>
    </row>
    <row r="640" spans="1:7" x14ac:dyDescent="0.25">
      <c r="A640" s="1">
        <v>638</v>
      </c>
      <c r="B640" s="3">
        <f t="shared" ca="1" si="38"/>
        <v>0.36723129561151557</v>
      </c>
      <c r="C640" s="3">
        <f t="shared" ca="1" si="39"/>
        <v>0.93958327926323904</v>
      </c>
      <c r="D640" s="2">
        <f t="shared" ca="1" si="41"/>
        <v>0.45783692888174721</v>
      </c>
      <c r="E640" s="2">
        <f t="shared" ca="1" si="41"/>
        <v>0.93958327926323904</v>
      </c>
      <c r="F640" s="2">
        <f t="shared" ca="1" si="41"/>
        <v>0.36723129561151557</v>
      </c>
      <c r="G640" s="2">
        <f t="shared" ca="1" si="40"/>
        <v>0.57235198365172346</v>
      </c>
    </row>
    <row r="641" spans="1:7" x14ac:dyDescent="0.25">
      <c r="A641" s="1">
        <v>639</v>
      </c>
      <c r="B641" s="3">
        <f t="shared" ca="1" si="38"/>
        <v>0.29939630952825791</v>
      </c>
      <c r="C641" s="3">
        <f t="shared" ca="1" si="39"/>
        <v>0.81706607396287101</v>
      </c>
      <c r="D641" s="2">
        <f t="shared" ca="1" si="41"/>
        <v>0.29939630952825791</v>
      </c>
      <c r="E641" s="2">
        <f t="shared" ca="1" si="41"/>
        <v>0.37707586487203493</v>
      </c>
      <c r="F641" s="2">
        <f t="shared" ca="1" si="41"/>
        <v>0.81706607396287101</v>
      </c>
      <c r="G641" s="2">
        <f t="shared" ca="1" si="40"/>
        <v>0.5176697644346131</v>
      </c>
    </row>
    <row r="642" spans="1:7" x14ac:dyDescent="0.25">
      <c r="A642" s="1">
        <v>640</v>
      </c>
      <c r="B642" s="3">
        <f t="shared" ca="1" si="38"/>
        <v>8.7602447911446779E-2</v>
      </c>
      <c r="C642" s="3">
        <f t="shared" ca="1" si="39"/>
        <v>0.97938697480424519</v>
      </c>
      <c r="D642" s="2">
        <f t="shared" ca="1" si="41"/>
        <v>0.97938697480424519</v>
      </c>
      <c r="E642" s="2">
        <f t="shared" ca="1" si="41"/>
        <v>0.95253247432631383</v>
      </c>
      <c r="F642" s="2">
        <f t="shared" ca="1" si="41"/>
        <v>8.7602447911446779E-2</v>
      </c>
      <c r="G642" s="2">
        <f t="shared" ca="1" si="40"/>
        <v>0.89178452689279841</v>
      </c>
    </row>
    <row r="643" spans="1:7" x14ac:dyDescent="0.25">
      <c r="A643" s="1">
        <v>641</v>
      </c>
      <c r="B643" s="3">
        <f t="shared" ca="1" si="38"/>
        <v>0.46678982142434655</v>
      </c>
      <c r="C643" s="3">
        <f t="shared" ca="1" si="39"/>
        <v>0.72913756691381559</v>
      </c>
      <c r="D643" s="2">
        <f t="shared" ca="1" si="41"/>
        <v>0.46678982142434655</v>
      </c>
      <c r="E643" s="2">
        <f t="shared" ca="1" si="41"/>
        <v>0.72913756691381559</v>
      </c>
      <c r="F643" s="2">
        <f t="shared" ca="1" si="41"/>
        <v>0.67433587719361532</v>
      </c>
      <c r="G643" s="2">
        <f t="shared" ca="1" si="40"/>
        <v>0.26234774548946904</v>
      </c>
    </row>
    <row r="644" spans="1:7" x14ac:dyDescent="0.25">
      <c r="A644" s="1">
        <v>642</v>
      </c>
      <c r="B644" s="3">
        <f t="shared" ref="B644:B707" ca="1" si="42">MIN(D644:F644)</f>
        <v>6.6524434696766721E-2</v>
      </c>
      <c r="C644" s="3">
        <f t="shared" ref="C644:C707" ca="1" si="43">MAX(D644:F644)</f>
        <v>0.46571138130577261</v>
      </c>
      <c r="D644" s="2">
        <f t="shared" ca="1" si="41"/>
        <v>6.6524434696766721E-2</v>
      </c>
      <c r="E644" s="2">
        <f t="shared" ca="1" si="41"/>
        <v>0.46571138130577261</v>
      </c>
      <c r="F644" s="2">
        <f t="shared" ca="1" si="41"/>
        <v>0.26947425918248413</v>
      </c>
      <c r="G644" s="2">
        <f t="shared" ref="G644:G707" ca="1" si="44">C644-B644</f>
        <v>0.39918694660900589</v>
      </c>
    </row>
    <row r="645" spans="1:7" x14ac:dyDescent="0.25">
      <c r="A645" s="1">
        <v>643</v>
      </c>
      <c r="B645" s="3">
        <f t="shared" ca="1" si="42"/>
        <v>0.35779905064140316</v>
      </c>
      <c r="C645" s="3">
        <f t="shared" ca="1" si="43"/>
        <v>0.98664954043316788</v>
      </c>
      <c r="D645" s="2">
        <f t="shared" ca="1" si="41"/>
        <v>0.38743999813493712</v>
      </c>
      <c r="E645" s="2">
        <f t="shared" ca="1" si="41"/>
        <v>0.35779905064140316</v>
      </c>
      <c r="F645" s="2">
        <f t="shared" ca="1" si="41"/>
        <v>0.98664954043316788</v>
      </c>
      <c r="G645" s="2">
        <f t="shared" ca="1" si="44"/>
        <v>0.62885048979176472</v>
      </c>
    </row>
    <row r="646" spans="1:7" x14ac:dyDescent="0.25">
      <c r="A646" s="1">
        <v>644</v>
      </c>
      <c r="B646" s="3">
        <f t="shared" ca="1" si="42"/>
        <v>0.14165763761667227</v>
      </c>
      <c r="C646" s="3">
        <f t="shared" ca="1" si="43"/>
        <v>0.7670774228277214</v>
      </c>
      <c r="D646" s="2">
        <f t="shared" ca="1" si="41"/>
        <v>0.15407165798285305</v>
      </c>
      <c r="E646" s="2">
        <f t="shared" ca="1" si="41"/>
        <v>0.14165763761667227</v>
      </c>
      <c r="F646" s="2">
        <f t="shared" ca="1" si="41"/>
        <v>0.7670774228277214</v>
      </c>
      <c r="G646" s="2">
        <f t="shared" ca="1" si="44"/>
        <v>0.62541978521104913</v>
      </c>
    </row>
    <row r="647" spans="1:7" x14ac:dyDescent="0.25">
      <c r="A647" s="1">
        <v>645</v>
      </c>
      <c r="B647" s="3">
        <f t="shared" ca="1" si="42"/>
        <v>0.34503576990817098</v>
      </c>
      <c r="C647" s="3">
        <f t="shared" ca="1" si="43"/>
        <v>0.86255687225923905</v>
      </c>
      <c r="D647" s="2">
        <f t="shared" ca="1" si="41"/>
        <v>0.34503576990817098</v>
      </c>
      <c r="E647" s="2">
        <f t="shared" ca="1" si="41"/>
        <v>0.84810352088206975</v>
      </c>
      <c r="F647" s="2">
        <f t="shared" ca="1" si="41"/>
        <v>0.86255687225923905</v>
      </c>
      <c r="G647" s="2">
        <f t="shared" ca="1" si="44"/>
        <v>0.51752110235106807</v>
      </c>
    </row>
    <row r="648" spans="1:7" x14ac:dyDescent="0.25">
      <c r="A648" s="1">
        <v>646</v>
      </c>
      <c r="B648" s="3">
        <f t="shared" ca="1" si="42"/>
        <v>0.33048522080573439</v>
      </c>
      <c r="C648" s="3">
        <f t="shared" ca="1" si="43"/>
        <v>0.71060068677839838</v>
      </c>
      <c r="D648" s="2">
        <f t="shared" ca="1" si="41"/>
        <v>0.71060068677839838</v>
      </c>
      <c r="E648" s="2">
        <f t="shared" ca="1" si="41"/>
        <v>0.40965022756225333</v>
      </c>
      <c r="F648" s="2">
        <f t="shared" ca="1" si="41"/>
        <v>0.33048522080573439</v>
      </c>
      <c r="G648" s="2">
        <f t="shared" ca="1" si="44"/>
        <v>0.38011546597266399</v>
      </c>
    </row>
    <row r="649" spans="1:7" x14ac:dyDescent="0.25">
      <c r="A649" s="1">
        <v>647</v>
      </c>
      <c r="B649" s="3">
        <f t="shared" ca="1" si="42"/>
        <v>0.17197365159481781</v>
      </c>
      <c r="C649" s="3">
        <f t="shared" ca="1" si="43"/>
        <v>0.96005343481884242</v>
      </c>
      <c r="D649" s="2">
        <f t="shared" ca="1" si="41"/>
        <v>0.58572326749699399</v>
      </c>
      <c r="E649" s="2">
        <f t="shared" ca="1" si="41"/>
        <v>0.17197365159481781</v>
      </c>
      <c r="F649" s="2">
        <f t="shared" ca="1" si="41"/>
        <v>0.96005343481884242</v>
      </c>
      <c r="G649" s="2">
        <f t="shared" ca="1" si="44"/>
        <v>0.78807978322402461</v>
      </c>
    </row>
    <row r="650" spans="1:7" x14ac:dyDescent="0.25">
      <c r="A650" s="1">
        <v>648</v>
      </c>
      <c r="B650" s="3">
        <f t="shared" ca="1" si="42"/>
        <v>0.37918389164210564</v>
      </c>
      <c r="C650" s="3">
        <f t="shared" ca="1" si="43"/>
        <v>0.66344053669982261</v>
      </c>
      <c r="D650" s="2">
        <f t="shared" ca="1" si="41"/>
        <v>0.66344053669982261</v>
      </c>
      <c r="E650" s="2">
        <f t="shared" ca="1" si="41"/>
        <v>0.37918389164210564</v>
      </c>
      <c r="F650" s="2">
        <f t="shared" ca="1" si="41"/>
        <v>0.5810863069703901</v>
      </c>
      <c r="G650" s="2">
        <f t="shared" ca="1" si="44"/>
        <v>0.28425664505771697</v>
      </c>
    </row>
    <row r="651" spans="1:7" x14ac:dyDescent="0.25">
      <c r="A651" s="1">
        <v>649</v>
      </c>
      <c r="B651" s="3">
        <f t="shared" ca="1" si="42"/>
        <v>0.64785100496520276</v>
      </c>
      <c r="C651" s="3">
        <f t="shared" ca="1" si="43"/>
        <v>0.9460812270214809</v>
      </c>
      <c r="D651" s="2">
        <f t="shared" ca="1" si="41"/>
        <v>0.87516995131363395</v>
      </c>
      <c r="E651" s="2">
        <f t="shared" ca="1" si="41"/>
        <v>0.64785100496520276</v>
      </c>
      <c r="F651" s="2">
        <f t="shared" ca="1" si="41"/>
        <v>0.9460812270214809</v>
      </c>
      <c r="G651" s="2">
        <f t="shared" ca="1" si="44"/>
        <v>0.29823022205627814</v>
      </c>
    </row>
    <row r="652" spans="1:7" x14ac:dyDescent="0.25">
      <c r="A652" s="1">
        <v>650</v>
      </c>
      <c r="B652" s="3">
        <f t="shared" ca="1" si="42"/>
        <v>0.46123082013862726</v>
      </c>
      <c r="C652" s="3">
        <f t="shared" ca="1" si="43"/>
        <v>0.78452701790592516</v>
      </c>
      <c r="D652" s="2">
        <f t="shared" ca="1" si="41"/>
        <v>0.71200450875967325</v>
      </c>
      <c r="E652" s="2">
        <f t="shared" ca="1" si="41"/>
        <v>0.46123082013862726</v>
      </c>
      <c r="F652" s="2">
        <f t="shared" ca="1" si="41"/>
        <v>0.78452701790592516</v>
      </c>
      <c r="G652" s="2">
        <f t="shared" ca="1" si="44"/>
        <v>0.3232961977672979</v>
      </c>
    </row>
    <row r="653" spans="1:7" x14ac:dyDescent="0.25">
      <c r="A653" s="1">
        <v>651</v>
      </c>
      <c r="B653" s="3">
        <f t="shared" ca="1" si="42"/>
        <v>0.5010212678624365</v>
      </c>
      <c r="C653" s="3">
        <f t="shared" ca="1" si="43"/>
        <v>0.99829674385959821</v>
      </c>
      <c r="D653" s="2">
        <f t="shared" ca="1" si="41"/>
        <v>0.52732833310259852</v>
      </c>
      <c r="E653" s="2">
        <f t="shared" ca="1" si="41"/>
        <v>0.5010212678624365</v>
      </c>
      <c r="F653" s="2">
        <f t="shared" ca="1" si="41"/>
        <v>0.99829674385959821</v>
      </c>
      <c r="G653" s="2">
        <f t="shared" ca="1" si="44"/>
        <v>0.49727547599716171</v>
      </c>
    </row>
    <row r="654" spans="1:7" x14ac:dyDescent="0.25">
      <c r="A654" s="1">
        <v>652</v>
      </c>
      <c r="B654" s="3">
        <f t="shared" ca="1" si="42"/>
        <v>0.12719818788810744</v>
      </c>
      <c r="C654" s="3">
        <f t="shared" ca="1" si="43"/>
        <v>0.88106015300046592</v>
      </c>
      <c r="D654" s="2">
        <f t="shared" ca="1" si="41"/>
        <v>0.12719818788810744</v>
      </c>
      <c r="E654" s="2">
        <f t="shared" ca="1" si="41"/>
        <v>0.88106015300046592</v>
      </c>
      <c r="F654" s="2">
        <f t="shared" ca="1" si="41"/>
        <v>0.50922893365227651</v>
      </c>
      <c r="G654" s="2">
        <f t="shared" ca="1" si="44"/>
        <v>0.75386196511235848</v>
      </c>
    </row>
    <row r="655" spans="1:7" x14ac:dyDescent="0.25">
      <c r="A655" s="1">
        <v>653</v>
      </c>
      <c r="B655" s="3">
        <f t="shared" ca="1" si="42"/>
        <v>0.35975364323611392</v>
      </c>
      <c r="C655" s="3">
        <f t="shared" ca="1" si="43"/>
        <v>0.98122797898307357</v>
      </c>
      <c r="D655" s="2">
        <f t="shared" ca="1" si="41"/>
        <v>0.35975364323611392</v>
      </c>
      <c r="E655" s="2">
        <f t="shared" ca="1" si="41"/>
        <v>0.98122797898307357</v>
      </c>
      <c r="F655" s="2">
        <f t="shared" ca="1" si="41"/>
        <v>0.46216270633446555</v>
      </c>
      <c r="G655" s="2">
        <f t="shared" ca="1" si="44"/>
        <v>0.62147433574695965</v>
      </c>
    </row>
    <row r="656" spans="1:7" x14ac:dyDescent="0.25">
      <c r="A656" s="1">
        <v>654</v>
      </c>
      <c r="B656" s="3">
        <f t="shared" ca="1" si="42"/>
        <v>0.31383922916131213</v>
      </c>
      <c r="C656" s="3">
        <f t="shared" ca="1" si="43"/>
        <v>0.86379134138179237</v>
      </c>
      <c r="D656" s="2">
        <f t="shared" ca="1" si="41"/>
        <v>0.31383922916131213</v>
      </c>
      <c r="E656" s="2">
        <f t="shared" ca="1" si="41"/>
        <v>0.86379134138179237</v>
      </c>
      <c r="F656" s="2">
        <f t="shared" ca="1" si="41"/>
        <v>0.38514253870489623</v>
      </c>
      <c r="G656" s="2">
        <f t="shared" ca="1" si="44"/>
        <v>0.54995211222048024</v>
      </c>
    </row>
    <row r="657" spans="1:7" x14ac:dyDescent="0.25">
      <c r="A657" s="1">
        <v>655</v>
      </c>
      <c r="B657" s="3">
        <f t="shared" ca="1" si="42"/>
        <v>7.0473232162989952E-2</v>
      </c>
      <c r="C657" s="3">
        <f t="shared" ca="1" si="43"/>
        <v>0.70919978380298254</v>
      </c>
      <c r="D657" s="2">
        <f t="shared" ca="1" si="41"/>
        <v>0.70919978380298254</v>
      </c>
      <c r="E657" s="2">
        <f t="shared" ca="1" si="41"/>
        <v>0.42862273800733142</v>
      </c>
      <c r="F657" s="2">
        <f t="shared" ca="1" si="41"/>
        <v>7.0473232162989952E-2</v>
      </c>
      <c r="G657" s="2">
        <f t="shared" ca="1" si="44"/>
        <v>0.63872655163999259</v>
      </c>
    </row>
    <row r="658" spans="1:7" x14ac:dyDescent="0.25">
      <c r="A658" s="1">
        <v>656</v>
      </c>
      <c r="B658" s="3">
        <f t="shared" ca="1" si="42"/>
        <v>0.16358307062273425</v>
      </c>
      <c r="C658" s="3">
        <f t="shared" ca="1" si="43"/>
        <v>0.74535269402253579</v>
      </c>
      <c r="D658" s="2">
        <f t="shared" ca="1" si="41"/>
        <v>0.74535269402253579</v>
      </c>
      <c r="E658" s="2">
        <f t="shared" ca="1" si="41"/>
        <v>0.16358307062273425</v>
      </c>
      <c r="F658" s="2">
        <f t="shared" ca="1" si="41"/>
        <v>0.41558011979904397</v>
      </c>
      <c r="G658" s="2">
        <f t="shared" ca="1" si="44"/>
        <v>0.58176962339980154</v>
      </c>
    </row>
    <row r="659" spans="1:7" x14ac:dyDescent="0.25">
      <c r="A659" s="1">
        <v>657</v>
      </c>
      <c r="B659" s="3">
        <f t="shared" ca="1" si="42"/>
        <v>0.25152453534734731</v>
      </c>
      <c r="C659" s="3">
        <f t="shared" ca="1" si="43"/>
        <v>0.98144406240540327</v>
      </c>
      <c r="D659" s="2">
        <f t="shared" ca="1" si="41"/>
        <v>0.98144406240540327</v>
      </c>
      <c r="E659" s="2">
        <f t="shared" ca="1" si="41"/>
        <v>0.25152453534734731</v>
      </c>
      <c r="F659" s="2">
        <f t="shared" ca="1" si="41"/>
        <v>0.77926391163008557</v>
      </c>
      <c r="G659" s="2">
        <f t="shared" ca="1" si="44"/>
        <v>0.72991952705805596</v>
      </c>
    </row>
    <row r="660" spans="1:7" x14ac:dyDescent="0.25">
      <c r="A660" s="1">
        <v>658</v>
      </c>
      <c r="B660" s="3">
        <f t="shared" ca="1" si="42"/>
        <v>0.13461166471471275</v>
      </c>
      <c r="C660" s="3">
        <f t="shared" ca="1" si="43"/>
        <v>0.49038378021969709</v>
      </c>
      <c r="D660" s="2">
        <f t="shared" ref="D660:F723" ca="1" si="45">RAND()</f>
        <v>0.18170194295842346</v>
      </c>
      <c r="E660" s="2">
        <f t="shared" ca="1" si="45"/>
        <v>0.49038378021969709</v>
      </c>
      <c r="F660" s="2">
        <f t="shared" ca="1" si="45"/>
        <v>0.13461166471471275</v>
      </c>
      <c r="G660" s="2">
        <f t="shared" ca="1" si="44"/>
        <v>0.35577211550498433</v>
      </c>
    </row>
    <row r="661" spans="1:7" x14ac:dyDescent="0.25">
      <c r="A661" s="1">
        <v>659</v>
      </c>
      <c r="B661" s="3">
        <f t="shared" ca="1" si="42"/>
        <v>0.1022199520223569</v>
      </c>
      <c r="C661" s="3">
        <f t="shared" ca="1" si="43"/>
        <v>0.31483700358540856</v>
      </c>
      <c r="D661" s="2">
        <f t="shared" ca="1" si="45"/>
        <v>0.17449666057160229</v>
      </c>
      <c r="E661" s="2">
        <f t="shared" ca="1" si="45"/>
        <v>0.31483700358540856</v>
      </c>
      <c r="F661" s="2">
        <f t="shared" ca="1" si="45"/>
        <v>0.1022199520223569</v>
      </c>
      <c r="G661" s="2">
        <f t="shared" ca="1" si="44"/>
        <v>0.21261705156305166</v>
      </c>
    </row>
    <row r="662" spans="1:7" x14ac:dyDescent="0.25">
      <c r="A662" s="1">
        <v>660</v>
      </c>
      <c r="B662" s="3">
        <f t="shared" ca="1" si="42"/>
        <v>0.1390925120176415</v>
      </c>
      <c r="C662" s="3">
        <f t="shared" ca="1" si="43"/>
        <v>0.48833073220086665</v>
      </c>
      <c r="D662" s="2">
        <f t="shared" ca="1" si="45"/>
        <v>0.41996862759734721</v>
      </c>
      <c r="E662" s="2">
        <f t="shared" ca="1" si="45"/>
        <v>0.1390925120176415</v>
      </c>
      <c r="F662" s="2">
        <f t="shared" ca="1" si="45"/>
        <v>0.48833073220086665</v>
      </c>
      <c r="G662" s="2">
        <f t="shared" ca="1" si="44"/>
        <v>0.34923822018322515</v>
      </c>
    </row>
    <row r="663" spans="1:7" x14ac:dyDescent="0.25">
      <c r="A663" s="1">
        <v>661</v>
      </c>
      <c r="B663" s="3">
        <f t="shared" ca="1" si="42"/>
        <v>0.37798156890284051</v>
      </c>
      <c r="C663" s="3">
        <f t="shared" ca="1" si="43"/>
        <v>0.73751532609256398</v>
      </c>
      <c r="D663" s="2">
        <f t="shared" ca="1" si="45"/>
        <v>0.37798156890284051</v>
      </c>
      <c r="E663" s="2">
        <f t="shared" ca="1" si="45"/>
        <v>0.70521941771602448</v>
      </c>
      <c r="F663" s="2">
        <f t="shared" ca="1" si="45"/>
        <v>0.73751532609256398</v>
      </c>
      <c r="G663" s="2">
        <f t="shared" ca="1" si="44"/>
        <v>0.35953375718972347</v>
      </c>
    </row>
    <row r="664" spans="1:7" x14ac:dyDescent="0.25">
      <c r="A664" s="1">
        <v>662</v>
      </c>
      <c r="B664" s="3">
        <f t="shared" ca="1" si="42"/>
        <v>0.36373091396945811</v>
      </c>
      <c r="C664" s="3">
        <f t="shared" ca="1" si="43"/>
        <v>0.70024160459551055</v>
      </c>
      <c r="D664" s="2">
        <f t="shared" ca="1" si="45"/>
        <v>0.36373091396945811</v>
      </c>
      <c r="E664" s="2">
        <f t="shared" ca="1" si="45"/>
        <v>0.60935372263392396</v>
      </c>
      <c r="F664" s="2">
        <f t="shared" ca="1" si="45"/>
        <v>0.70024160459551055</v>
      </c>
      <c r="G664" s="2">
        <f t="shared" ca="1" si="44"/>
        <v>0.33651069062605243</v>
      </c>
    </row>
    <row r="665" spans="1:7" x14ac:dyDescent="0.25">
      <c r="A665" s="1">
        <v>663</v>
      </c>
      <c r="B665" s="3">
        <f t="shared" ca="1" si="42"/>
        <v>0.15030836100713874</v>
      </c>
      <c r="C665" s="3">
        <f t="shared" ca="1" si="43"/>
        <v>0.94716369371076481</v>
      </c>
      <c r="D665" s="2">
        <f t="shared" ca="1" si="45"/>
        <v>0.15030836100713874</v>
      </c>
      <c r="E665" s="2">
        <f t="shared" ca="1" si="45"/>
        <v>0.18968211616587283</v>
      </c>
      <c r="F665" s="2">
        <f t="shared" ca="1" si="45"/>
        <v>0.94716369371076481</v>
      </c>
      <c r="G665" s="2">
        <f t="shared" ca="1" si="44"/>
        <v>0.79685533270362607</v>
      </c>
    </row>
    <row r="666" spans="1:7" x14ac:dyDescent="0.25">
      <c r="A666" s="1">
        <v>664</v>
      </c>
      <c r="B666" s="3">
        <f t="shared" ca="1" si="42"/>
        <v>0.22692937551651926</v>
      </c>
      <c r="C666" s="3">
        <f t="shared" ca="1" si="43"/>
        <v>0.57594951303634223</v>
      </c>
      <c r="D666" s="2">
        <f t="shared" ca="1" si="45"/>
        <v>0.22692937551651926</v>
      </c>
      <c r="E666" s="2">
        <f t="shared" ca="1" si="45"/>
        <v>0.57594951303634223</v>
      </c>
      <c r="F666" s="2">
        <f t="shared" ca="1" si="45"/>
        <v>0.44247822304171081</v>
      </c>
      <c r="G666" s="2">
        <f t="shared" ca="1" si="44"/>
        <v>0.34902013751982297</v>
      </c>
    </row>
    <row r="667" spans="1:7" x14ac:dyDescent="0.25">
      <c r="A667" s="1">
        <v>665</v>
      </c>
      <c r="B667" s="3">
        <f t="shared" ca="1" si="42"/>
        <v>0.44651948641259165</v>
      </c>
      <c r="C667" s="3">
        <f t="shared" ca="1" si="43"/>
        <v>0.69859054728432102</v>
      </c>
      <c r="D667" s="2">
        <f t="shared" ca="1" si="45"/>
        <v>0.57593929928607857</v>
      </c>
      <c r="E667" s="2">
        <f t="shared" ca="1" si="45"/>
        <v>0.69859054728432102</v>
      </c>
      <c r="F667" s="2">
        <f t="shared" ca="1" si="45"/>
        <v>0.44651948641259165</v>
      </c>
      <c r="G667" s="2">
        <f t="shared" ca="1" si="44"/>
        <v>0.25207106087172937</v>
      </c>
    </row>
    <row r="668" spans="1:7" x14ac:dyDescent="0.25">
      <c r="A668" s="1">
        <v>666</v>
      </c>
      <c r="B668" s="3">
        <f t="shared" ca="1" si="42"/>
        <v>0.13546098140992624</v>
      </c>
      <c r="C668" s="3">
        <f t="shared" ca="1" si="43"/>
        <v>0.96721425985710108</v>
      </c>
      <c r="D668" s="2">
        <f t="shared" ca="1" si="45"/>
        <v>0.96721425985710108</v>
      </c>
      <c r="E668" s="2">
        <f t="shared" ca="1" si="45"/>
        <v>0.13546098140992624</v>
      </c>
      <c r="F668" s="2">
        <f t="shared" ca="1" si="45"/>
        <v>0.72296408210054586</v>
      </c>
      <c r="G668" s="2">
        <f t="shared" ca="1" si="44"/>
        <v>0.83175327844717484</v>
      </c>
    </row>
    <row r="669" spans="1:7" x14ac:dyDescent="0.25">
      <c r="A669" s="1">
        <v>667</v>
      </c>
      <c r="B669" s="3">
        <f t="shared" ca="1" si="42"/>
        <v>0.56975046288697229</v>
      </c>
      <c r="C669" s="3">
        <f t="shared" ca="1" si="43"/>
        <v>0.7757962205478981</v>
      </c>
      <c r="D669" s="2">
        <f t="shared" ca="1" si="45"/>
        <v>0.7757962205478981</v>
      </c>
      <c r="E669" s="2">
        <f t="shared" ca="1" si="45"/>
        <v>0.71528550563971705</v>
      </c>
      <c r="F669" s="2">
        <f t="shared" ca="1" si="45"/>
        <v>0.56975046288697229</v>
      </c>
      <c r="G669" s="2">
        <f t="shared" ca="1" si="44"/>
        <v>0.20604575766092581</v>
      </c>
    </row>
    <row r="670" spans="1:7" x14ac:dyDescent="0.25">
      <c r="A670" s="1">
        <v>668</v>
      </c>
      <c r="B670" s="3">
        <f t="shared" ca="1" si="42"/>
        <v>0.27446629842633752</v>
      </c>
      <c r="C670" s="3">
        <f t="shared" ca="1" si="43"/>
        <v>0.80015808323865145</v>
      </c>
      <c r="D670" s="2">
        <f t="shared" ca="1" si="45"/>
        <v>0.27446629842633752</v>
      </c>
      <c r="E670" s="2">
        <f t="shared" ca="1" si="45"/>
        <v>0.38101212898254055</v>
      </c>
      <c r="F670" s="2">
        <f t="shared" ca="1" si="45"/>
        <v>0.80015808323865145</v>
      </c>
      <c r="G670" s="2">
        <f t="shared" ca="1" si="44"/>
        <v>0.52569178481231393</v>
      </c>
    </row>
    <row r="671" spans="1:7" x14ac:dyDescent="0.25">
      <c r="A671" s="1">
        <v>669</v>
      </c>
      <c r="B671" s="3">
        <f t="shared" ca="1" si="42"/>
        <v>0.33974160865614922</v>
      </c>
      <c r="C671" s="3">
        <f t="shared" ca="1" si="43"/>
        <v>0.94315398303738451</v>
      </c>
      <c r="D671" s="2">
        <f t="shared" ca="1" si="45"/>
        <v>0.33974160865614922</v>
      </c>
      <c r="E671" s="2">
        <f t="shared" ca="1" si="45"/>
        <v>0.94315398303738451</v>
      </c>
      <c r="F671" s="2">
        <f t="shared" ca="1" si="45"/>
        <v>0.52378670639065095</v>
      </c>
      <c r="G671" s="2">
        <f t="shared" ca="1" si="44"/>
        <v>0.60341237438123529</v>
      </c>
    </row>
    <row r="672" spans="1:7" x14ac:dyDescent="0.25">
      <c r="A672" s="1">
        <v>670</v>
      </c>
      <c r="B672" s="3">
        <f t="shared" ca="1" si="42"/>
        <v>4.4338920900065859E-2</v>
      </c>
      <c r="C672" s="3">
        <f t="shared" ca="1" si="43"/>
        <v>0.20086342366110388</v>
      </c>
      <c r="D672" s="2">
        <f t="shared" ca="1" si="45"/>
        <v>0.12849720339542892</v>
      </c>
      <c r="E672" s="2">
        <f t="shared" ca="1" si="45"/>
        <v>4.4338920900065859E-2</v>
      </c>
      <c r="F672" s="2">
        <f t="shared" ca="1" si="45"/>
        <v>0.20086342366110388</v>
      </c>
      <c r="G672" s="2">
        <f t="shared" ca="1" si="44"/>
        <v>0.15652450276103802</v>
      </c>
    </row>
    <row r="673" spans="1:7" x14ac:dyDescent="0.25">
      <c r="A673" s="1">
        <v>671</v>
      </c>
      <c r="B673" s="3">
        <f t="shared" ca="1" si="42"/>
        <v>0.48372090470013207</v>
      </c>
      <c r="C673" s="3">
        <f t="shared" ca="1" si="43"/>
        <v>0.97063439782246963</v>
      </c>
      <c r="D673" s="2">
        <f t="shared" ca="1" si="45"/>
        <v>0.48372090470013207</v>
      </c>
      <c r="E673" s="2">
        <f t="shared" ca="1" si="45"/>
        <v>0.57944238827914119</v>
      </c>
      <c r="F673" s="2">
        <f t="shared" ca="1" si="45"/>
        <v>0.97063439782246963</v>
      </c>
      <c r="G673" s="2">
        <f t="shared" ca="1" si="44"/>
        <v>0.48691349312233756</v>
      </c>
    </row>
    <row r="674" spans="1:7" x14ac:dyDescent="0.25">
      <c r="A674" s="1">
        <v>672</v>
      </c>
      <c r="B674" s="3">
        <f t="shared" ca="1" si="42"/>
        <v>3.8243106972507324E-2</v>
      </c>
      <c r="C674" s="3">
        <f t="shared" ca="1" si="43"/>
        <v>0.61793640295034746</v>
      </c>
      <c r="D674" s="2">
        <f t="shared" ca="1" si="45"/>
        <v>3.8243106972507324E-2</v>
      </c>
      <c r="E674" s="2">
        <f t="shared" ca="1" si="45"/>
        <v>0.3913208412840814</v>
      </c>
      <c r="F674" s="2">
        <f t="shared" ca="1" si="45"/>
        <v>0.61793640295034746</v>
      </c>
      <c r="G674" s="2">
        <f t="shared" ca="1" si="44"/>
        <v>0.57969329597784014</v>
      </c>
    </row>
    <row r="675" spans="1:7" x14ac:dyDescent="0.25">
      <c r="A675" s="1">
        <v>673</v>
      </c>
      <c r="B675" s="3">
        <f t="shared" ca="1" si="42"/>
        <v>0.37236705468486764</v>
      </c>
      <c r="C675" s="3">
        <f t="shared" ca="1" si="43"/>
        <v>0.69439468953788208</v>
      </c>
      <c r="D675" s="2">
        <f t="shared" ca="1" si="45"/>
        <v>0.69439468953788208</v>
      </c>
      <c r="E675" s="2">
        <f t="shared" ca="1" si="45"/>
        <v>0.63802482625762291</v>
      </c>
      <c r="F675" s="2">
        <f t="shared" ca="1" si="45"/>
        <v>0.37236705468486764</v>
      </c>
      <c r="G675" s="2">
        <f t="shared" ca="1" si="44"/>
        <v>0.32202763485301444</v>
      </c>
    </row>
    <row r="676" spans="1:7" x14ac:dyDescent="0.25">
      <c r="A676" s="1">
        <v>674</v>
      </c>
      <c r="B676" s="3">
        <f t="shared" ca="1" si="42"/>
        <v>0.2709788012992983</v>
      </c>
      <c r="C676" s="3">
        <f t="shared" ca="1" si="43"/>
        <v>0.78732161184913996</v>
      </c>
      <c r="D676" s="2">
        <f t="shared" ca="1" si="45"/>
        <v>0.54208592022872248</v>
      </c>
      <c r="E676" s="2">
        <f t="shared" ca="1" si="45"/>
        <v>0.2709788012992983</v>
      </c>
      <c r="F676" s="2">
        <f t="shared" ca="1" si="45"/>
        <v>0.78732161184913996</v>
      </c>
      <c r="G676" s="2">
        <f t="shared" ca="1" si="44"/>
        <v>0.51634281054984166</v>
      </c>
    </row>
    <row r="677" spans="1:7" x14ac:dyDescent="0.25">
      <c r="A677" s="1">
        <v>675</v>
      </c>
      <c r="B677" s="3">
        <f t="shared" ca="1" si="42"/>
        <v>0.22245138592015146</v>
      </c>
      <c r="C677" s="3">
        <f t="shared" ca="1" si="43"/>
        <v>0.91674936990556133</v>
      </c>
      <c r="D677" s="2">
        <f t="shared" ca="1" si="45"/>
        <v>0.22245138592015146</v>
      </c>
      <c r="E677" s="2">
        <f t="shared" ca="1" si="45"/>
        <v>0.91674936990556133</v>
      </c>
      <c r="F677" s="2">
        <f t="shared" ca="1" si="45"/>
        <v>0.67137852981158364</v>
      </c>
      <c r="G677" s="2">
        <f t="shared" ca="1" si="44"/>
        <v>0.69429798398540987</v>
      </c>
    </row>
    <row r="678" spans="1:7" x14ac:dyDescent="0.25">
      <c r="A678" s="1">
        <v>676</v>
      </c>
      <c r="B678" s="3">
        <f t="shared" ca="1" si="42"/>
        <v>0.50475020257639036</v>
      </c>
      <c r="C678" s="3">
        <f t="shared" ca="1" si="43"/>
        <v>0.99614492371540764</v>
      </c>
      <c r="D678" s="2">
        <f t="shared" ca="1" si="45"/>
        <v>0.50475020257639036</v>
      </c>
      <c r="E678" s="2">
        <f t="shared" ca="1" si="45"/>
        <v>0.94965122915087308</v>
      </c>
      <c r="F678" s="2">
        <f t="shared" ca="1" si="45"/>
        <v>0.99614492371540764</v>
      </c>
      <c r="G678" s="2">
        <f t="shared" ca="1" si="44"/>
        <v>0.49139472113901728</v>
      </c>
    </row>
    <row r="679" spans="1:7" x14ac:dyDescent="0.25">
      <c r="A679" s="1">
        <v>677</v>
      </c>
      <c r="B679" s="3">
        <f t="shared" ca="1" si="42"/>
        <v>2.4700048564050503E-2</v>
      </c>
      <c r="C679" s="3">
        <f t="shared" ca="1" si="43"/>
        <v>0.47497746048956602</v>
      </c>
      <c r="D679" s="2">
        <f t="shared" ca="1" si="45"/>
        <v>0.47497746048956602</v>
      </c>
      <c r="E679" s="2">
        <f t="shared" ca="1" si="45"/>
        <v>2.4700048564050503E-2</v>
      </c>
      <c r="F679" s="2">
        <f t="shared" ca="1" si="45"/>
        <v>0.29437915665492465</v>
      </c>
      <c r="G679" s="2">
        <f t="shared" ca="1" si="44"/>
        <v>0.45027741192551551</v>
      </c>
    </row>
    <row r="680" spans="1:7" x14ac:dyDescent="0.25">
      <c r="A680" s="1">
        <v>678</v>
      </c>
      <c r="B680" s="3">
        <f t="shared" ca="1" si="42"/>
        <v>0.48439558108131231</v>
      </c>
      <c r="C680" s="3">
        <f t="shared" ca="1" si="43"/>
        <v>0.89179011743645187</v>
      </c>
      <c r="D680" s="2">
        <f t="shared" ca="1" si="45"/>
        <v>0.48439558108131231</v>
      </c>
      <c r="E680" s="2">
        <f t="shared" ca="1" si="45"/>
        <v>0.63468425761384639</v>
      </c>
      <c r="F680" s="2">
        <f t="shared" ca="1" si="45"/>
        <v>0.89179011743645187</v>
      </c>
      <c r="G680" s="2">
        <f t="shared" ca="1" si="44"/>
        <v>0.40739453635513956</v>
      </c>
    </row>
    <row r="681" spans="1:7" x14ac:dyDescent="0.25">
      <c r="A681" s="1">
        <v>679</v>
      </c>
      <c r="B681" s="3">
        <f t="shared" ca="1" si="42"/>
        <v>0.21347759582064119</v>
      </c>
      <c r="C681" s="3">
        <f t="shared" ca="1" si="43"/>
        <v>0.99948548983665941</v>
      </c>
      <c r="D681" s="2">
        <f t="shared" ca="1" si="45"/>
        <v>0.99948548983665941</v>
      </c>
      <c r="E681" s="2">
        <f t="shared" ca="1" si="45"/>
        <v>0.46955580124761664</v>
      </c>
      <c r="F681" s="2">
        <f t="shared" ca="1" si="45"/>
        <v>0.21347759582064119</v>
      </c>
      <c r="G681" s="2">
        <f t="shared" ca="1" si="44"/>
        <v>0.78600789401601823</v>
      </c>
    </row>
    <row r="682" spans="1:7" x14ac:dyDescent="0.25">
      <c r="A682" s="1">
        <v>680</v>
      </c>
      <c r="B682" s="3">
        <f t="shared" ca="1" si="42"/>
        <v>0.20414592747824967</v>
      </c>
      <c r="C682" s="3">
        <f t="shared" ca="1" si="43"/>
        <v>0.96603918567080793</v>
      </c>
      <c r="D682" s="2">
        <f t="shared" ca="1" si="45"/>
        <v>0.20414592747824967</v>
      </c>
      <c r="E682" s="2">
        <f t="shared" ca="1" si="45"/>
        <v>0.23356029904047815</v>
      </c>
      <c r="F682" s="2">
        <f t="shared" ca="1" si="45"/>
        <v>0.96603918567080793</v>
      </c>
      <c r="G682" s="2">
        <f t="shared" ca="1" si="44"/>
        <v>0.76189325819255826</v>
      </c>
    </row>
    <row r="683" spans="1:7" x14ac:dyDescent="0.25">
      <c r="A683" s="1">
        <v>681</v>
      </c>
      <c r="B683" s="3">
        <f t="shared" ca="1" si="42"/>
        <v>0.31939881882478438</v>
      </c>
      <c r="C683" s="3">
        <f t="shared" ca="1" si="43"/>
        <v>0.61912833473564888</v>
      </c>
      <c r="D683" s="2">
        <f t="shared" ca="1" si="45"/>
        <v>0.31939881882478438</v>
      </c>
      <c r="E683" s="2">
        <f t="shared" ca="1" si="45"/>
        <v>0.41418109481981946</v>
      </c>
      <c r="F683" s="2">
        <f t="shared" ca="1" si="45"/>
        <v>0.61912833473564888</v>
      </c>
      <c r="G683" s="2">
        <f t="shared" ca="1" si="44"/>
        <v>0.2997295159108645</v>
      </c>
    </row>
    <row r="684" spans="1:7" x14ac:dyDescent="0.25">
      <c r="A684" s="1">
        <v>682</v>
      </c>
      <c r="B684" s="3">
        <f t="shared" ca="1" si="42"/>
        <v>1.9940497497026088E-2</v>
      </c>
      <c r="C684" s="3">
        <f t="shared" ca="1" si="43"/>
        <v>0.98721536332464677</v>
      </c>
      <c r="D684" s="2">
        <f t="shared" ca="1" si="45"/>
        <v>5.3958300166249029E-2</v>
      </c>
      <c r="E684" s="2">
        <f t="shared" ca="1" si="45"/>
        <v>1.9940497497026088E-2</v>
      </c>
      <c r="F684" s="2">
        <f t="shared" ca="1" si="45"/>
        <v>0.98721536332464677</v>
      </c>
      <c r="G684" s="2">
        <f t="shared" ca="1" si="44"/>
        <v>0.96727486582762068</v>
      </c>
    </row>
    <row r="685" spans="1:7" x14ac:dyDescent="0.25">
      <c r="A685" s="1">
        <v>683</v>
      </c>
      <c r="B685" s="3">
        <f t="shared" ca="1" si="42"/>
        <v>0.40282039811659098</v>
      </c>
      <c r="C685" s="3">
        <f t="shared" ca="1" si="43"/>
        <v>0.92297923995800879</v>
      </c>
      <c r="D685" s="2">
        <f t="shared" ca="1" si="45"/>
        <v>0.40282039811659098</v>
      </c>
      <c r="E685" s="2">
        <f t="shared" ca="1" si="45"/>
        <v>0.71503634864498977</v>
      </c>
      <c r="F685" s="2">
        <f t="shared" ca="1" si="45"/>
        <v>0.92297923995800879</v>
      </c>
      <c r="G685" s="2">
        <f t="shared" ca="1" si="44"/>
        <v>0.52015884184141781</v>
      </c>
    </row>
    <row r="686" spans="1:7" x14ac:dyDescent="0.25">
      <c r="A686" s="1">
        <v>684</v>
      </c>
      <c r="B686" s="3">
        <f t="shared" ca="1" si="42"/>
        <v>0.33603342074357578</v>
      </c>
      <c r="C686" s="3">
        <f t="shared" ca="1" si="43"/>
        <v>0.82023513857034624</v>
      </c>
      <c r="D686" s="2">
        <f t="shared" ca="1" si="45"/>
        <v>0.76053170850948559</v>
      </c>
      <c r="E686" s="2">
        <f t="shared" ca="1" si="45"/>
        <v>0.33603342074357578</v>
      </c>
      <c r="F686" s="2">
        <f t="shared" ca="1" si="45"/>
        <v>0.82023513857034624</v>
      </c>
      <c r="G686" s="2">
        <f t="shared" ca="1" si="44"/>
        <v>0.48420171782677046</v>
      </c>
    </row>
    <row r="687" spans="1:7" x14ac:dyDescent="0.25">
      <c r="A687" s="1">
        <v>685</v>
      </c>
      <c r="B687" s="3">
        <f t="shared" ca="1" si="42"/>
        <v>0.60685779083155778</v>
      </c>
      <c r="C687" s="3">
        <f t="shared" ca="1" si="43"/>
        <v>0.894790158045629</v>
      </c>
      <c r="D687" s="2">
        <f t="shared" ca="1" si="45"/>
        <v>0.894790158045629</v>
      </c>
      <c r="E687" s="2">
        <f t="shared" ca="1" si="45"/>
        <v>0.60685779083155778</v>
      </c>
      <c r="F687" s="2">
        <f t="shared" ca="1" si="45"/>
        <v>0.65258438681827069</v>
      </c>
      <c r="G687" s="2">
        <f t="shared" ca="1" si="44"/>
        <v>0.28793236721407123</v>
      </c>
    </row>
    <row r="688" spans="1:7" x14ac:dyDescent="0.25">
      <c r="A688" s="1">
        <v>686</v>
      </c>
      <c r="B688" s="3">
        <f t="shared" ca="1" si="42"/>
        <v>0.18374882113882307</v>
      </c>
      <c r="C688" s="3">
        <f t="shared" ca="1" si="43"/>
        <v>0.53216927994750884</v>
      </c>
      <c r="D688" s="2">
        <f t="shared" ca="1" si="45"/>
        <v>0.39200288981733167</v>
      </c>
      <c r="E688" s="2">
        <f t="shared" ca="1" si="45"/>
        <v>0.18374882113882307</v>
      </c>
      <c r="F688" s="2">
        <f t="shared" ca="1" si="45"/>
        <v>0.53216927994750884</v>
      </c>
      <c r="G688" s="2">
        <f t="shared" ca="1" si="44"/>
        <v>0.34842045880868577</v>
      </c>
    </row>
    <row r="689" spans="1:7" x14ac:dyDescent="0.25">
      <c r="A689" s="1">
        <v>687</v>
      </c>
      <c r="B689" s="3">
        <f t="shared" ca="1" si="42"/>
        <v>0.11172109501026972</v>
      </c>
      <c r="C689" s="3">
        <f t="shared" ca="1" si="43"/>
        <v>0.5761425101812313</v>
      </c>
      <c r="D689" s="2">
        <f t="shared" ca="1" si="45"/>
        <v>0.47332411092620685</v>
      </c>
      <c r="E689" s="2">
        <f t="shared" ca="1" si="45"/>
        <v>0.11172109501026972</v>
      </c>
      <c r="F689" s="2">
        <f t="shared" ca="1" si="45"/>
        <v>0.5761425101812313</v>
      </c>
      <c r="G689" s="2">
        <f t="shared" ca="1" si="44"/>
        <v>0.46442141517096158</v>
      </c>
    </row>
    <row r="690" spans="1:7" x14ac:dyDescent="0.25">
      <c r="A690" s="1">
        <v>688</v>
      </c>
      <c r="B690" s="3">
        <f t="shared" ca="1" si="42"/>
        <v>3.9563520018314202E-2</v>
      </c>
      <c r="C690" s="3">
        <f t="shared" ca="1" si="43"/>
        <v>0.50368447079556566</v>
      </c>
      <c r="D690" s="2">
        <f t="shared" ca="1" si="45"/>
        <v>0.29912153716991474</v>
      </c>
      <c r="E690" s="2">
        <f t="shared" ca="1" si="45"/>
        <v>0.50368447079556566</v>
      </c>
      <c r="F690" s="2">
        <f t="shared" ca="1" si="45"/>
        <v>3.9563520018314202E-2</v>
      </c>
      <c r="G690" s="2">
        <f t="shared" ca="1" si="44"/>
        <v>0.46412095077725146</v>
      </c>
    </row>
    <row r="691" spans="1:7" x14ac:dyDescent="0.25">
      <c r="A691" s="1">
        <v>689</v>
      </c>
      <c r="B691" s="3">
        <f t="shared" ca="1" si="42"/>
        <v>0.26721986299988043</v>
      </c>
      <c r="C691" s="3">
        <f t="shared" ca="1" si="43"/>
        <v>0.67588179792673919</v>
      </c>
      <c r="D691" s="2">
        <f t="shared" ca="1" si="45"/>
        <v>0.26721986299988043</v>
      </c>
      <c r="E691" s="2">
        <f t="shared" ca="1" si="45"/>
        <v>0.39923631763892609</v>
      </c>
      <c r="F691" s="2">
        <f t="shared" ca="1" si="45"/>
        <v>0.67588179792673919</v>
      </c>
      <c r="G691" s="2">
        <f t="shared" ca="1" si="44"/>
        <v>0.40866193492685876</v>
      </c>
    </row>
    <row r="692" spans="1:7" x14ac:dyDescent="0.25">
      <c r="A692" s="1">
        <v>690</v>
      </c>
      <c r="B692" s="3">
        <f t="shared" ca="1" si="42"/>
        <v>5.2396616476841018E-2</v>
      </c>
      <c r="C692" s="3">
        <f t="shared" ca="1" si="43"/>
        <v>0.95302979465495929</v>
      </c>
      <c r="D692" s="2">
        <f t="shared" ca="1" si="45"/>
        <v>0.95302979465495929</v>
      </c>
      <c r="E692" s="2">
        <f t="shared" ca="1" si="45"/>
        <v>5.2396616476841018E-2</v>
      </c>
      <c r="F692" s="2">
        <f t="shared" ca="1" si="45"/>
        <v>6.8721994804922026E-2</v>
      </c>
      <c r="G692" s="2">
        <f t="shared" ca="1" si="44"/>
        <v>0.90063317817811828</v>
      </c>
    </row>
    <row r="693" spans="1:7" x14ac:dyDescent="0.25">
      <c r="A693" s="1">
        <v>691</v>
      </c>
      <c r="B693" s="3">
        <f t="shared" ca="1" si="42"/>
        <v>0.52906548217583627</v>
      </c>
      <c r="C693" s="3">
        <f t="shared" ca="1" si="43"/>
        <v>0.73456598636041459</v>
      </c>
      <c r="D693" s="2">
        <f t="shared" ca="1" si="45"/>
        <v>0.73232454271257841</v>
      </c>
      <c r="E693" s="2">
        <f t="shared" ca="1" si="45"/>
        <v>0.73456598636041459</v>
      </c>
      <c r="F693" s="2">
        <f t="shared" ca="1" si="45"/>
        <v>0.52906548217583627</v>
      </c>
      <c r="G693" s="2">
        <f t="shared" ca="1" si="44"/>
        <v>0.20550050418457833</v>
      </c>
    </row>
    <row r="694" spans="1:7" x14ac:dyDescent="0.25">
      <c r="A694" s="1">
        <v>692</v>
      </c>
      <c r="B694" s="3">
        <f t="shared" ca="1" si="42"/>
        <v>6.1341036818391315E-2</v>
      </c>
      <c r="C694" s="3">
        <f t="shared" ca="1" si="43"/>
        <v>0.76833057290113393</v>
      </c>
      <c r="D694" s="2">
        <f t="shared" ca="1" si="45"/>
        <v>6.1341036818391315E-2</v>
      </c>
      <c r="E694" s="2">
        <f t="shared" ca="1" si="45"/>
        <v>0.70228539013119395</v>
      </c>
      <c r="F694" s="2">
        <f t="shared" ca="1" si="45"/>
        <v>0.76833057290113393</v>
      </c>
      <c r="G694" s="2">
        <f t="shared" ca="1" si="44"/>
        <v>0.70698953608274262</v>
      </c>
    </row>
    <row r="695" spans="1:7" x14ac:dyDescent="0.25">
      <c r="A695" s="1">
        <v>693</v>
      </c>
      <c r="B695" s="3">
        <f t="shared" ca="1" si="42"/>
        <v>0.48565183873054563</v>
      </c>
      <c r="C695" s="3">
        <f t="shared" ca="1" si="43"/>
        <v>0.74846163915266106</v>
      </c>
      <c r="D695" s="2">
        <f t="shared" ca="1" si="45"/>
        <v>0.48565183873054563</v>
      </c>
      <c r="E695" s="2">
        <f t="shared" ca="1" si="45"/>
        <v>0.63591962237549671</v>
      </c>
      <c r="F695" s="2">
        <f t="shared" ca="1" si="45"/>
        <v>0.74846163915266106</v>
      </c>
      <c r="G695" s="2">
        <f t="shared" ca="1" si="44"/>
        <v>0.26280980042211544</v>
      </c>
    </row>
    <row r="696" spans="1:7" x14ac:dyDescent="0.25">
      <c r="A696" s="1">
        <v>694</v>
      </c>
      <c r="B696" s="3">
        <f t="shared" ca="1" si="42"/>
        <v>0.27102156763077734</v>
      </c>
      <c r="C696" s="3">
        <f t="shared" ca="1" si="43"/>
        <v>0.93374823429920217</v>
      </c>
      <c r="D696" s="2">
        <f t="shared" ca="1" si="45"/>
        <v>0.63885494370247087</v>
      </c>
      <c r="E696" s="2">
        <f t="shared" ca="1" si="45"/>
        <v>0.27102156763077734</v>
      </c>
      <c r="F696" s="2">
        <f t="shared" ca="1" si="45"/>
        <v>0.93374823429920217</v>
      </c>
      <c r="G696" s="2">
        <f t="shared" ca="1" si="44"/>
        <v>0.66272666666842484</v>
      </c>
    </row>
    <row r="697" spans="1:7" x14ac:dyDescent="0.25">
      <c r="A697" s="1">
        <v>695</v>
      </c>
      <c r="B697" s="3">
        <f t="shared" ca="1" si="42"/>
        <v>0.63346765568522123</v>
      </c>
      <c r="C697" s="3">
        <f t="shared" ca="1" si="43"/>
        <v>0.80387414930606349</v>
      </c>
      <c r="D697" s="2">
        <f t="shared" ca="1" si="45"/>
        <v>0.80387414930606349</v>
      </c>
      <c r="E697" s="2">
        <f t="shared" ca="1" si="45"/>
        <v>0.70120893741541446</v>
      </c>
      <c r="F697" s="2">
        <f t="shared" ca="1" si="45"/>
        <v>0.63346765568522123</v>
      </c>
      <c r="G697" s="2">
        <f t="shared" ca="1" si="44"/>
        <v>0.17040649362084226</v>
      </c>
    </row>
    <row r="698" spans="1:7" x14ac:dyDescent="0.25">
      <c r="A698" s="1">
        <v>696</v>
      </c>
      <c r="B698" s="3">
        <f t="shared" ca="1" si="42"/>
        <v>0.21493641858859103</v>
      </c>
      <c r="C698" s="3">
        <f t="shared" ca="1" si="43"/>
        <v>0.7440163177497866</v>
      </c>
      <c r="D698" s="2">
        <f t="shared" ca="1" si="45"/>
        <v>0.49531693664742471</v>
      </c>
      <c r="E698" s="2">
        <f t="shared" ca="1" si="45"/>
        <v>0.21493641858859103</v>
      </c>
      <c r="F698" s="2">
        <f t="shared" ca="1" si="45"/>
        <v>0.7440163177497866</v>
      </c>
      <c r="G698" s="2">
        <f t="shared" ca="1" si="44"/>
        <v>0.52907989916119558</v>
      </c>
    </row>
    <row r="699" spans="1:7" x14ac:dyDescent="0.25">
      <c r="A699" s="1">
        <v>697</v>
      </c>
      <c r="B699" s="3">
        <f t="shared" ca="1" si="42"/>
        <v>8.5382230595778319E-2</v>
      </c>
      <c r="C699" s="3">
        <f t="shared" ca="1" si="43"/>
        <v>0.93487278767227289</v>
      </c>
      <c r="D699" s="2">
        <f t="shared" ca="1" si="45"/>
        <v>8.5382230595778319E-2</v>
      </c>
      <c r="E699" s="2">
        <f t="shared" ca="1" si="45"/>
        <v>0.36020845842662086</v>
      </c>
      <c r="F699" s="2">
        <f t="shared" ca="1" si="45"/>
        <v>0.93487278767227289</v>
      </c>
      <c r="G699" s="2">
        <f t="shared" ca="1" si="44"/>
        <v>0.84949055707649457</v>
      </c>
    </row>
    <row r="700" spans="1:7" x14ac:dyDescent="0.25">
      <c r="A700" s="1">
        <v>698</v>
      </c>
      <c r="B700" s="3">
        <f t="shared" ca="1" si="42"/>
        <v>0.20467385005254268</v>
      </c>
      <c r="C700" s="3">
        <f t="shared" ca="1" si="43"/>
        <v>0.97002404759669603</v>
      </c>
      <c r="D700" s="2">
        <f t="shared" ca="1" si="45"/>
        <v>0.97002404759669603</v>
      </c>
      <c r="E700" s="2">
        <f t="shared" ca="1" si="45"/>
        <v>0.32749327288396779</v>
      </c>
      <c r="F700" s="2">
        <f t="shared" ca="1" si="45"/>
        <v>0.20467385005254268</v>
      </c>
      <c r="G700" s="2">
        <f t="shared" ca="1" si="44"/>
        <v>0.76535019754415334</v>
      </c>
    </row>
    <row r="701" spans="1:7" x14ac:dyDescent="0.25">
      <c r="A701" s="1">
        <v>699</v>
      </c>
      <c r="B701" s="3">
        <f t="shared" ca="1" si="42"/>
        <v>0.20890815856681588</v>
      </c>
      <c r="C701" s="3">
        <f t="shared" ca="1" si="43"/>
        <v>0.77063494596864346</v>
      </c>
      <c r="D701" s="2">
        <f t="shared" ca="1" si="45"/>
        <v>0.20890815856681588</v>
      </c>
      <c r="E701" s="2">
        <f t="shared" ca="1" si="45"/>
        <v>0.33686653991667803</v>
      </c>
      <c r="F701" s="2">
        <f t="shared" ca="1" si="45"/>
        <v>0.77063494596864346</v>
      </c>
      <c r="G701" s="2">
        <f t="shared" ca="1" si="44"/>
        <v>0.56172678740182758</v>
      </c>
    </row>
    <row r="702" spans="1:7" x14ac:dyDescent="0.25">
      <c r="A702" s="1">
        <v>700</v>
      </c>
      <c r="B702" s="3">
        <f t="shared" ca="1" si="42"/>
        <v>4.0688817255110088E-2</v>
      </c>
      <c r="C702" s="3">
        <f t="shared" ca="1" si="43"/>
        <v>0.90172369089979121</v>
      </c>
      <c r="D702" s="2">
        <f t="shared" ca="1" si="45"/>
        <v>0.90172369089979121</v>
      </c>
      <c r="E702" s="2">
        <f t="shared" ca="1" si="45"/>
        <v>4.0688817255110088E-2</v>
      </c>
      <c r="F702" s="2">
        <f t="shared" ca="1" si="45"/>
        <v>0.21058988777928478</v>
      </c>
      <c r="G702" s="2">
        <f t="shared" ca="1" si="44"/>
        <v>0.86103487364468112</v>
      </c>
    </row>
    <row r="703" spans="1:7" x14ac:dyDescent="0.25">
      <c r="A703" s="1">
        <v>701</v>
      </c>
      <c r="B703" s="3">
        <f t="shared" ca="1" si="42"/>
        <v>0.59432221815250441</v>
      </c>
      <c r="C703" s="3">
        <f t="shared" ca="1" si="43"/>
        <v>0.98827910137574437</v>
      </c>
      <c r="D703" s="2">
        <f t="shared" ca="1" si="45"/>
        <v>0.98827910137574437</v>
      </c>
      <c r="E703" s="2">
        <f t="shared" ca="1" si="45"/>
        <v>0.59432221815250441</v>
      </c>
      <c r="F703" s="2">
        <f t="shared" ca="1" si="45"/>
        <v>0.65474596490104653</v>
      </c>
      <c r="G703" s="2">
        <f t="shared" ca="1" si="44"/>
        <v>0.39395688322323996</v>
      </c>
    </row>
    <row r="704" spans="1:7" x14ac:dyDescent="0.25">
      <c r="A704" s="1">
        <v>702</v>
      </c>
      <c r="B704" s="3">
        <f t="shared" ca="1" si="42"/>
        <v>2.9394487497206745E-2</v>
      </c>
      <c r="C704" s="3">
        <f t="shared" ca="1" si="43"/>
        <v>0.21358713665400864</v>
      </c>
      <c r="D704" s="2">
        <f t="shared" ca="1" si="45"/>
        <v>2.9394487497206745E-2</v>
      </c>
      <c r="E704" s="2">
        <f t="shared" ca="1" si="45"/>
        <v>0.21358713665400864</v>
      </c>
      <c r="F704" s="2">
        <f t="shared" ca="1" si="45"/>
        <v>0.1806376050135674</v>
      </c>
      <c r="G704" s="2">
        <f t="shared" ca="1" si="44"/>
        <v>0.18419264915680189</v>
      </c>
    </row>
    <row r="705" spans="1:7" x14ac:dyDescent="0.25">
      <c r="A705" s="1">
        <v>703</v>
      </c>
      <c r="B705" s="3">
        <f t="shared" ca="1" si="42"/>
        <v>0.3975756030978701</v>
      </c>
      <c r="C705" s="3">
        <f t="shared" ca="1" si="43"/>
        <v>0.8544485321711458</v>
      </c>
      <c r="D705" s="2">
        <f t="shared" ca="1" si="45"/>
        <v>0.3975756030978701</v>
      </c>
      <c r="E705" s="2">
        <f t="shared" ca="1" si="45"/>
        <v>0.56398668401178265</v>
      </c>
      <c r="F705" s="2">
        <f t="shared" ca="1" si="45"/>
        <v>0.8544485321711458</v>
      </c>
      <c r="G705" s="2">
        <f t="shared" ca="1" si="44"/>
        <v>0.4568729290732757</v>
      </c>
    </row>
    <row r="706" spans="1:7" x14ac:dyDescent="0.25">
      <c r="A706" s="1">
        <v>704</v>
      </c>
      <c r="B706" s="3">
        <f t="shared" ca="1" si="42"/>
        <v>0.66695286787427277</v>
      </c>
      <c r="C706" s="3">
        <f t="shared" ca="1" si="43"/>
        <v>0.91890501016927773</v>
      </c>
      <c r="D706" s="2">
        <f t="shared" ca="1" si="45"/>
        <v>0.70406043820337871</v>
      </c>
      <c r="E706" s="2">
        <f t="shared" ca="1" si="45"/>
        <v>0.66695286787427277</v>
      </c>
      <c r="F706" s="2">
        <f t="shared" ca="1" si="45"/>
        <v>0.91890501016927773</v>
      </c>
      <c r="G706" s="2">
        <f t="shared" ca="1" si="44"/>
        <v>0.25195214229500495</v>
      </c>
    </row>
    <row r="707" spans="1:7" x14ac:dyDescent="0.25">
      <c r="A707" s="1">
        <v>705</v>
      </c>
      <c r="B707" s="3">
        <f t="shared" ca="1" si="42"/>
        <v>0.26099827140015408</v>
      </c>
      <c r="C707" s="3">
        <f t="shared" ca="1" si="43"/>
        <v>0.99483726377547399</v>
      </c>
      <c r="D707" s="2">
        <f t="shared" ca="1" si="45"/>
        <v>0.26353559575174412</v>
      </c>
      <c r="E707" s="2">
        <f t="shared" ca="1" si="45"/>
        <v>0.99483726377547399</v>
      </c>
      <c r="F707" s="2">
        <f t="shared" ca="1" si="45"/>
        <v>0.26099827140015408</v>
      </c>
      <c r="G707" s="2">
        <f t="shared" ca="1" si="44"/>
        <v>0.73383899237531991</v>
      </c>
    </row>
    <row r="708" spans="1:7" x14ac:dyDescent="0.25">
      <c r="A708" s="1">
        <v>706</v>
      </c>
      <c r="B708" s="3">
        <f t="shared" ref="B708:B771" ca="1" si="46">MIN(D708:F708)</f>
        <v>0.67041016064387904</v>
      </c>
      <c r="C708" s="3">
        <f t="shared" ref="C708:C771" ca="1" si="47">MAX(D708:F708)</f>
        <v>0.94564376866564415</v>
      </c>
      <c r="D708" s="2">
        <f t="shared" ca="1" si="45"/>
        <v>0.74781163619557078</v>
      </c>
      <c r="E708" s="2">
        <f t="shared" ca="1" si="45"/>
        <v>0.67041016064387904</v>
      </c>
      <c r="F708" s="2">
        <f t="shared" ca="1" si="45"/>
        <v>0.94564376866564415</v>
      </c>
      <c r="G708" s="2">
        <f t="shared" ref="G708:G771" ca="1" si="48">C708-B708</f>
        <v>0.27523360802176511</v>
      </c>
    </row>
    <row r="709" spans="1:7" x14ac:dyDescent="0.25">
      <c r="A709" s="1">
        <v>707</v>
      </c>
      <c r="B709" s="3">
        <f t="shared" ca="1" si="46"/>
        <v>0.28448005412960853</v>
      </c>
      <c r="C709" s="3">
        <f t="shared" ca="1" si="47"/>
        <v>0.75651748257801676</v>
      </c>
      <c r="D709" s="2">
        <f t="shared" ca="1" si="45"/>
        <v>0.28448005412960853</v>
      </c>
      <c r="E709" s="2">
        <f t="shared" ca="1" si="45"/>
        <v>0.68168096369896169</v>
      </c>
      <c r="F709" s="2">
        <f t="shared" ca="1" si="45"/>
        <v>0.75651748257801676</v>
      </c>
      <c r="G709" s="2">
        <f t="shared" ca="1" si="48"/>
        <v>0.47203742844840824</v>
      </c>
    </row>
    <row r="710" spans="1:7" x14ac:dyDescent="0.25">
      <c r="A710" s="1">
        <v>708</v>
      </c>
      <c r="B710" s="3">
        <f t="shared" ca="1" si="46"/>
        <v>0.14047601574527446</v>
      </c>
      <c r="C710" s="3">
        <f t="shared" ca="1" si="47"/>
        <v>0.90296485671353877</v>
      </c>
      <c r="D710" s="2">
        <f t="shared" ca="1" si="45"/>
        <v>0.45991593960112187</v>
      </c>
      <c r="E710" s="2">
        <f t="shared" ca="1" si="45"/>
        <v>0.14047601574527446</v>
      </c>
      <c r="F710" s="2">
        <f t="shared" ca="1" si="45"/>
        <v>0.90296485671353877</v>
      </c>
      <c r="G710" s="2">
        <f t="shared" ca="1" si="48"/>
        <v>0.7624888409682643</v>
      </c>
    </row>
    <row r="711" spans="1:7" x14ac:dyDescent="0.25">
      <c r="A711" s="1">
        <v>709</v>
      </c>
      <c r="B711" s="3">
        <f t="shared" ca="1" si="46"/>
        <v>0.49422328052700493</v>
      </c>
      <c r="C711" s="3">
        <f t="shared" ca="1" si="47"/>
        <v>0.94711318105260112</v>
      </c>
      <c r="D711" s="2">
        <f t="shared" ca="1" si="45"/>
        <v>0.94711318105260112</v>
      </c>
      <c r="E711" s="2">
        <f t="shared" ca="1" si="45"/>
        <v>0.5641185074085856</v>
      </c>
      <c r="F711" s="2">
        <f t="shared" ca="1" si="45"/>
        <v>0.49422328052700493</v>
      </c>
      <c r="G711" s="2">
        <f t="shared" ca="1" si="48"/>
        <v>0.45288990052559619</v>
      </c>
    </row>
    <row r="712" spans="1:7" x14ac:dyDescent="0.25">
      <c r="A712" s="1">
        <v>710</v>
      </c>
      <c r="B712" s="3">
        <f t="shared" ca="1" si="46"/>
        <v>0.35685444719851489</v>
      </c>
      <c r="C712" s="3">
        <f t="shared" ca="1" si="47"/>
        <v>0.82738731902939588</v>
      </c>
      <c r="D712" s="2">
        <f t="shared" ca="1" si="45"/>
        <v>0.60056251064857702</v>
      </c>
      <c r="E712" s="2">
        <f t="shared" ca="1" si="45"/>
        <v>0.35685444719851489</v>
      </c>
      <c r="F712" s="2">
        <f t="shared" ca="1" si="45"/>
        <v>0.82738731902939588</v>
      </c>
      <c r="G712" s="2">
        <f t="shared" ca="1" si="48"/>
        <v>0.47053287183088099</v>
      </c>
    </row>
    <row r="713" spans="1:7" x14ac:dyDescent="0.25">
      <c r="A713" s="1">
        <v>711</v>
      </c>
      <c r="B713" s="3">
        <f t="shared" ca="1" si="46"/>
        <v>0.15768543761999099</v>
      </c>
      <c r="C713" s="3">
        <f t="shared" ca="1" si="47"/>
        <v>0.99235532519281111</v>
      </c>
      <c r="D713" s="2">
        <f t="shared" ca="1" si="45"/>
        <v>0.99235532519281111</v>
      </c>
      <c r="E713" s="2">
        <f t="shared" ca="1" si="45"/>
        <v>0.15768543761999099</v>
      </c>
      <c r="F713" s="2">
        <f t="shared" ca="1" si="45"/>
        <v>0.86280109260766369</v>
      </c>
      <c r="G713" s="2">
        <f t="shared" ca="1" si="48"/>
        <v>0.83466988757282012</v>
      </c>
    </row>
    <row r="714" spans="1:7" x14ac:dyDescent="0.25">
      <c r="A714" s="1">
        <v>712</v>
      </c>
      <c r="B714" s="3">
        <f t="shared" ca="1" si="46"/>
        <v>0.53094710792795441</v>
      </c>
      <c r="C714" s="3">
        <f t="shared" ca="1" si="47"/>
        <v>0.71708343976678202</v>
      </c>
      <c r="D714" s="2">
        <f t="shared" ca="1" si="45"/>
        <v>0.71708343976678202</v>
      </c>
      <c r="E714" s="2">
        <f t="shared" ca="1" si="45"/>
        <v>0.68302052469220875</v>
      </c>
      <c r="F714" s="2">
        <f t="shared" ca="1" si="45"/>
        <v>0.53094710792795441</v>
      </c>
      <c r="G714" s="2">
        <f t="shared" ca="1" si="48"/>
        <v>0.18613633183882761</v>
      </c>
    </row>
    <row r="715" spans="1:7" x14ac:dyDescent="0.25">
      <c r="A715" s="1">
        <v>713</v>
      </c>
      <c r="B715" s="3">
        <f t="shared" ca="1" si="46"/>
        <v>1.2135291021507011E-2</v>
      </c>
      <c r="C715" s="3">
        <f t="shared" ca="1" si="47"/>
        <v>0.74651697411953688</v>
      </c>
      <c r="D715" s="2">
        <f t="shared" ca="1" si="45"/>
        <v>0.74651697411953688</v>
      </c>
      <c r="E715" s="2">
        <f t="shared" ca="1" si="45"/>
        <v>0.48582673679342381</v>
      </c>
      <c r="F715" s="2">
        <f t="shared" ca="1" si="45"/>
        <v>1.2135291021507011E-2</v>
      </c>
      <c r="G715" s="2">
        <f t="shared" ca="1" si="48"/>
        <v>0.73438168309802987</v>
      </c>
    </row>
    <row r="716" spans="1:7" x14ac:dyDescent="0.25">
      <c r="A716" s="1">
        <v>714</v>
      </c>
      <c r="B716" s="3">
        <f t="shared" ca="1" si="46"/>
        <v>8.5060955936735461E-3</v>
      </c>
      <c r="C716" s="3">
        <f t="shared" ca="1" si="47"/>
        <v>0.68887473638219943</v>
      </c>
      <c r="D716" s="2">
        <f t="shared" ca="1" si="45"/>
        <v>0.68887473638219943</v>
      </c>
      <c r="E716" s="2">
        <f t="shared" ca="1" si="45"/>
        <v>8.5060955936735461E-3</v>
      </c>
      <c r="F716" s="2">
        <f t="shared" ca="1" si="45"/>
        <v>0.26061739275857088</v>
      </c>
      <c r="G716" s="2">
        <f t="shared" ca="1" si="48"/>
        <v>0.68036864078852588</v>
      </c>
    </row>
    <row r="717" spans="1:7" x14ac:dyDescent="0.25">
      <c r="A717" s="1">
        <v>715</v>
      </c>
      <c r="B717" s="3">
        <f t="shared" ca="1" si="46"/>
        <v>1.900210831087179E-2</v>
      </c>
      <c r="C717" s="3">
        <f t="shared" ca="1" si="47"/>
        <v>0.87023747046461342</v>
      </c>
      <c r="D717" s="2">
        <f t="shared" ca="1" si="45"/>
        <v>0.37129949815801255</v>
      </c>
      <c r="E717" s="2">
        <f t="shared" ca="1" si="45"/>
        <v>0.87023747046461342</v>
      </c>
      <c r="F717" s="2">
        <f t="shared" ca="1" si="45"/>
        <v>1.900210831087179E-2</v>
      </c>
      <c r="G717" s="2">
        <f t="shared" ca="1" si="48"/>
        <v>0.85123536215374163</v>
      </c>
    </row>
    <row r="718" spans="1:7" x14ac:dyDescent="0.25">
      <c r="A718" s="1">
        <v>716</v>
      </c>
      <c r="B718" s="3">
        <f t="shared" ca="1" si="46"/>
        <v>0.54235699213171717</v>
      </c>
      <c r="C718" s="3">
        <f t="shared" ca="1" si="47"/>
        <v>0.95261964843805602</v>
      </c>
      <c r="D718" s="2">
        <f t="shared" ca="1" si="45"/>
        <v>0.54235699213171717</v>
      </c>
      <c r="E718" s="2">
        <f t="shared" ca="1" si="45"/>
        <v>0.73425325163786581</v>
      </c>
      <c r="F718" s="2">
        <f t="shared" ca="1" si="45"/>
        <v>0.95261964843805602</v>
      </c>
      <c r="G718" s="2">
        <f t="shared" ca="1" si="48"/>
        <v>0.41026265630633885</v>
      </c>
    </row>
    <row r="719" spans="1:7" x14ac:dyDescent="0.25">
      <c r="A719" s="1">
        <v>717</v>
      </c>
      <c r="B719" s="3">
        <f t="shared" ca="1" si="46"/>
        <v>0.2468166941888269</v>
      </c>
      <c r="C719" s="3">
        <f t="shared" ca="1" si="47"/>
        <v>0.79196722039393241</v>
      </c>
      <c r="D719" s="2">
        <f t="shared" ca="1" si="45"/>
        <v>0.79196722039393241</v>
      </c>
      <c r="E719" s="2">
        <f t="shared" ca="1" si="45"/>
        <v>0.2468166941888269</v>
      </c>
      <c r="F719" s="2">
        <f t="shared" ca="1" si="45"/>
        <v>0.35001611976828173</v>
      </c>
      <c r="G719" s="2">
        <f t="shared" ca="1" si="48"/>
        <v>0.54515052620510551</v>
      </c>
    </row>
    <row r="720" spans="1:7" x14ac:dyDescent="0.25">
      <c r="A720" s="1">
        <v>718</v>
      </c>
      <c r="B720" s="3">
        <f t="shared" ca="1" si="46"/>
        <v>0.58824363463998719</v>
      </c>
      <c r="C720" s="3">
        <f t="shared" ca="1" si="47"/>
        <v>0.91538023900310639</v>
      </c>
      <c r="D720" s="2">
        <f t="shared" ca="1" si="45"/>
        <v>0.58824363463998719</v>
      </c>
      <c r="E720" s="2">
        <f t="shared" ca="1" si="45"/>
        <v>0.65759222069354262</v>
      </c>
      <c r="F720" s="2">
        <f t="shared" ca="1" si="45"/>
        <v>0.91538023900310639</v>
      </c>
      <c r="G720" s="2">
        <f t="shared" ca="1" si="48"/>
        <v>0.3271366043631192</v>
      </c>
    </row>
    <row r="721" spans="1:7" x14ac:dyDescent="0.25">
      <c r="A721" s="1">
        <v>719</v>
      </c>
      <c r="B721" s="3">
        <f t="shared" ca="1" si="46"/>
        <v>6.1519044592190375E-2</v>
      </c>
      <c r="C721" s="3">
        <f t="shared" ca="1" si="47"/>
        <v>0.57632091436315658</v>
      </c>
      <c r="D721" s="2">
        <f t="shared" ca="1" si="45"/>
        <v>0.37958013347909236</v>
      </c>
      <c r="E721" s="2">
        <f t="shared" ca="1" si="45"/>
        <v>0.57632091436315658</v>
      </c>
      <c r="F721" s="2">
        <f t="shared" ca="1" si="45"/>
        <v>6.1519044592190375E-2</v>
      </c>
      <c r="G721" s="2">
        <f t="shared" ca="1" si="48"/>
        <v>0.5148018697709662</v>
      </c>
    </row>
    <row r="722" spans="1:7" x14ac:dyDescent="0.25">
      <c r="A722" s="1">
        <v>720</v>
      </c>
      <c r="B722" s="3">
        <f t="shared" ca="1" si="46"/>
        <v>0.11128847075010506</v>
      </c>
      <c r="C722" s="3">
        <f t="shared" ca="1" si="47"/>
        <v>0.90537301921312696</v>
      </c>
      <c r="D722" s="2">
        <f t="shared" ca="1" si="45"/>
        <v>0.78318853825977319</v>
      </c>
      <c r="E722" s="2">
        <f t="shared" ca="1" si="45"/>
        <v>0.90537301921312696</v>
      </c>
      <c r="F722" s="2">
        <f t="shared" ca="1" si="45"/>
        <v>0.11128847075010506</v>
      </c>
      <c r="G722" s="2">
        <f t="shared" ca="1" si="48"/>
        <v>0.7940845484630219</v>
      </c>
    </row>
    <row r="723" spans="1:7" x14ac:dyDescent="0.25">
      <c r="A723" s="1">
        <v>721</v>
      </c>
      <c r="B723" s="3">
        <f t="shared" ca="1" si="46"/>
        <v>0.40046927958119116</v>
      </c>
      <c r="C723" s="3">
        <f t="shared" ca="1" si="47"/>
        <v>0.62339935336695607</v>
      </c>
      <c r="D723" s="2">
        <f t="shared" ca="1" si="45"/>
        <v>0.57741962845018102</v>
      </c>
      <c r="E723" s="2">
        <f t="shared" ca="1" si="45"/>
        <v>0.40046927958119116</v>
      </c>
      <c r="F723" s="2">
        <f t="shared" ca="1" si="45"/>
        <v>0.62339935336695607</v>
      </c>
      <c r="G723" s="2">
        <f t="shared" ca="1" si="48"/>
        <v>0.2229300737857649</v>
      </c>
    </row>
    <row r="724" spans="1:7" x14ac:dyDescent="0.25">
      <c r="A724" s="1">
        <v>722</v>
      </c>
      <c r="B724" s="3">
        <f t="shared" ca="1" si="46"/>
        <v>0.30492856585893724</v>
      </c>
      <c r="C724" s="3">
        <f t="shared" ca="1" si="47"/>
        <v>0.84351047049514227</v>
      </c>
      <c r="D724" s="2">
        <f t="shared" ref="D724:F787" ca="1" si="49">RAND()</f>
        <v>0.84351047049514227</v>
      </c>
      <c r="E724" s="2">
        <f t="shared" ca="1" si="49"/>
        <v>0.68608439349394634</v>
      </c>
      <c r="F724" s="2">
        <f t="shared" ca="1" si="49"/>
        <v>0.30492856585893724</v>
      </c>
      <c r="G724" s="2">
        <f t="shared" ca="1" si="48"/>
        <v>0.53858190463620503</v>
      </c>
    </row>
    <row r="725" spans="1:7" x14ac:dyDescent="0.25">
      <c r="A725" s="1">
        <v>723</v>
      </c>
      <c r="B725" s="3">
        <f t="shared" ca="1" si="46"/>
        <v>8.6430194575337294E-2</v>
      </c>
      <c r="C725" s="3">
        <f t="shared" ca="1" si="47"/>
        <v>0.89266104820550451</v>
      </c>
      <c r="D725" s="2">
        <f t="shared" ca="1" si="49"/>
        <v>0.51722059031676515</v>
      </c>
      <c r="E725" s="2">
        <f t="shared" ca="1" si="49"/>
        <v>0.89266104820550451</v>
      </c>
      <c r="F725" s="2">
        <f t="shared" ca="1" si="49"/>
        <v>8.6430194575337294E-2</v>
      </c>
      <c r="G725" s="2">
        <f t="shared" ca="1" si="48"/>
        <v>0.80623085363016722</v>
      </c>
    </row>
    <row r="726" spans="1:7" x14ac:dyDescent="0.25">
      <c r="A726" s="1">
        <v>724</v>
      </c>
      <c r="B726" s="3">
        <f t="shared" ca="1" si="46"/>
        <v>0.13798663071237638</v>
      </c>
      <c r="C726" s="3">
        <f t="shared" ca="1" si="47"/>
        <v>0.55865957834579993</v>
      </c>
      <c r="D726" s="2">
        <f t="shared" ca="1" si="49"/>
        <v>0.55865957834579993</v>
      </c>
      <c r="E726" s="2">
        <f t="shared" ca="1" si="49"/>
        <v>0.13798663071237638</v>
      </c>
      <c r="F726" s="2">
        <f t="shared" ca="1" si="49"/>
        <v>0.36834432992525168</v>
      </c>
      <c r="G726" s="2">
        <f t="shared" ca="1" si="48"/>
        <v>0.42067294763342356</v>
      </c>
    </row>
    <row r="727" spans="1:7" x14ac:dyDescent="0.25">
      <c r="A727" s="1">
        <v>725</v>
      </c>
      <c r="B727" s="3">
        <f t="shared" ca="1" si="46"/>
        <v>2.8038099394843252E-2</v>
      </c>
      <c r="C727" s="3">
        <f t="shared" ca="1" si="47"/>
        <v>0.4817597309601761</v>
      </c>
      <c r="D727" s="2">
        <f t="shared" ca="1" si="49"/>
        <v>2.8038099394843252E-2</v>
      </c>
      <c r="E727" s="2">
        <f t="shared" ca="1" si="49"/>
        <v>0.32323818861123166</v>
      </c>
      <c r="F727" s="2">
        <f t="shared" ca="1" si="49"/>
        <v>0.4817597309601761</v>
      </c>
      <c r="G727" s="2">
        <f t="shared" ca="1" si="48"/>
        <v>0.45372163156533285</v>
      </c>
    </row>
    <row r="728" spans="1:7" x14ac:dyDescent="0.25">
      <c r="A728" s="1">
        <v>726</v>
      </c>
      <c r="B728" s="3">
        <f t="shared" ca="1" si="46"/>
        <v>0.2343795708893962</v>
      </c>
      <c r="C728" s="3">
        <f t="shared" ca="1" si="47"/>
        <v>0.94478154616186127</v>
      </c>
      <c r="D728" s="2">
        <f t="shared" ca="1" si="49"/>
        <v>0.2343795708893962</v>
      </c>
      <c r="E728" s="2">
        <f t="shared" ca="1" si="49"/>
        <v>0.28658669891849153</v>
      </c>
      <c r="F728" s="2">
        <f t="shared" ca="1" si="49"/>
        <v>0.94478154616186127</v>
      </c>
      <c r="G728" s="2">
        <f t="shared" ca="1" si="48"/>
        <v>0.71040197527246507</v>
      </c>
    </row>
    <row r="729" spans="1:7" x14ac:dyDescent="0.25">
      <c r="A729" s="1">
        <v>727</v>
      </c>
      <c r="B729" s="3">
        <f t="shared" ca="1" si="46"/>
        <v>7.8281235122428683E-2</v>
      </c>
      <c r="C729" s="3">
        <f t="shared" ca="1" si="47"/>
        <v>0.32541041803432058</v>
      </c>
      <c r="D729" s="2">
        <f t="shared" ca="1" si="49"/>
        <v>7.8281235122428683E-2</v>
      </c>
      <c r="E729" s="2">
        <f t="shared" ca="1" si="49"/>
        <v>0.11241969737380664</v>
      </c>
      <c r="F729" s="2">
        <f t="shared" ca="1" si="49"/>
        <v>0.32541041803432058</v>
      </c>
      <c r="G729" s="2">
        <f t="shared" ca="1" si="48"/>
        <v>0.2471291829118919</v>
      </c>
    </row>
    <row r="730" spans="1:7" x14ac:dyDescent="0.25">
      <c r="A730" s="1">
        <v>728</v>
      </c>
      <c r="B730" s="3">
        <f t="shared" ca="1" si="46"/>
        <v>0.15949418657109538</v>
      </c>
      <c r="C730" s="3">
        <f t="shared" ca="1" si="47"/>
        <v>0.59645943413704672</v>
      </c>
      <c r="D730" s="2">
        <f t="shared" ca="1" si="49"/>
        <v>0.20401724897606976</v>
      </c>
      <c r="E730" s="2">
        <f t="shared" ca="1" si="49"/>
        <v>0.59645943413704672</v>
      </c>
      <c r="F730" s="2">
        <f t="shared" ca="1" si="49"/>
        <v>0.15949418657109538</v>
      </c>
      <c r="G730" s="2">
        <f t="shared" ca="1" si="48"/>
        <v>0.43696524756595134</v>
      </c>
    </row>
    <row r="731" spans="1:7" x14ac:dyDescent="0.25">
      <c r="A731" s="1">
        <v>729</v>
      </c>
      <c r="B731" s="3">
        <f t="shared" ca="1" si="46"/>
        <v>5.1671003442478325E-3</v>
      </c>
      <c r="C731" s="3">
        <f t="shared" ca="1" si="47"/>
        <v>0.79946439013527271</v>
      </c>
      <c r="D731" s="2">
        <f t="shared" ca="1" si="49"/>
        <v>0.56126325942778132</v>
      </c>
      <c r="E731" s="2">
        <f t="shared" ca="1" si="49"/>
        <v>5.1671003442478325E-3</v>
      </c>
      <c r="F731" s="2">
        <f t="shared" ca="1" si="49"/>
        <v>0.79946439013527271</v>
      </c>
      <c r="G731" s="2">
        <f t="shared" ca="1" si="48"/>
        <v>0.79429728979102487</v>
      </c>
    </row>
    <row r="732" spans="1:7" x14ac:dyDescent="0.25">
      <c r="A732" s="1">
        <v>730</v>
      </c>
      <c r="B732" s="3">
        <f t="shared" ca="1" si="46"/>
        <v>2.8764590689981384E-3</v>
      </c>
      <c r="C732" s="3">
        <f t="shared" ca="1" si="47"/>
        <v>0.72212797817125551</v>
      </c>
      <c r="D732" s="2">
        <f t="shared" ca="1" si="49"/>
        <v>0.72212797817125551</v>
      </c>
      <c r="E732" s="2">
        <f t="shared" ca="1" si="49"/>
        <v>0.49865719898514049</v>
      </c>
      <c r="F732" s="2">
        <f t="shared" ca="1" si="49"/>
        <v>2.8764590689981384E-3</v>
      </c>
      <c r="G732" s="2">
        <f t="shared" ca="1" si="48"/>
        <v>0.71925151910225738</v>
      </c>
    </row>
    <row r="733" spans="1:7" x14ac:dyDescent="0.25">
      <c r="A733" s="1">
        <v>731</v>
      </c>
      <c r="B733" s="3">
        <f t="shared" ca="1" si="46"/>
        <v>0.48927805872735841</v>
      </c>
      <c r="C733" s="3">
        <f t="shared" ca="1" si="47"/>
        <v>0.7269581794892076</v>
      </c>
      <c r="D733" s="2">
        <f t="shared" ca="1" si="49"/>
        <v>0.7269581794892076</v>
      </c>
      <c r="E733" s="2">
        <f t="shared" ca="1" si="49"/>
        <v>0.68170772840171912</v>
      </c>
      <c r="F733" s="2">
        <f t="shared" ca="1" si="49"/>
        <v>0.48927805872735841</v>
      </c>
      <c r="G733" s="2">
        <f t="shared" ca="1" si="48"/>
        <v>0.23768012076184919</v>
      </c>
    </row>
    <row r="734" spans="1:7" x14ac:dyDescent="0.25">
      <c r="A734" s="1">
        <v>732</v>
      </c>
      <c r="B734" s="3">
        <f t="shared" ca="1" si="46"/>
        <v>0.153346648830465</v>
      </c>
      <c r="C734" s="3">
        <f t="shared" ca="1" si="47"/>
        <v>0.82598821886416507</v>
      </c>
      <c r="D734" s="2">
        <f t="shared" ca="1" si="49"/>
        <v>0.82598821886416507</v>
      </c>
      <c r="E734" s="2">
        <f t="shared" ca="1" si="49"/>
        <v>0.62849733611623315</v>
      </c>
      <c r="F734" s="2">
        <f t="shared" ca="1" si="49"/>
        <v>0.153346648830465</v>
      </c>
      <c r="G734" s="2">
        <f t="shared" ca="1" si="48"/>
        <v>0.67264157003370006</v>
      </c>
    </row>
    <row r="735" spans="1:7" x14ac:dyDescent="0.25">
      <c r="A735" s="1">
        <v>733</v>
      </c>
      <c r="B735" s="3">
        <f t="shared" ca="1" si="46"/>
        <v>9.322614810354235E-3</v>
      </c>
      <c r="C735" s="3">
        <f t="shared" ca="1" si="47"/>
        <v>0.92583953412427489</v>
      </c>
      <c r="D735" s="2">
        <f t="shared" ca="1" si="49"/>
        <v>9.1347497087402529E-2</v>
      </c>
      <c r="E735" s="2">
        <f t="shared" ca="1" si="49"/>
        <v>9.322614810354235E-3</v>
      </c>
      <c r="F735" s="2">
        <f t="shared" ca="1" si="49"/>
        <v>0.92583953412427489</v>
      </c>
      <c r="G735" s="2">
        <f t="shared" ca="1" si="48"/>
        <v>0.91651691931392065</v>
      </c>
    </row>
    <row r="736" spans="1:7" x14ac:dyDescent="0.25">
      <c r="A736" s="1">
        <v>734</v>
      </c>
      <c r="B736" s="3">
        <f t="shared" ca="1" si="46"/>
        <v>0.18814337628875544</v>
      </c>
      <c r="C736" s="3">
        <f t="shared" ca="1" si="47"/>
        <v>0.52349504354815057</v>
      </c>
      <c r="D736" s="2">
        <f t="shared" ca="1" si="49"/>
        <v>0.18814337628875544</v>
      </c>
      <c r="E736" s="2">
        <f t="shared" ca="1" si="49"/>
        <v>0.52349504354815057</v>
      </c>
      <c r="F736" s="2">
        <f t="shared" ca="1" si="49"/>
        <v>0.51847963465365887</v>
      </c>
      <c r="G736" s="2">
        <f t="shared" ca="1" si="48"/>
        <v>0.33535166725939514</v>
      </c>
    </row>
    <row r="737" spans="1:7" x14ac:dyDescent="0.25">
      <c r="A737" s="1">
        <v>735</v>
      </c>
      <c r="B737" s="3">
        <f t="shared" ca="1" si="46"/>
        <v>4.1469432500870984E-2</v>
      </c>
      <c r="C737" s="3">
        <f t="shared" ca="1" si="47"/>
        <v>0.31275639006786471</v>
      </c>
      <c r="D737" s="2">
        <f t="shared" ca="1" si="49"/>
        <v>8.0885684456118545E-2</v>
      </c>
      <c r="E737" s="2">
        <f t="shared" ca="1" si="49"/>
        <v>4.1469432500870984E-2</v>
      </c>
      <c r="F737" s="2">
        <f t="shared" ca="1" si="49"/>
        <v>0.31275639006786471</v>
      </c>
      <c r="G737" s="2">
        <f t="shared" ca="1" si="48"/>
        <v>0.27128695756699372</v>
      </c>
    </row>
    <row r="738" spans="1:7" x14ac:dyDescent="0.25">
      <c r="A738" s="1">
        <v>736</v>
      </c>
      <c r="B738" s="3">
        <f t="shared" ca="1" si="46"/>
        <v>9.8032621567335498E-2</v>
      </c>
      <c r="C738" s="3">
        <f t="shared" ca="1" si="47"/>
        <v>0.97383657610184637</v>
      </c>
      <c r="D738" s="2">
        <f t="shared" ca="1" si="49"/>
        <v>0.97383657610184637</v>
      </c>
      <c r="E738" s="2">
        <f t="shared" ca="1" si="49"/>
        <v>9.8032621567335498E-2</v>
      </c>
      <c r="F738" s="2">
        <f t="shared" ca="1" si="49"/>
        <v>0.5873134302904075</v>
      </c>
      <c r="G738" s="2">
        <f t="shared" ca="1" si="48"/>
        <v>0.87580395453451088</v>
      </c>
    </row>
    <row r="739" spans="1:7" x14ac:dyDescent="0.25">
      <c r="A739" s="1">
        <v>737</v>
      </c>
      <c r="B739" s="3">
        <f t="shared" ca="1" si="46"/>
        <v>0.25322095761843033</v>
      </c>
      <c r="C739" s="3">
        <f t="shared" ca="1" si="47"/>
        <v>0.7025787002833408</v>
      </c>
      <c r="D739" s="2">
        <f t="shared" ca="1" si="49"/>
        <v>0.7025787002833408</v>
      </c>
      <c r="E739" s="2">
        <f t="shared" ca="1" si="49"/>
        <v>0.41542395163932222</v>
      </c>
      <c r="F739" s="2">
        <f t="shared" ca="1" si="49"/>
        <v>0.25322095761843033</v>
      </c>
      <c r="G739" s="2">
        <f t="shared" ca="1" si="48"/>
        <v>0.44935774266491046</v>
      </c>
    </row>
    <row r="740" spans="1:7" x14ac:dyDescent="0.25">
      <c r="A740" s="1">
        <v>738</v>
      </c>
      <c r="B740" s="3">
        <f t="shared" ca="1" si="46"/>
        <v>0.28636881320507535</v>
      </c>
      <c r="C740" s="3">
        <f t="shared" ca="1" si="47"/>
        <v>0.78018522611885621</v>
      </c>
      <c r="D740" s="2">
        <f t="shared" ca="1" si="49"/>
        <v>0.78018522611885621</v>
      </c>
      <c r="E740" s="2">
        <f t="shared" ca="1" si="49"/>
        <v>0.28636881320507535</v>
      </c>
      <c r="F740" s="2">
        <f t="shared" ca="1" si="49"/>
        <v>0.39106464728274948</v>
      </c>
      <c r="G740" s="2">
        <f t="shared" ca="1" si="48"/>
        <v>0.49381641291378087</v>
      </c>
    </row>
    <row r="741" spans="1:7" x14ac:dyDescent="0.25">
      <c r="A741" s="1">
        <v>739</v>
      </c>
      <c r="B741" s="3">
        <f t="shared" ca="1" si="46"/>
        <v>0.18515746605235173</v>
      </c>
      <c r="C741" s="3">
        <f t="shared" ca="1" si="47"/>
        <v>0.86180126617715347</v>
      </c>
      <c r="D741" s="2">
        <f t="shared" ca="1" si="49"/>
        <v>0.38688265605300609</v>
      </c>
      <c r="E741" s="2">
        <f t="shared" ca="1" si="49"/>
        <v>0.18515746605235173</v>
      </c>
      <c r="F741" s="2">
        <f t="shared" ca="1" si="49"/>
        <v>0.86180126617715347</v>
      </c>
      <c r="G741" s="2">
        <f t="shared" ca="1" si="48"/>
        <v>0.67664380012480174</v>
      </c>
    </row>
    <row r="742" spans="1:7" x14ac:dyDescent="0.25">
      <c r="A742" s="1">
        <v>740</v>
      </c>
      <c r="B742" s="3">
        <f t="shared" ca="1" si="46"/>
        <v>3.0864629064821347E-2</v>
      </c>
      <c r="C742" s="3">
        <f t="shared" ca="1" si="47"/>
        <v>0.53248397638683376</v>
      </c>
      <c r="D742" s="2">
        <f t="shared" ca="1" si="49"/>
        <v>0.53248397638683376</v>
      </c>
      <c r="E742" s="2">
        <f t="shared" ca="1" si="49"/>
        <v>3.0864629064821347E-2</v>
      </c>
      <c r="F742" s="2">
        <f t="shared" ca="1" si="49"/>
        <v>0.21212895709522639</v>
      </c>
      <c r="G742" s="2">
        <f t="shared" ca="1" si="48"/>
        <v>0.50161934732201241</v>
      </c>
    </row>
    <row r="743" spans="1:7" x14ac:dyDescent="0.25">
      <c r="A743" s="1">
        <v>741</v>
      </c>
      <c r="B743" s="3">
        <f t="shared" ca="1" si="46"/>
        <v>5.7634844031079213E-2</v>
      </c>
      <c r="C743" s="3">
        <f t="shared" ca="1" si="47"/>
        <v>0.98804144427004958</v>
      </c>
      <c r="D743" s="2">
        <f t="shared" ca="1" si="49"/>
        <v>0.98804144427004958</v>
      </c>
      <c r="E743" s="2">
        <f t="shared" ca="1" si="49"/>
        <v>0.34568319484734977</v>
      </c>
      <c r="F743" s="2">
        <f t="shared" ca="1" si="49"/>
        <v>5.7634844031079213E-2</v>
      </c>
      <c r="G743" s="2">
        <f t="shared" ca="1" si="48"/>
        <v>0.93040660023897037</v>
      </c>
    </row>
    <row r="744" spans="1:7" x14ac:dyDescent="0.25">
      <c r="A744" s="1">
        <v>742</v>
      </c>
      <c r="B744" s="3">
        <f t="shared" ca="1" si="46"/>
        <v>9.1994745908906217E-2</v>
      </c>
      <c r="C744" s="3">
        <f t="shared" ca="1" si="47"/>
        <v>0.32169107557594423</v>
      </c>
      <c r="D744" s="2">
        <f t="shared" ca="1" si="49"/>
        <v>0.32169107557594423</v>
      </c>
      <c r="E744" s="2">
        <f t="shared" ca="1" si="49"/>
        <v>9.1994745908906217E-2</v>
      </c>
      <c r="F744" s="2">
        <f t="shared" ca="1" si="49"/>
        <v>0.21426202870769284</v>
      </c>
      <c r="G744" s="2">
        <f t="shared" ca="1" si="48"/>
        <v>0.22969632966703801</v>
      </c>
    </row>
    <row r="745" spans="1:7" x14ac:dyDescent="0.25">
      <c r="A745" s="1">
        <v>743</v>
      </c>
      <c r="B745" s="3">
        <f t="shared" ca="1" si="46"/>
        <v>0.39829474829909106</v>
      </c>
      <c r="C745" s="3">
        <f t="shared" ca="1" si="47"/>
        <v>0.74640668446248493</v>
      </c>
      <c r="D745" s="2">
        <f t="shared" ca="1" si="49"/>
        <v>0.74640668446248493</v>
      </c>
      <c r="E745" s="2">
        <f t="shared" ca="1" si="49"/>
        <v>0.45924135261697352</v>
      </c>
      <c r="F745" s="2">
        <f t="shared" ca="1" si="49"/>
        <v>0.39829474829909106</v>
      </c>
      <c r="G745" s="2">
        <f t="shared" ca="1" si="48"/>
        <v>0.34811193616339386</v>
      </c>
    </row>
    <row r="746" spans="1:7" x14ac:dyDescent="0.25">
      <c r="A746" s="1">
        <v>744</v>
      </c>
      <c r="B746" s="3">
        <f t="shared" ca="1" si="46"/>
        <v>2.7219930971990713E-2</v>
      </c>
      <c r="C746" s="3">
        <f t="shared" ca="1" si="47"/>
        <v>0.96496300273761471</v>
      </c>
      <c r="D746" s="2">
        <f t="shared" ca="1" si="49"/>
        <v>0.96496300273761471</v>
      </c>
      <c r="E746" s="2">
        <f t="shared" ca="1" si="49"/>
        <v>2.7219930971990713E-2</v>
      </c>
      <c r="F746" s="2">
        <f t="shared" ca="1" si="49"/>
        <v>0.71800773481205427</v>
      </c>
      <c r="G746" s="2">
        <f t="shared" ca="1" si="48"/>
        <v>0.93774307176562399</v>
      </c>
    </row>
    <row r="747" spans="1:7" x14ac:dyDescent="0.25">
      <c r="A747" s="1">
        <v>745</v>
      </c>
      <c r="B747" s="3">
        <f t="shared" ca="1" si="46"/>
        <v>0.23284876287837486</v>
      </c>
      <c r="C747" s="3">
        <f t="shared" ca="1" si="47"/>
        <v>0.84651320687549425</v>
      </c>
      <c r="D747" s="2">
        <f t="shared" ca="1" si="49"/>
        <v>0.84651320687549425</v>
      </c>
      <c r="E747" s="2">
        <f t="shared" ca="1" si="49"/>
        <v>0.23284876287837486</v>
      </c>
      <c r="F747" s="2">
        <f t="shared" ca="1" si="49"/>
        <v>0.64373596789208087</v>
      </c>
      <c r="G747" s="2">
        <f t="shared" ca="1" si="48"/>
        <v>0.61366444399711939</v>
      </c>
    </row>
    <row r="748" spans="1:7" x14ac:dyDescent="0.25">
      <c r="A748" s="1">
        <v>746</v>
      </c>
      <c r="B748" s="3">
        <f t="shared" ca="1" si="46"/>
        <v>0.11293655132335889</v>
      </c>
      <c r="C748" s="3">
        <f t="shared" ca="1" si="47"/>
        <v>0.61713769966523235</v>
      </c>
      <c r="D748" s="2">
        <f t="shared" ca="1" si="49"/>
        <v>0.61713769966523235</v>
      </c>
      <c r="E748" s="2">
        <f t="shared" ca="1" si="49"/>
        <v>0.11293655132335889</v>
      </c>
      <c r="F748" s="2">
        <f t="shared" ca="1" si="49"/>
        <v>0.50717900650890402</v>
      </c>
      <c r="G748" s="2">
        <f t="shared" ca="1" si="48"/>
        <v>0.50420114834187346</v>
      </c>
    </row>
    <row r="749" spans="1:7" x14ac:dyDescent="0.25">
      <c r="A749" s="1">
        <v>747</v>
      </c>
      <c r="B749" s="3">
        <f t="shared" ca="1" si="46"/>
        <v>0.20965870135458042</v>
      </c>
      <c r="C749" s="3">
        <f t="shared" ca="1" si="47"/>
        <v>0.91731856247106802</v>
      </c>
      <c r="D749" s="2">
        <f t="shared" ca="1" si="49"/>
        <v>0.20965870135458042</v>
      </c>
      <c r="E749" s="2">
        <f t="shared" ca="1" si="49"/>
        <v>0.68178728527635091</v>
      </c>
      <c r="F749" s="2">
        <f t="shared" ca="1" si="49"/>
        <v>0.91731856247106802</v>
      </c>
      <c r="G749" s="2">
        <f t="shared" ca="1" si="48"/>
        <v>0.7076598611164876</v>
      </c>
    </row>
    <row r="750" spans="1:7" x14ac:dyDescent="0.25">
      <c r="A750" s="1">
        <v>748</v>
      </c>
      <c r="B750" s="3">
        <f t="shared" ca="1" si="46"/>
        <v>0.39279507542829206</v>
      </c>
      <c r="C750" s="3">
        <f t="shared" ca="1" si="47"/>
        <v>0.82535166650294434</v>
      </c>
      <c r="D750" s="2">
        <f t="shared" ca="1" si="49"/>
        <v>0.82535166650294434</v>
      </c>
      <c r="E750" s="2">
        <f t="shared" ca="1" si="49"/>
        <v>0.39279507542829206</v>
      </c>
      <c r="F750" s="2">
        <f t="shared" ca="1" si="49"/>
        <v>0.65380795906003164</v>
      </c>
      <c r="G750" s="2">
        <f t="shared" ca="1" si="48"/>
        <v>0.43255659107465227</v>
      </c>
    </row>
    <row r="751" spans="1:7" x14ac:dyDescent="0.25">
      <c r="A751" s="1">
        <v>749</v>
      </c>
      <c r="B751" s="3">
        <f t="shared" ca="1" si="46"/>
        <v>0.48238992142347958</v>
      </c>
      <c r="C751" s="3">
        <f t="shared" ca="1" si="47"/>
        <v>0.64732036393983994</v>
      </c>
      <c r="D751" s="2">
        <f t="shared" ca="1" si="49"/>
        <v>0.52691377361148162</v>
      </c>
      <c r="E751" s="2">
        <f t="shared" ca="1" si="49"/>
        <v>0.64732036393983994</v>
      </c>
      <c r="F751" s="2">
        <f t="shared" ca="1" si="49"/>
        <v>0.48238992142347958</v>
      </c>
      <c r="G751" s="2">
        <f t="shared" ca="1" si="48"/>
        <v>0.16493044251636035</v>
      </c>
    </row>
    <row r="752" spans="1:7" x14ac:dyDescent="0.25">
      <c r="A752" s="1">
        <v>750</v>
      </c>
      <c r="B752" s="3">
        <f t="shared" ca="1" si="46"/>
        <v>0.20267214552302093</v>
      </c>
      <c r="C752" s="3">
        <f t="shared" ca="1" si="47"/>
        <v>0.48634510975375334</v>
      </c>
      <c r="D752" s="2">
        <f t="shared" ca="1" si="49"/>
        <v>0.20267214552302093</v>
      </c>
      <c r="E752" s="2">
        <f t="shared" ca="1" si="49"/>
        <v>0.48634510975375334</v>
      </c>
      <c r="F752" s="2">
        <f t="shared" ca="1" si="49"/>
        <v>0.35513440218816383</v>
      </c>
      <c r="G752" s="2">
        <f t="shared" ca="1" si="48"/>
        <v>0.28367296423073241</v>
      </c>
    </row>
    <row r="753" spans="1:7" x14ac:dyDescent="0.25">
      <c r="A753" s="1">
        <v>751</v>
      </c>
      <c r="B753" s="3">
        <f t="shared" ca="1" si="46"/>
        <v>0.50699454931342369</v>
      </c>
      <c r="C753" s="3">
        <f t="shared" ca="1" si="47"/>
        <v>0.89769358090444018</v>
      </c>
      <c r="D753" s="2">
        <f t="shared" ca="1" si="49"/>
        <v>0.85156633511108537</v>
      </c>
      <c r="E753" s="2">
        <f t="shared" ca="1" si="49"/>
        <v>0.50699454931342369</v>
      </c>
      <c r="F753" s="2">
        <f t="shared" ca="1" si="49"/>
        <v>0.89769358090444018</v>
      </c>
      <c r="G753" s="2">
        <f t="shared" ca="1" si="48"/>
        <v>0.39069903159101649</v>
      </c>
    </row>
    <row r="754" spans="1:7" x14ac:dyDescent="0.25">
      <c r="A754" s="1">
        <v>752</v>
      </c>
      <c r="B754" s="3">
        <f t="shared" ca="1" si="46"/>
        <v>0.35915050775960722</v>
      </c>
      <c r="C754" s="3">
        <f t="shared" ca="1" si="47"/>
        <v>0.75157398405336384</v>
      </c>
      <c r="D754" s="2">
        <f t="shared" ca="1" si="49"/>
        <v>0.75157398405336384</v>
      </c>
      <c r="E754" s="2">
        <f t="shared" ca="1" si="49"/>
        <v>0.4763424390927864</v>
      </c>
      <c r="F754" s="2">
        <f t="shared" ca="1" si="49"/>
        <v>0.35915050775960722</v>
      </c>
      <c r="G754" s="2">
        <f t="shared" ca="1" si="48"/>
        <v>0.39242347629375662</v>
      </c>
    </row>
    <row r="755" spans="1:7" x14ac:dyDescent="0.25">
      <c r="A755" s="1">
        <v>753</v>
      </c>
      <c r="B755" s="3">
        <f t="shared" ca="1" si="46"/>
        <v>0.19135614421047276</v>
      </c>
      <c r="C755" s="3">
        <f t="shared" ca="1" si="47"/>
        <v>0.90714753152781924</v>
      </c>
      <c r="D755" s="2">
        <f t="shared" ca="1" si="49"/>
        <v>0.90714753152781924</v>
      </c>
      <c r="E755" s="2">
        <f t="shared" ca="1" si="49"/>
        <v>0.19135614421047276</v>
      </c>
      <c r="F755" s="2">
        <f t="shared" ca="1" si="49"/>
        <v>0.53513578776210602</v>
      </c>
      <c r="G755" s="2">
        <f t="shared" ca="1" si="48"/>
        <v>0.71579138731734648</v>
      </c>
    </row>
    <row r="756" spans="1:7" x14ac:dyDescent="0.25">
      <c r="A756" s="1">
        <v>754</v>
      </c>
      <c r="B756" s="3">
        <f t="shared" ca="1" si="46"/>
        <v>0.40193809322619345</v>
      </c>
      <c r="C756" s="3">
        <f t="shared" ca="1" si="47"/>
        <v>0.91441225138139259</v>
      </c>
      <c r="D756" s="2">
        <f t="shared" ca="1" si="49"/>
        <v>0.85433773396756207</v>
      </c>
      <c r="E756" s="2">
        <f t="shared" ca="1" si="49"/>
        <v>0.40193809322619345</v>
      </c>
      <c r="F756" s="2">
        <f t="shared" ca="1" si="49"/>
        <v>0.91441225138139259</v>
      </c>
      <c r="G756" s="2">
        <f t="shared" ca="1" si="48"/>
        <v>0.51247415815519914</v>
      </c>
    </row>
    <row r="757" spans="1:7" x14ac:dyDescent="0.25">
      <c r="A757" s="1">
        <v>755</v>
      </c>
      <c r="B757" s="3">
        <f t="shared" ca="1" si="46"/>
        <v>0.44141842047487756</v>
      </c>
      <c r="C757" s="3">
        <f t="shared" ca="1" si="47"/>
        <v>0.93536347827568433</v>
      </c>
      <c r="D757" s="2">
        <f t="shared" ca="1" si="49"/>
        <v>0.93536347827568433</v>
      </c>
      <c r="E757" s="2">
        <f t="shared" ca="1" si="49"/>
        <v>0.88562755038998131</v>
      </c>
      <c r="F757" s="2">
        <f t="shared" ca="1" si="49"/>
        <v>0.44141842047487756</v>
      </c>
      <c r="G757" s="2">
        <f t="shared" ca="1" si="48"/>
        <v>0.49394505780080677</v>
      </c>
    </row>
    <row r="758" spans="1:7" x14ac:dyDescent="0.25">
      <c r="A758" s="1">
        <v>756</v>
      </c>
      <c r="B758" s="3">
        <f t="shared" ca="1" si="46"/>
        <v>0.35679465368430674</v>
      </c>
      <c r="C758" s="3">
        <f t="shared" ca="1" si="47"/>
        <v>0.8030796862206292</v>
      </c>
      <c r="D758" s="2">
        <f t="shared" ca="1" si="49"/>
        <v>0.60315084139576114</v>
      </c>
      <c r="E758" s="2">
        <f t="shared" ca="1" si="49"/>
        <v>0.35679465368430674</v>
      </c>
      <c r="F758" s="2">
        <f t="shared" ca="1" si="49"/>
        <v>0.8030796862206292</v>
      </c>
      <c r="G758" s="2">
        <f t="shared" ca="1" si="48"/>
        <v>0.44628503253632246</v>
      </c>
    </row>
    <row r="759" spans="1:7" x14ac:dyDescent="0.25">
      <c r="A759" s="1">
        <v>757</v>
      </c>
      <c r="B759" s="3">
        <f t="shared" ca="1" si="46"/>
        <v>0.15893484454896067</v>
      </c>
      <c r="C759" s="3">
        <f t="shared" ca="1" si="47"/>
        <v>0.83877123377681218</v>
      </c>
      <c r="D759" s="2">
        <f t="shared" ca="1" si="49"/>
        <v>0.45406642610265457</v>
      </c>
      <c r="E759" s="2">
        <f t="shared" ca="1" si="49"/>
        <v>0.83877123377681218</v>
      </c>
      <c r="F759" s="2">
        <f t="shared" ca="1" si="49"/>
        <v>0.15893484454896067</v>
      </c>
      <c r="G759" s="2">
        <f t="shared" ca="1" si="48"/>
        <v>0.6798363892278515</v>
      </c>
    </row>
    <row r="760" spans="1:7" x14ac:dyDescent="0.25">
      <c r="A760" s="1">
        <v>758</v>
      </c>
      <c r="B760" s="3">
        <f t="shared" ca="1" si="46"/>
        <v>1.6350579702613111E-3</v>
      </c>
      <c r="C760" s="3">
        <f t="shared" ca="1" si="47"/>
        <v>0.64455800541115682</v>
      </c>
      <c r="D760" s="2">
        <f t="shared" ca="1" si="49"/>
        <v>0.64455800541115682</v>
      </c>
      <c r="E760" s="2">
        <f t="shared" ca="1" si="49"/>
        <v>0.584918214556581</v>
      </c>
      <c r="F760" s="2">
        <f t="shared" ca="1" si="49"/>
        <v>1.6350579702613111E-3</v>
      </c>
      <c r="G760" s="2">
        <f t="shared" ca="1" si="48"/>
        <v>0.64292294744089551</v>
      </c>
    </row>
    <row r="761" spans="1:7" x14ac:dyDescent="0.25">
      <c r="A761" s="1">
        <v>759</v>
      </c>
      <c r="B761" s="3">
        <f t="shared" ca="1" si="46"/>
        <v>0.19392445415224635</v>
      </c>
      <c r="C761" s="3">
        <f t="shared" ca="1" si="47"/>
        <v>0.64190444892446075</v>
      </c>
      <c r="D761" s="2">
        <f t="shared" ca="1" si="49"/>
        <v>0.45655713898201222</v>
      </c>
      <c r="E761" s="2">
        <f t="shared" ca="1" si="49"/>
        <v>0.19392445415224635</v>
      </c>
      <c r="F761" s="2">
        <f t="shared" ca="1" si="49"/>
        <v>0.64190444892446075</v>
      </c>
      <c r="G761" s="2">
        <f t="shared" ca="1" si="48"/>
        <v>0.4479799947722144</v>
      </c>
    </row>
    <row r="762" spans="1:7" x14ac:dyDescent="0.25">
      <c r="A762" s="1">
        <v>760</v>
      </c>
      <c r="B762" s="3">
        <f t="shared" ca="1" si="46"/>
        <v>0.10609231035752908</v>
      </c>
      <c r="C762" s="3">
        <f t="shared" ca="1" si="47"/>
        <v>0.26491707699599187</v>
      </c>
      <c r="D762" s="2">
        <f t="shared" ca="1" si="49"/>
        <v>0.10609231035752908</v>
      </c>
      <c r="E762" s="2">
        <f t="shared" ca="1" si="49"/>
        <v>0.16839205461951667</v>
      </c>
      <c r="F762" s="2">
        <f t="shared" ca="1" si="49"/>
        <v>0.26491707699599187</v>
      </c>
      <c r="G762" s="2">
        <f t="shared" ca="1" si="48"/>
        <v>0.15882476663846279</v>
      </c>
    </row>
    <row r="763" spans="1:7" x14ac:dyDescent="0.25">
      <c r="A763" s="1">
        <v>761</v>
      </c>
      <c r="B763" s="3">
        <f t="shared" ca="1" si="46"/>
        <v>0.49780560599762591</v>
      </c>
      <c r="C763" s="3">
        <f t="shared" ca="1" si="47"/>
        <v>0.78210729894364206</v>
      </c>
      <c r="D763" s="2">
        <f t="shared" ca="1" si="49"/>
        <v>0.78210729894364206</v>
      </c>
      <c r="E763" s="2">
        <f t="shared" ca="1" si="49"/>
        <v>0.55102514736315966</v>
      </c>
      <c r="F763" s="2">
        <f t="shared" ca="1" si="49"/>
        <v>0.49780560599762591</v>
      </c>
      <c r="G763" s="2">
        <f t="shared" ca="1" si="48"/>
        <v>0.28430169294601615</v>
      </c>
    </row>
    <row r="764" spans="1:7" x14ac:dyDescent="0.25">
      <c r="A764" s="1">
        <v>762</v>
      </c>
      <c r="B764" s="3">
        <f t="shared" ca="1" si="46"/>
        <v>1.0546375576028222E-2</v>
      </c>
      <c r="C764" s="3">
        <f t="shared" ca="1" si="47"/>
        <v>0.71736217911473965</v>
      </c>
      <c r="D764" s="2">
        <f t="shared" ca="1" si="49"/>
        <v>1.0546375576028222E-2</v>
      </c>
      <c r="E764" s="2">
        <f t="shared" ca="1" si="49"/>
        <v>0.21570714823825876</v>
      </c>
      <c r="F764" s="2">
        <f t="shared" ca="1" si="49"/>
        <v>0.71736217911473965</v>
      </c>
      <c r="G764" s="2">
        <f t="shared" ca="1" si="48"/>
        <v>0.70681580353871143</v>
      </c>
    </row>
    <row r="765" spans="1:7" x14ac:dyDescent="0.25">
      <c r="A765" s="1">
        <v>763</v>
      </c>
      <c r="B765" s="3">
        <f t="shared" ca="1" si="46"/>
        <v>0.21879535071982481</v>
      </c>
      <c r="C765" s="3">
        <f t="shared" ca="1" si="47"/>
        <v>0.81435601570234606</v>
      </c>
      <c r="D765" s="2">
        <f t="shared" ca="1" si="49"/>
        <v>0.81435601570234606</v>
      </c>
      <c r="E765" s="2">
        <f t="shared" ca="1" si="49"/>
        <v>0.29452935608426278</v>
      </c>
      <c r="F765" s="2">
        <f t="shared" ca="1" si="49"/>
        <v>0.21879535071982481</v>
      </c>
      <c r="G765" s="2">
        <f t="shared" ca="1" si="48"/>
        <v>0.59556066498252125</v>
      </c>
    </row>
    <row r="766" spans="1:7" x14ac:dyDescent="0.25">
      <c r="A766" s="1">
        <v>764</v>
      </c>
      <c r="B766" s="3">
        <f t="shared" ca="1" si="46"/>
        <v>5.2871259750331134E-3</v>
      </c>
      <c r="C766" s="3">
        <f t="shared" ca="1" si="47"/>
        <v>0.63494677036952796</v>
      </c>
      <c r="D766" s="2">
        <f t="shared" ca="1" si="49"/>
        <v>5.2871259750331134E-3</v>
      </c>
      <c r="E766" s="2">
        <f t="shared" ca="1" si="49"/>
        <v>0.39542488034050138</v>
      </c>
      <c r="F766" s="2">
        <f t="shared" ca="1" si="49"/>
        <v>0.63494677036952796</v>
      </c>
      <c r="G766" s="2">
        <f t="shared" ca="1" si="48"/>
        <v>0.62965964439449484</v>
      </c>
    </row>
    <row r="767" spans="1:7" x14ac:dyDescent="0.25">
      <c r="A767" s="1">
        <v>765</v>
      </c>
      <c r="B767" s="3">
        <f t="shared" ca="1" si="46"/>
        <v>0.30070966861990589</v>
      </c>
      <c r="C767" s="3">
        <f t="shared" ca="1" si="47"/>
        <v>0.88199549288583767</v>
      </c>
      <c r="D767" s="2">
        <f t="shared" ca="1" si="49"/>
        <v>0.63319744849876136</v>
      </c>
      <c r="E767" s="2">
        <f t="shared" ca="1" si="49"/>
        <v>0.88199549288583767</v>
      </c>
      <c r="F767" s="2">
        <f t="shared" ca="1" si="49"/>
        <v>0.30070966861990589</v>
      </c>
      <c r="G767" s="2">
        <f t="shared" ca="1" si="48"/>
        <v>0.58128582426593178</v>
      </c>
    </row>
    <row r="768" spans="1:7" x14ac:dyDescent="0.25">
      <c r="A768" s="1">
        <v>766</v>
      </c>
      <c r="B768" s="3">
        <f t="shared" ca="1" si="46"/>
        <v>0.5703281044665468</v>
      </c>
      <c r="C768" s="3">
        <f t="shared" ca="1" si="47"/>
        <v>0.92202144287864263</v>
      </c>
      <c r="D768" s="2">
        <f t="shared" ca="1" si="49"/>
        <v>0.5703281044665468</v>
      </c>
      <c r="E768" s="2">
        <f t="shared" ca="1" si="49"/>
        <v>0.92202144287864263</v>
      </c>
      <c r="F768" s="2">
        <f t="shared" ca="1" si="49"/>
        <v>0.86986945624984513</v>
      </c>
      <c r="G768" s="2">
        <f t="shared" ca="1" si="48"/>
        <v>0.35169333841209582</v>
      </c>
    </row>
    <row r="769" spans="1:7" x14ac:dyDescent="0.25">
      <c r="A769" s="1">
        <v>767</v>
      </c>
      <c r="B769" s="3">
        <f t="shared" ca="1" si="46"/>
        <v>0.10803164556814548</v>
      </c>
      <c r="C769" s="3">
        <f t="shared" ca="1" si="47"/>
        <v>0.62179808028368566</v>
      </c>
      <c r="D769" s="2">
        <f t="shared" ca="1" si="49"/>
        <v>0.15315030388524042</v>
      </c>
      <c r="E769" s="2">
        <f t="shared" ca="1" si="49"/>
        <v>0.62179808028368566</v>
      </c>
      <c r="F769" s="2">
        <f t="shared" ca="1" si="49"/>
        <v>0.10803164556814548</v>
      </c>
      <c r="G769" s="2">
        <f t="shared" ca="1" si="48"/>
        <v>0.51376643471554018</v>
      </c>
    </row>
    <row r="770" spans="1:7" x14ac:dyDescent="0.25">
      <c r="A770" s="1">
        <v>768</v>
      </c>
      <c r="B770" s="3">
        <f t="shared" ca="1" si="46"/>
        <v>0.42278555171359811</v>
      </c>
      <c r="C770" s="3">
        <f t="shared" ca="1" si="47"/>
        <v>0.71011826831125091</v>
      </c>
      <c r="D770" s="2">
        <f t="shared" ca="1" si="49"/>
        <v>0.50167154219953758</v>
      </c>
      <c r="E770" s="2">
        <f t="shared" ca="1" si="49"/>
        <v>0.42278555171359811</v>
      </c>
      <c r="F770" s="2">
        <f t="shared" ca="1" si="49"/>
        <v>0.71011826831125091</v>
      </c>
      <c r="G770" s="2">
        <f t="shared" ca="1" si="48"/>
        <v>0.2873327165976528</v>
      </c>
    </row>
    <row r="771" spans="1:7" x14ac:dyDescent="0.25">
      <c r="A771" s="1">
        <v>769</v>
      </c>
      <c r="B771" s="3">
        <f t="shared" ca="1" si="46"/>
        <v>0.1533278970888714</v>
      </c>
      <c r="C771" s="3">
        <f t="shared" ca="1" si="47"/>
        <v>0.85763158187877186</v>
      </c>
      <c r="D771" s="2">
        <f t="shared" ca="1" si="49"/>
        <v>0.1533278970888714</v>
      </c>
      <c r="E771" s="2">
        <f t="shared" ca="1" si="49"/>
        <v>0.63278147300460719</v>
      </c>
      <c r="F771" s="2">
        <f t="shared" ca="1" si="49"/>
        <v>0.85763158187877186</v>
      </c>
      <c r="G771" s="2">
        <f t="shared" ca="1" si="48"/>
        <v>0.70430368478990046</v>
      </c>
    </row>
    <row r="772" spans="1:7" x14ac:dyDescent="0.25">
      <c r="A772" s="1">
        <v>770</v>
      </c>
      <c r="B772" s="3">
        <f t="shared" ref="B772:B835" ca="1" si="50">MIN(D772:F772)</f>
        <v>0.79008617922480506</v>
      </c>
      <c r="C772" s="3">
        <f t="shared" ref="C772:C835" ca="1" si="51">MAX(D772:F772)</f>
        <v>0.98037807636535623</v>
      </c>
      <c r="D772" s="2">
        <f t="shared" ca="1" si="49"/>
        <v>0.79008617922480506</v>
      </c>
      <c r="E772" s="2">
        <f t="shared" ca="1" si="49"/>
        <v>0.98037807636535623</v>
      </c>
      <c r="F772" s="2">
        <f t="shared" ca="1" si="49"/>
        <v>0.92359240050209357</v>
      </c>
      <c r="G772" s="2">
        <f t="shared" ref="G772:G835" ca="1" si="52">C772-B772</f>
        <v>0.19029189714055117</v>
      </c>
    </row>
    <row r="773" spans="1:7" x14ac:dyDescent="0.25">
      <c r="A773" s="1">
        <v>771</v>
      </c>
      <c r="B773" s="3">
        <f t="shared" ca="1" si="50"/>
        <v>0.11039729755479022</v>
      </c>
      <c r="C773" s="3">
        <f t="shared" ca="1" si="51"/>
        <v>0.84244307584275269</v>
      </c>
      <c r="D773" s="2">
        <f t="shared" ca="1" si="49"/>
        <v>0.11039729755479022</v>
      </c>
      <c r="E773" s="2">
        <f t="shared" ca="1" si="49"/>
        <v>0.84244307584275269</v>
      </c>
      <c r="F773" s="2">
        <f t="shared" ca="1" si="49"/>
        <v>0.36922042570661939</v>
      </c>
      <c r="G773" s="2">
        <f t="shared" ca="1" si="52"/>
        <v>0.73204577828796247</v>
      </c>
    </row>
    <row r="774" spans="1:7" x14ac:dyDescent="0.25">
      <c r="A774" s="1">
        <v>772</v>
      </c>
      <c r="B774" s="3">
        <f t="shared" ca="1" si="50"/>
        <v>5.6717009951320452E-2</v>
      </c>
      <c r="C774" s="3">
        <f t="shared" ca="1" si="51"/>
        <v>0.4676259294507441</v>
      </c>
      <c r="D774" s="2">
        <f t="shared" ca="1" si="49"/>
        <v>0.4676259294507441</v>
      </c>
      <c r="E774" s="2">
        <f t="shared" ca="1" si="49"/>
        <v>5.6717009951320452E-2</v>
      </c>
      <c r="F774" s="2">
        <f t="shared" ca="1" si="49"/>
        <v>9.3240478667920068E-2</v>
      </c>
      <c r="G774" s="2">
        <f t="shared" ca="1" si="52"/>
        <v>0.41090891949942365</v>
      </c>
    </row>
    <row r="775" spans="1:7" x14ac:dyDescent="0.25">
      <c r="A775" s="1">
        <v>773</v>
      </c>
      <c r="B775" s="3">
        <f t="shared" ca="1" si="50"/>
        <v>0.23067898182500257</v>
      </c>
      <c r="C775" s="3">
        <f t="shared" ca="1" si="51"/>
        <v>0.97155383465949874</v>
      </c>
      <c r="D775" s="2">
        <f t="shared" ca="1" si="49"/>
        <v>0.45139555061147962</v>
      </c>
      <c r="E775" s="2">
        <f t="shared" ca="1" si="49"/>
        <v>0.23067898182500257</v>
      </c>
      <c r="F775" s="2">
        <f t="shared" ca="1" si="49"/>
        <v>0.97155383465949874</v>
      </c>
      <c r="G775" s="2">
        <f t="shared" ca="1" si="52"/>
        <v>0.74087485283449617</v>
      </c>
    </row>
    <row r="776" spans="1:7" x14ac:dyDescent="0.25">
      <c r="A776" s="1">
        <v>774</v>
      </c>
      <c r="B776" s="3">
        <f t="shared" ca="1" si="50"/>
        <v>0.1865279002174145</v>
      </c>
      <c r="C776" s="3">
        <f t="shared" ca="1" si="51"/>
        <v>0.52674761312690377</v>
      </c>
      <c r="D776" s="2">
        <f t="shared" ca="1" si="49"/>
        <v>0.4244595637341545</v>
      </c>
      <c r="E776" s="2">
        <f t="shared" ca="1" si="49"/>
        <v>0.52674761312690377</v>
      </c>
      <c r="F776" s="2">
        <f t="shared" ca="1" si="49"/>
        <v>0.1865279002174145</v>
      </c>
      <c r="G776" s="2">
        <f t="shared" ca="1" si="52"/>
        <v>0.34021971290948927</v>
      </c>
    </row>
    <row r="777" spans="1:7" x14ac:dyDescent="0.25">
      <c r="A777" s="1">
        <v>775</v>
      </c>
      <c r="B777" s="3">
        <f t="shared" ca="1" si="50"/>
        <v>0.22069165479713992</v>
      </c>
      <c r="C777" s="3">
        <f t="shared" ca="1" si="51"/>
        <v>0.86101120688362109</v>
      </c>
      <c r="D777" s="2">
        <f t="shared" ca="1" si="49"/>
        <v>0.22069165479713992</v>
      </c>
      <c r="E777" s="2">
        <f t="shared" ca="1" si="49"/>
        <v>0.86101120688362109</v>
      </c>
      <c r="F777" s="2">
        <f t="shared" ca="1" si="49"/>
        <v>0.61720904300259849</v>
      </c>
      <c r="G777" s="2">
        <f t="shared" ca="1" si="52"/>
        <v>0.64031955208648117</v>
      </c>
    </row>
    <row r="778" spans="1:7" x14ac:dyDescent="0.25">
      <c r="A778" s="1">
        <v>776</v>
      </c>
      <c r="B778" s="3">
        <f t="shared" ca="1" si="50"/>
        <v>4.4779399615892945E-2</v>
      </c>
      <c r="C778" s="3">
        <f t="shared" ca="1" si="51"/>
        <v>0.58591477270270143</v>
      </c>
      <c r="D778" s="2">
        <f t="shared" ca="1" si="49"/>
        <v>0.58591477270270143</v>
      </c>
      <c r="E778" s="2">
        <f t="shared" ca="1" si="49"/>
        <v>0.51143710931321307</v>
      </c>
      <c r="F778" s="2">
        <f t="shared" ca="1" si="49"/>
        <v>4.4779399615892945E-2</v>
      </c>
      <c r="G778" s="2">
        <f t="shared" ca="1" si="52"/>
        <v>0.54113537308680848</v>
      </c>
    </row>
    <row r="779" spans="1:7" x14ac:dyDescent="0.25">
      <c r="A779" s="1">
        <v>777</v>
      </c>
      <c r="B779" s="3">
        <f t="shared" ca="1" si="50"/>
        <v>0.38681965738155655</v>
      </c>
      <c r="C779" s="3">
        <f t="shared" ca="1" si="51"/>
        <v>0.97271031750903036</v>
      </c>
      <c r="D779" s="2">
        <f t="shared" ca="1" si="49"/>
        <v>0.97271031750903036</v>
      </c>
      <c r="E779" s="2">
        <f t="shared" ca="1" si="49"/>
        <v>0.38681965738155655</v>
      </c>
      <c r="F779" s="2">
        <f t="shared" ca="1" si="49"/>
        <v>0.44095109118244924</v>
      </c>
      <c r="G779" s="2">
        <f t="shared" ca="1" si="52"/>
        <v>0.58589066012747382</v>
      </c>
    </row>
    <row r="780" spans="1:7" x14ac:dyDescent="0.25">
      <c r="A780" s="1">
        <v>778</v>
      </c>
      <c r="B780" s="3">
        <f t="shared" ca="1" si="50"/>
        <v>0.20646514971519159</v>
      </c>
      <c r="C780" s="3">
        <f t="shared" ca="1" si="51"/>
        <v>0.99340205854215946</v>
      </c>
      <c r="D780" s="2">
        <f t="shared" ca="1" si="49"/>
        <v>0.94984659153102291</v>
      </c>
      <c r="E780" s="2">
        <f t="shared" ca="1" si="49"/>
        <v>0.99340205854215946</v>
      </c>
      <c r="F780" s="2">
        <f t="shared" ca="1" si="49"/>
        <v>0.20646514971519159</v>
      </c>
      <c r="G780" s="2">
        <f t="shared" ca="1" si="52"/>
        <v>0.78693690882696787</v>
      </c>
    </row>
    <row r="781" spans="1:7" x14ac:dyDescent="0.25">
      <c r="A781" s="1">
        <v>779</v>
      </c>
      <c r="B781" s="3">
        <f t="shared" ca="1" si="50"/>
        <v>0.21639247522661698</v>
      </c>
      <c r="C781" s="3">
        <f t="shared" ca="1" si="51"/>
        <v>0.64776417018046062</v>
      </c>
      <c r="D781" s="2">
        <f t="shared" ca="1" si="49"/>
        <v>0.64776417018046062</v>
      </c>
      <c r="E781" s="2">
        <f t="shared" ca="1" si="49"/>
        <v>0.42204444650204609</v>
      </c>
      <c r="F781" s="2">
        <f t="shared" ca="1" si="49"/>
        <v>0.21639247522661698</v>
      </c>
      <c r="G781" s="2">
        <f t="shared" ca="1" si="52"/>
        <v>0.43137169495384364</v>
      </c>
    </row>
    <row r="782" spans="1:7" x14ac:dyDescent="0.25">
      <c r="A782" s="1">
        <v>780</v>
      </c>
      <c r="B782" s="3">
        <f t="shared" ca="1" si="50"/>
        <v>9.4711656589327231E-2</v>
      </c>
      <c r="C782" s="3">
        <f t="shared" ca="1" si="51"/>
        <v>0.68299421651523429</v>
      </c>
      <c r="D782" s="2">
        <f t="shared" ca="1" si="49"/>
        <v>9.4711656589327231E-2</v>
      </c>
      <c r="E782" s="2">
        <f t="shared" ca="1" si="49"/>
        <v>0.68299421651523429</v>
      </c>
      <c r="F782" s="2">
        <f t="shared" ca="1" si="49"/>
        <v>0.40063948698446372</v>
      </c>
      <c r="G782" s="2">
        <f t="shared" ca="1" si="52"/>
        <v>0.58828255992590706</v>
      </c>
    </row>
    <row r="783" spans="1:7" x14ac:dyDescent="0.25">
      <c r="A783" s="1">
        <v>781</v>
      </c>
      <c r="B783" s="3">
        <f t="shared" ca="1" si="50"/>
        <v>0.7867950467973962</v>
      </c>
      <c r="C783" s="3">
        <f t="shared" ca="1" si="51"/>
        <v>0.93328285908852593</v>
      </c>
      <c r="D783" s="2">
        <f t="shared" ca="1" si="49"/>
        <v>0.85791996560494266</v>
      </c>
      <c r="E783" s="2">
        <f t="shared" ca="1" si="49"/>
        <v>0.7867950467973962</v>
      </c>
      <c r="F783" s="2">
        <f t="shared" ca="1" si="49"/>
        <v>0.93328285908852593</v>
      </c>
      <c r="G783" s="2">
        <f t="shared" ca="1" si="52"/>
        <v>0.14648781229112973</v>
      </c>
    </row>
    <row r="784" spans="1:7" x14ac:dyDescent="0.25">
      <c r="A784" s="1">
        <v>782</v>
      </c>
      <c r="B784" s="3">
        <f t="shared" ca="1" si="50"/>
        <v>0.15292461603440266</v>
      </c>
      <c r="C784" s="3">
        <f t="shared" ca="1" si="51"/>
        <v>0.72236886273386092</v>
      </c>
      <c r="D784" s="2">
        <f t="shared" ca="1" si="49"/>
        <v>0.15292461603440266</v>
      </c>
      <c r="E784" s="2">
        <f t="shared" ca="1" si="49"/>
        <v>0.56406392377171521</v>
      </c>
      <c r="F784" s="2">
        <f t="shared" ca="1" si="49"/>
        <v>0.72236886273386092</v>
      </c>
      <c r="G784" s="2">
        <f t="shared" ca="1" si="52"/>
        <v>0.56944424669945826</v>
      </c>
    </row>
    <row r="785" spans="1:7" x14ac:dyDescent="0.25">
      <c r="A785" s="1">
        <v>783</v>
      </c>
      <c r="B785" s="3">
        <f t="shared" ca="1" si="50"/>
        <v>7.2737736929717745E-4</v>
      </c>
      <c r="C785" s="3">
        <f t="shared" ca="1" si="51"/>
        <v>0.62355551924326136</v>
      </c>
      <c r="D785" s="2">
        <f t="shared" ca="1" si="49"/>
        <v>0.62355551924326136</v>
      </c>
      <c r="E785" s="2">
        <f t="shared" ca="1" si="49"/>
        <v>0.58673332788512167</v>
      </c>
      <c r="F785" s="2">
        <f t="shared" ca="1" si="49"/>
        <v>7.2737736929717745E-4</v>
      </c>
      <c r="G785" s="2">
        <f t="shared" ca="1" si="52"/>
        <v>0.62282814187396418</v>
      </c>
    </row>
    <row r="786" spans="1:7" x14ac:dyDescent="0.25">
      <c r="A786" s="1">
        <v>784</v>
      </c>
      <c r="B786" s="3">
        <f t="shared" ca="1" si="50"/>
        <v>0.1218359780493542</v>
      </c>
      <c r="C786" s="3">
        <f t="shared" ca="1" si="51"/>
        <v>0.51842444501086726</v>
      </c>
      <c r="D786" s="2">
        <f t="shared" ca="1" si="49"/>
        <v>0.24725382754350556</v>
      </c>
      <c r="E786" s="2">
        <f t="shared" ca="1" si="49"/>
        <v>0.1218359780493542</v>
      </c>
      <c r="F786" s="2">
        <f t="shared" ca="1" si="49"/>
        <v>0.51842444501086726</v>
      </c>
      <c r="G786" s="2">
        <f t="shared" ca="1" si="52"/>
        <v>0.39658846696151306</v>
      </c>
    </row>
    <row r="787" spans="1:7" x14ac:dyDescent="0.25">
      <c r="A787" s="1">
        <v>785</v>
      </c>
      <c r="B787" s="3">
        <f t="shared" ca="1" si="50"/>
        <v>0.60837451556512567</v>
      </c>
      <c r="C787" s="3">
        <f t="shared" ca="1" si="51"/>
        <v>0.80971578176684278</v>
      </c>
      <c r="D787" s="2">
        <f t="shared" ca="1" si="49"/>
        <v>0.76871673368280435</v>
      </c>
      <c r="E787" s="2">
        <f t="shared" ca="1" si="49"/>
        <v>0.80971578176684278</v>
      </c>
      <c r="F787" s="2">
        <f t="shared" ca="1" si="49"/>
        <v>0.60837451556512567</v>
      </c>
      <c r="G787" s="2">
        <f t="shared" ca="1" si="52"/>
        <v>0.20134126620171711</v>
      </c>
    </row>
    <row r="788" spans="1:7" x14ac:dyDescent="0.25">
      <c r="A788" s="1">
        <v>786</v>
      </c>
      <c r="B788" s="3">
        <f t="shared" ca="1" si="50"/>
        <v>1.1688501101351001E-2</v>
      </c>
      <c r="C788" s="3">
        <f t="shared" ca="1" si="51"/>
        <v>0.73514950428251558</v>
      </c>
      <c r="D788" s="2">
        <f t="shared" ref="D788:F851" ca="1" si="53">RAND()</f>
        <v>1.1688501101351001E-2</v>
      </c>
      <c r="E788" s="2">
        <f t="shared" ca="1" si="53"/>
        <v>0.73514950428251558</v>
      </c>
      <c r="F788" s="2">
        <f t="shared" ca="1" si="53"/>
        <v>0.30013247172796864</v>
      </c>
      <c r="G788" s="2">
        <f t="shared" ca="1" si="52"/>
        <v>0.72346100318116457</v>
      </c>
    </row>
    <row r="789" spans="1:7" x14ac:dyDescent="0.25">
      <c r="A789" s="1">
        <v>787</v>
      </c>
      <c r="B789" s="3">
        <f t="shared" ca="1" si="50"/>
        <v>0.27230119280054288</v>
      </c>
      <c r="C789" s="3">
        <f t="shared" ca="1" si="51"/>
        <v>0.93132288456774759</v>
      </c>
      <c r="D789" s="2">
        <f t="shared" ca="1" si="53"/>
        <v>0.6494450181148862</v>
      </c>
      <c r="E789" s="2">
        <f t="shared" ca="1" si="53"/>
        <v>0.27230119280054288</v>
      </c>
      <c r="F789" s="2">
        <f t="shared" ca="1" si="53"/>
        <v>0.93132288456774759</v>
      </c>
      <c r="G789" s="2">
        <f t="shared" ca="1" si="52"/>
        <v>0.65902169176720471</v>
      </c>
    </row>
    <row r="790" spans="1:7" x14ac:dyDescent="0.25">
      <c r="A790" s="1">
        <v>788</v>
      </c>
      <c r="B790" s="3">
        <f t="shared" ca="1" si="50"/>
        <v>0.71428837724165339</v>
      </c>
      <c r="C790" s="3">
        <f t="shared" ca="1" si="51"/>
        <v>0.81788354858069001</v>
      </c>
      <c r="D790" s="2">
        <f t="shared" ca="1" si="53"/>
        <v>0.81788354858069001</v>
      </c>
      <c r="E790" s="2">
        <f t="shared" ca="1" si="53"/>
        <v>0.77974831432027836</v>
      </c>
      <c r="F790" s="2">
        <f t="shared" ca="1" si="53"/>
        <v>0.71428837724165339</v>
      </c>
      <c r="G790" s="2">
        <f t="shared" ca="1" si="52"/>
        <v>0.10359517133903662</v>
      </c>
    </row>
    <row r="791" spans="1:7" x14ac:dyDescent="0.25">
      <c r="A791" s="1">
        <v>789</v>
      </c>
      <c r="B791" s="3">
        <f t="shared" ca="1" si="50"/>
        <v>0.33157761018966558</v>
      </c>
      <c r="C791" s="3">
        <f t="shared" ca="1" si="51"/>
        <v>0.4728244617598909</v>
      </c>
      <c r="D791" s="2">
        <f t="shared" ca="1" si="53"/>
        <v>0.4728244617598909</v>
      </c>
      <c r="E791" s="2">
        <f t="shared" ca="1" si="53"/>
        <v>0.37782131977038447</v>
      </c>
      <c r="F791" s="2">
        <f t="shared" ca="1" si="53"/>
        <v>0.33157761018966558</v>
      </c>
      <c r="G791" s="2">
        <f t="shared" ca="1" si="52"/>
        <v>0.14124685157022532</v>
      </c>
    </row>
    <row r="792" spans="1:7" x14ac:dyDescent="0.25">
      <c r="A792" s="1">
        <v>790</v>
      </c>
      <c r="B792" s="3">
        <f t="shared" ca="1" si="50"/>
        <v>0.28099729347421198</v>
      </c>
      <c r="C792" s="3">
        <f t="shared" ca="1" si="51"/>
        <v>0.81349739762646434</v>
      </c>
      <c r="D792" s="2">
        <f t="shared" ca="1" si="53"/>
        <v>0.81349739762646434</v>
      </c>
      <c r="E792" s="2">
        <f t="shared" ca="1" si="53"/>
        <v>0.28099729347421198</v>
      </c>
      <c r="F792" s="2">
        <f t="shared" ca="1" si="53"/>
        <v>0.39181583605729609</v>
      </c>
      <c r="G792" s="2">
        <f t="shared" ca="1" si="52"/>
        <v>0.53250010415225235</v>
      </c>
    </row>
    <row r="793" spans="1:7" x14ac:dyDescent="0.25">
      <c r="A793" s="1">
        <v>791</v>
      </c>
      <c r="B793" s="3">
        <f t="shared" ca="1" si="50"/>
        <v>0.21154663863410295</v>
      </c>
      <c r="C793" s="3">
        <f t="shared" ca="1" si="51"/>
        <v>0.54433574250436689</v>
      </c>
      <c r="D793" s="2">
        <f t="shared" ca="1" si="53"/>
        <v>0.54433574250436689</v>
      </c>
      <c r="E793" s="2">
        <f t="shared" ca="1" si="53"/>
        <v>0.21154663863410295</v>
      </c>
      <c r="F793" s="2">
        <f t="shared" ca="1" si="53"/>
        <v>0.29060116825811688</v>
      </c>
      <c r="G793" s="2">
        <f t="shared" ca="1" si="52"/>
        <v>0.33278910387026395</v>
      </c>
    </row>
    <row r="794" spans="1:7" x14ac:dyDescent="0.25">
      <c r="A794" s="1">
        <v>792</v>
      </c>
      <c r="B794" s="3">
        <f t="shared" ca="1" si="50"/>
        <v>0.19277750039886454</v>
      </c>
      <c r="C794" s="3">
        <f t="shared" ca="1" si="51"/>
        <v>0.78871754116421211</v>
      </c>
      <c r="D794" s="2">
        <f t="shared" ca="1" si="53"/>
        <v>0.19277750039886454</v>
      </c>
      <c r="E794" s="2">
        <f t="shared" ca="1" si="53"/>
        <v>0.78871754116421211</v>
      </c>
      <c r="F794" s="2">
        <f t="shared" ca="1" si="53"/>
        <v>0.78297447907140649</v>
      </c>
      <c r="G794" s="2">
        <f t="shared" ca="1" si="52"/>
        <v>0.59594004076534757</v>
      </c>
    </row>
    <row r="795" spans="1:7" x14ac:dyDescent="0.25">
      <c r="A795" s="1">
        <v>793</v>
      </c>
      <c r="B795" s="3">
        <f t="shared" ca="1" si="50"/>
        <v>0.33206877380187727</v>
      </c>
      <c r="C795" s="3">
        <f t="shared" ca="1" si="51"/>
        <v>0.88594930548160333</v>
      </c>
      <c r="D795" s="2">
        <f t="shared" ca="1" si="53"/>
        <v>0.69231535495338781</v>
      </c>
      <c r="E795" s="2">
        <f t="shared" ca="1" si="53"/>
        <v>0.33206877380187727</v>
      </c>
      <c r="F795" s="2">
        <f t="shared" ca="1" si="53"/>
        <v>0.88594930548160333</v>
      </c>
      <c r="G795" s="2">
        <f t="shared" ca="1" si="52"/>
        <v>0.55388053167972606</v>
      </c>
    </row>
    <row r="796" spans="1:7" x14ac:dyDescent="0.25">
      <c r="A796" s="1">
        <v>794</v>
      </c>
      <c r="B796" s="3">
        <f t="shared" ca="1" si="50"/>
        <v>0.17196435412760647</v>
      </c>
      <c r="C796" s="3">
        <f t="shared" ca="1" si="51"/>
        <v>0.83441977161609504</v>
      </c>
      <c r="D796" s="2">
        <f t="shared" ca="1" si="53"/>
        <v>0.48934990549956425</v>
      </c>
      <c r="E796" s="2">
        <f t="shared" ca="1" si="53"/>
        <v>0.83441977161609504</v>
      </c>
      <c r="F796" s="2">
        <f t="shared" ca="1" si="53"/>
        <v>0.17196435412760647</v>
      </c>
      <c r="G796" s="2">
        <f t="shared" ca="1" si="52"/>
        <v>0.66245541748848857</v>
      </c>
    </row>
    <row r="797" spans="1:7" x14ac:dyDescent="0.25">
      <c r="A797" s="1">
        <v>795</v>
      </c>
      <c r="B797" s="3">
        <f t="shared" ca="1" si="50"/>
        <v>0.4078326305074248</v>
      </c>
      <c r="C797" s="3">
        <f t="shared" ca="1" si="51"/>
        <v>0.85970007705995244</v>
      </c>
      <c r="D797" s="2">
        <f t="shared" ca="1" si="53"/>
        <v>0.85970007705995244</v>
      </c>
      <c r="E797" s="2">
        <f t="shared" ca="1" si="53"/>
        <v>0.7888711478755529</v>
      </c>
      <c r="F797" s="2">
        <f t="shared" ca="1" si="53"/>
        <v>0.4078326305074248</v>
      </c>
      <c r="G797" s="2">
        <f t="shared" ca="1" si="52"/>
        <v>0.45186744655252764</v>
      </c>
    </row>
    <row r="798" spans="1:7" x14ac:dyDescent="0.25">
      <c r="A798" s="1">
        <v>796</v>
      </c>
      <c r="B798" s="3">
        <f t="shared" ca="1" si="50"/>
        <v>0.35799409741210442</v>
      </c>
      <c r="C798" s="3">
        <f t="shared" ca="1" si="51"/>
        <v>0.54907615805401577</v>
      </c>
      <c r="D798" s="2">
        <f t="shared" ca="1" si="53"/>
        <v>0.54907615805401577</v>
      </c>
      <c r="E798" s="2">
        <f t="shared" ca="1" si="53"/>
        <v>0.35799409741210442</v>
      </c>
      <c r="F798" s="2">
        <f t="shared" ca="1" si="53"/>
        <v>0.41789906241912778</v>
      </c>
      <c r="G798" s="2">
        <f t="shared" ca="1" si="52"/>
        <v>0.19108206064191136</v>
      </c>
    </row>
    <row r="799" spans="1:7" x14ac:dyDescent="0.25">
      <c r="A799" s="1">
        <v>797</v>
      </c>
      <c r="B799" s="3">
        <f t="shared" ca="1" si="50"/>
        <v>0.7725226915996527</v>
      </c>
      <c r="C799" s="3">
        <f t="shared" ca="1" si="51"/>
        <v>0.99964244890379372</v>
      </c>
      <c r="D799" s="2">
        <f t="shared" ca="1" si="53"/>
        <v>0.84001748684279343</v>
      </c>
      <c r="E799" s="2">
        <f t="shared" ca="1" si="53"/>
        <v>0.7725226915996527</v>
      </c>
      <c r="F799" s="2">
        <f t="shared" ca="1" si="53"/>
        <v>0.99964244890379372</v>
      </c>
      <c r="G799" s="2">
        <f t="shared" ca="1" si="52"/>
        <v>0.22711975730414102</v>
      </c>
    </row>
    <row r="800" spans="1:7" x14ac:dyDescent="0.25">
      <c r="A800" s="1">
        <v>798</v>
      </c>
      <c r="B800" s="3">
        <f t="shared" ca="1" si="50"/>
        <v>0.13758337682036892</v>
      </c>
      <c r="C800" s="3">
        <f t="shared" ca="1" si="51"/>
        <v>0.94813060665766014</v>
      </c>
      <c r="D800" s="2">
        <f t="shared" ca="1" si="53"/>
        <v>0.22880136842743848</v>
      </c>
      <c r="E800" s="2">
        <f t="shared" ca="1" si="53"/>
        <v>0.94813060665766014</v>
      </c>
      <c r="F800" s="2">
        <f t="shared" ca="1" si="53"/>
        <v>0.13758337682036892</v>
      </c>
      <c r="G800" s="2">
        <f t="shared" ca="1" si="52"/>
        <v>0.81054722983729122</v>
      </c>
    </row>
    <row r="801" spans="1:7" x14ac:dyDescent="0.25">
      <c r="A801" s="1">
        <v>799</v>
      </c>
      <c r="B801" s="3">
        <f t="shared" ca="1" si="50"/>
        <v>0.54575267887844203</v>
      </c>
      <c r="C801" s="3">
        <f t="shared" ca="1" si="51"/>
        <v>0.92676249627160667</v>
      </c>
      <c r="D801" s="2">
        <f t="shared" ca="1" si="53"/>
        <v>0.54575267887844203</v>
      </c>
      <c r="E801" s="2">
        <f t="shared" ca="1" si="53"/>
        <v>0.92676249627160667</v>
      </c>
      <c r="F801" s="2">
        <f t="shared" ca="1" si="53"/>
        <v>0.86030959972019749</v>
      </c>
      <c r="G801" s="2">
        <f t="shared" ca="1" si="52"/>
        <v>0.38100981739316464</v>
      </c>
    </row>
    <row r="802" spans="1:7" x14ac:dyDescent="0.25">
      <c r="A802" s="1">
        <v>800</v>
      </c>
      <c r="B802" s="3">
        <f t="shared" ca="1" si="50"/>
        <v>0.56165208624091967</v>
      </c>
      <c r="C802" s="3">
        <f t="shared" ca="1" si="51"/>
        <v>0.9610267990392698</v>
      </c>
      <c r="D802" s="2">
        <f t="shared" ca="1" si="53"/>
        <v>0.74014012390671391</v>
      </c>
      <c r="E802" s="2">
        <f t="shared" ca="1" si="53"/>
        <v>0.9610267990392698</v>
      </c>
      <c r="F802" s="2">
        <f t="shared" ca="1" si="53"/>
        <v>0.56165208624091967</v>
      </c>
      <c r="G802" s="2">
        <f t="shared" ca="1" si="52"/>
        <v>0.39937471279835013</v>
      </c>
    </row>
    <row r="803" spans="1:7" x14ac:dyDescent="0.25">
      <c r="A803" s="1">
        <v>801</v>
      </c>
      <c r="B803" s="3">
        <f t="shared" ca="1" si="50"/>
        <v>2.0034926405194553E-2</v>
      </c>
      <c r="C803" s="3">
        <f t="shared" ca="1" si="51"/>
        <v>0.75929630107308077</v>
      </c>
      <c r="D803" s="2">
        <f t="shared" ca="1" si="53"/>
        <v>2.0034926405194553E-2</v>
      </c>
      <c r="E803" s="2">
        <f t="shared" ca="1" si="53"/>
        <v>0.75929630107308077</v>
      </c>
      <c r="F803" s="2">
        <f t="shared" ca="1" si="53"/>
        <v>0.24009591364832517</v>
      </c>
      <c r="G803" s="2">
        <f t="shared" ca="1" si="52"/>
        <v>0.73926137466788622</v>
      </c>
    </row>
    <row r="804" spans="1:7" x14ac:dyDescent="0.25">
      <c r="A804" s="1">
        <v>802</v>
      </c>
      <c r="B804" s="3">
        <f t="shared" ca="1" si="50"/>
        <v>0.16312364674904789</v>
      </c>
      <c r="C804" s="3">
        <f t="shared" ca="1" si="51"/>
        <v>0.54406682846234167</v>
      </c>
      <c r="D804" s="2">
        <f t="shared" ca="1" si="53"/>
        <v>0.16312364674904789</v>
      </c>
      <c r="E804" s="2">
        <f t="shared" ca="1" si="53"/>
        <v>0.46497808125005946</v>
      </c>
      <c r="F804" s="2">
        <f t="shared" ca="1" si="53"/>
        <v>0.54406682846234167</v>
      </c>
      <c r="G804" s="2">
        <f t="shared" ca="1" si="52"/>
        <v>0.38094318171329378</v>
      </c>
    </row>
    <row r="805" spans="1:7" x14ac:dyDescent="0.25">
      <c r="A805" s="1">
        <v>803</v>
      </c>
      <c r="B805" s="3">
        <f t="shared" ca="1" si="50"/>
        <v>0.71962191582040957</v>
      </c>
      <c r="C805" s="3">
        <f t="shared" ca="1" si="51"/>
        <v>0.99223838531458641</v>
      </c>
      <c r="D805" s="2">
        <f t="shared" ca="1" si="53"/>
        <v>0.91990913389579076</v>
      </c>
      <c r="E805" s="2">
        <f t="shared" ca="1" si="53"/>
        <v>0.71962191582040957</v>
      </c>
      <c r="F805" s="2">
        <f t="shared" ca="1" si="53"/>
        <v>0.99223838531458641</v>
      </c>
      <c r="G805" s="2">
        <f t="shared" ca="1" si="52"/>
        <v>0.27261646949417684</v>
      </c>
    </row>
    <row r="806" spans="1:7" x14ac:dyDescent="0.25">
      <c r="A806" s="1">
        <v>804</v>
      </c>
      <c r="B806" s="3">
        <f t="shared" ca="1" si="50"/>
        <v>0.63226890978483408</v>
      </c>
      <c r="C806" s="3">
        <f t="shared" ca="1" si="51"/>
        <v>0.81578158688824154</v>
      </c>
      <c r="D806" s="2">
        <f t="shared" ca="1" si="53"/>
        <v>0.72457130283850346</v>
      </c>
      <c r="E806" s="2">
        <f t="shared" ca="1" si="53"/>
        <v>0.63226890978483408</v>
      </c>
      <c r="F806" s="2">
        <f t="shared" ca="1" si="53"/>
        <v>0.81578158688824154</v>
      </c>
      <c r="G806" s="2">
        <f t="shared" ca="1" si="52"/>
        <v>0.18351267710340746</v>
      </c>
    </row>
    <row r="807" spans="1:7" x14ac:dyDescent="0.25">
      <c r="A807" s="1">
        <v>805</v>
      </c>
      <c r="B807" s="3">
        <f t="shared" ca="1" si="50"/>
        <v>7.3235536802349621E-2</v>
      </c>
      <c r="C807" s="3">
        <f t="shared" ca="1" si="51"/>
        <v>0.9747999032678033</v>
      </c>
      <c r="D807" s="2">
        <f t="shared" ca="1" si="53"/>
        <v>7.3235536802349621E-2</v>
      </c>
      <c r="E807" s="2">
        <f t="shared" ca="1" si="53"/>
        <v>0.14286559640131624</v>
      </c>
      <c r="F807" s="2">
        <f t="shared" ca="1" si="53"/>
        <v>0.9747999032678033</v>
      </c>
      <c r="G807" s="2">
        <f t="shared" ca="1" si="52"/>
        <v>0.90156436646545368</v>
      </c>
    </row>
    <row r="808" spans="1:7" x14ac:dyDescent="0.25">
      <c r="A808" s="1">
        <v>806</v>
      </c>
      <c r="B808" s="3">
        <f t="shared" ca="1" si="50"/>
        <v>0.62155134336201034</v>
      </c>
      <c r="C808" s="3">
        <f t="shared" ca="1" si="51"/>
        <v>0.75326966667913209</v>
      </c>
      <c r="D808" s="2">
        <f t="shared" ca="1" si="53"/>
        <v>0.70045897701024329</v>
      </c>
      <c r="E808" s="2">
        <f t="shared" ca="1" si="53"/>
        <v>0.75326966667913209</v>
      </c>
      <c r="F808" s="2">
        <f t="shared" ca="1" si="53"/>
        <v>0.62155134336201034</v>
      </c>
      <c r="G808" s="2">
        <f t="shared" ca="1" si="52"/>
        <v>0.13171832331712174</v>
      </c>
    </row>
    <row r="809" spans="1:7" x14ac:dyDescent="0.25">
      <c r="A809" s="1">
        <v>807</v>
      </c>
      <c r="B809" s="3">
        <f t="shared" ca="1" si="50"/>
        <v>0.14277805464319715</v>
      </c>
      <c r="C809" s="3">
        <f t="shared" ca="1" si="51"/>
        <v>0.87373301250623869</v>
      </c>
      <c r="D809" s="2">
        <f t="shared" ca="1" si="53"/>
        <v>0.14277805464319715</v>
      </c>
      <c r="E809" s="2">
        <f t="shared" ca="1" si="53"/>
        <v>0.78304965817142247</v>
      </c>
      <c r="F809" s="2">
        <f t="shared" ca="1" si="53"/>
        <v>0.87373301250623869</v>
      </c>
      <c r="G809" s="2">
        <f t="shared" ca="1" si="52"/>
        <v>0.73095495786304154</v>
      </c>
    </row>
    <row r="810" spans="1:7" x14ac:dyDescent="0.25">
      <c r="A810" s="1">
        <v>808</v>
      </c>
      <c r="B810" s="3">
        <f t="shared" ca="1" si="50"/>
        <v>0.37242589957860395</v>
      </c>
      <c r="C810" s="3">
        <f t="shared" ca="1" si="51"/>
        <v>0.82978534418003325</v>
      </c>
      <c r="D810" s="2">
        <f t="shared" ca="1" si="53"/>
        <v>0.37242589957860395</v>
      </c>
      <c r="E810" s="2">
        <f t="shared" ca="1" si="53"/>
        <v>0.45902291779963811</v>
      </c>
      <c r="F810" s="2">
        <f t="shared" ca="1" si="53"/>
        <v>0.82978534418003325</v>
      </c>
      <c r="G810" s="2">
        <f t="shared" ca="1" si="52"/>
        <v>0.4573594446014293</v>
      </c>
    </row>
    <row r="811" spans="1:7" x14ac:dyDescent="0.25">
      <c r="A811" s="1">
        <v>809</v>
      </c>
      <c r="B811" s="3">
        <f t="shared" ca="1" si="50"/>
        <v>0.40683571096048943</v>
      </c>
      <c r="C811" s="3">
        <f t="shared" ca="1" si="51"/>
        <v>0.48404767026782525</v>
      </c>
      <c r="D811" s="2">
        <f t="shared" ca="1" si="53"/>
        <v>0.42496839761491334</v>
      </c>
      <c r="E811" s="2">
        <f t="shared" ca="1" si="53"/>
        <v>0.40683571096048943</v>
      </c>
      <c r="F811" s="2">
        <f t="shared" ca="1" si="53"/>
        <v>0.48404767026782525</v>
      </c>
      <c r="G811" s="2">
        <f t="shared" ca="1" si="52"/>
        <v>7.721195930733582E-2</v>
      </c>
    </row>
    <row r="812" spans="1:7" x14ac:dyDescent="0.25">
      <c r="A812" s="1">
        <v>810</v>
      </c>
      <c r="B812" s="3">
        <f t="shared" ca="1" si="50"/>
        <v>0.39620421958054886</v>
      </c>
      <c r="C812" s="3">
        <f t="shared" ca="1" si="51"/>
        <v>0.93923005461956943</v>
      </c>
      <c r="D812" s="2">
        <f t="shared" ca="1" si="53"/>
        <v>0.39620421958054886</v>
      </c>
      <c r="E812" s="2">
        <f t="shared" ca="1" si="53"/>
        <v>0.93923005461956943</v>
      </c>
      <c r="F812" s="2">
        <f t="shared" ca="1" si="53"/>
        <v>0.7946184784490985</v>
      </c>
      <c r="G812" s="2">
        <f t="shared" ca="1" si="52"/>
        <v>0.54302583503902058</v>
      </c>
    </row>
    <row r="813" spans="1:7" x14ac:dyDescent="0.25">
      <c r="A813" s="1">
        <v>811</v>
      </c>
      <c r="B813" s="3">
        <f t="shared" ca="1" si="50"/>
        <v>0.17302203187530074</v>
      </c>
      <c r="C813" s="3">
        <f t="shared" ca="1" si="51"/>
        <v>0.94076803225084504</v>
      </c>
      <c r="D813" s="2">
        <f t="shared" ca="1" si="53"/>
        <v>0.17302203187530074</v>
      </c>
      <c r="E813" s="2">
        <f t="shared" ca="1" si="53"/>
        <v>0.94076803225084504</v>
      </c>
      <c r="F813" s="2">
        <f t="shared" ca="1" si="53"/>
        <v>0.43936540899680854</v>
      </c>
      <c r="G813" s="2">
        <f t="shared" ca="1" si="52"/>
        <v>0.7677460003755443</v>
      </c>
    </row>
    <row r="814" spans="1:7" x14ac:dyDescent="0.25">
      <c r="A814" s="1">
        <v>812</v>
      </c>
      <c r="B814" s="3">
        <f t="shared" ca="1" si="50"/>
        <v>0.42467754453127204</v>
      </c>
      <c r="C814" s="3">
        <f t="shared" ca="1" si="51"/>
        <v>0.94482419615127133</v>
      </c>
      <c r="D814" s="2">
        <f t="shared" ca="1" si="53"/>
        <v>0.63661041070055013</v>
      </c>
      <c r="E814" s="2">
        <f t="shared" ca="1" si="53"/>
        <v>0.42467754453127204</v>
      </c>
      <c r="F814" s="2">
        <f t="shared" ca="1" si="53"/>
        <v>0.94482419615127133</v>
      </c>
      <c r="G814" s="2">
        <f t="shared" ca="1" si="52"/>
        <v>0.52014665161999929</v>
      </c>
    </row>
    <row r="815" spans="1:7" x14ac:dyDescent="0.25">
      <c r="A815" s="1">
        <v>813</v>
      </c>
      <c r="B815" s="3">
        <f t="shared" ca="1" si="50"/>
        <v>0.48534908823649103</v>
      </c>
      <c r="C815" s="3">
        <f t="shared" ca="1" si="51"/>
        <v>0.88488016000895431</v>
      </c>
      <c r="D815" s="2">
        <f t="shared" ca="1" si="53"/>
        <v>0.78847624735403432</v>
      </c>
      <c r="E815" s="2">
        <f t="shared" ca="1" si="53"/>
        <v>0.48534908823649103</v>
      </c>
      <c r="F815" s="2">
        <f t="shared" ca="1" si="53"/>
        <v>0.88488016000895431</v>
      </c>
      <c r="G815" s="2">
        <f t="shared" ca="1" si="52"/>
        <v>0.39953107177246328</v>
      </c>
    </row>
    <row r="816" spans="1:7" x14ac:dyDescent="0.25">
      <c r="A816" s="1">
        <v>814</v>
      </c>
      <c r="B816" s="3">
        <f t="shared" ca="1" si="50"/>
        <v>0.14665151880518867</v>
      </c>
      <c r="C816" s="3">
        <f t="shared" ca="1" si="51"/>
        <v>0.46424082179963866</v>
      </c>
      <c r="D816" s="2">
        <f t="shared" ca="1" si="53"/>
        <v>0.46424082179963866</v>
      </c>
      <c r="E816" s="2">
        <f t="shared" ca="1" si="53"/>
        <v>0.28520963300805269</v>
      </c>
      <c r="F816" s="2">
        <f t="shared" ca="1" si="53"/>
        <v>0.14665151880518867</v>
      </c>
      <c r="G816" s="2">
        <f t="shared" ca="1" si="52"/>
        <v>0.31758930299444998</v>
      </c>
    </row>
    <row r="817" spans="1:7" x14ac:dyDescent="0.25">
      <c r="A817" s="1">
        <v>815</v>
      </c>
      <c r="B817" s="3">
        <f t="shared" ca="1" si="50"/>
        <v>3.9922786326886617E-2</v>
      </c>
      <c r="C817" s="3">
        <f t="shared" ca="1" si="51"/>
        <v>0.7692401042582665</v>
      </c>
      <c r="D817" s="2">
        <f t="shared" ca="1" si="53"/>
        <v>0.7692401042582665</v>
      </c>
      <c r="E817" s="2">
        <f t="shared" ca="1" si="53"/>
        <v>0.17561484205794098</v>
      </c>
      <c r="F817" s="2">
        <f t="shared" ca="1" si="53"/>
        <v>3.9922786326886617E-2</v>
      </c>
      <c r="G817" s="2">
        <f t="shared" ca="1" si="52"/>
        <v>0.72931731793137988</v>
      </c>
    </row>
    <row r="818" spans="1:7" x14ac:dyDescent="0.25">
      <c r="A818" s="1">
        <v>816</v>
      </c>
      <c r="B818" s="3">
        <f t="shared" ca="1" si="50"/>
        <v>0.32457085240682848</v>
      </c>
      <c r="C818" s="3">
        <f t="shared" ca="1" si="51"/>
        <v>0.70804040346833474</v>
      </c>
      <c r="D818" s="2">
        <f t="shared" ca="1" si="53"/>
        <v>0.5186595212695494</v>
      </c>
      <c r="E818" s="2">
        <f t="shared" ca="1" si="53"/>
        <v>0.32457085240682848</v>
      </c>
      <c r="F818" s="2">
        <f t="shared" ca="1" si="53"/>
        <v>0.70804040346833474</v>
      </c>
      <c r="G818" s="2">
        <f t="shared" ca="1" si="52"/>
        <v>0.38346955106150626</v>
      </c>
    </row>
    <row r="819" spans="1:7" x14ac:dyDescent="0.25">
      <c r="A819" s="1">
        <v>817</v>
      </c>
      <c r="B819" s="3">
        <f t="shared" ca="1" si="50"/>
        <v>5.9877314200809661E-2</v>
      </c>
      <c r="C819" s="3">
        <f t="shared" ca="1" si="51"/>
        <v>0.84092052527988981</v>
      </c>
      <c r="D819" s="2">
        <f t="shared" ca="1" si="53"/>
        <v>0.24734509191520859</v>
      </c>
      <c r="E819" s="2">
        <f t="shared" ca="1" si="53"/>
        <v>5.9877314200809661E-2</v>
      </c>
      <c r="F819" s="2">
        <f t="shared" ca="1" si="53"/>
        <v>0.84092052527988981</v>
      </c>
      <c r="G819" s="2">
        <f t="shared" ca="1" si="52"/>
        <v>0.78104321107908015</v>
      </c>
    </row>
    <row r="820" spans="1:7" x14ac:dyDescent="0.25">
      <c r="A820" s="1">
        <v>818</v>
      </c>
      <c r="B820" s="3">
        <f t="shared" ca="1" si="50"/>
        <v>0.11427724124549676</v>
      </c>
      <c r="C820" s="3">
        <f t="shared" ca="1" si="51"/>
        <v>0.67506102413058688</v>
      </c>
      <c r="D820" s="2">
        <f t="shared" ca="1" si="53"/>
        <v>0.67506102413058688</v>
      </c>
      <c r="E820" s="2">
        <f t="shared" ca="1" si="53"/>
        <v>0.11427724124549676</v>
      </c>
      <c r="F820" s="2">
        <f t="shared" ca="1" si="53"/>
        <v>0.4581176106645215</v>
      </c>
      <c r="G820" s="2">
        <f t="shared" ca="1" si="52"/>
        <v>0.56078378288509012</v>
      </c>
    </row>
    <row r="821" spans="1:7" x14ac:dyDescent="0.25">
      <c r="A821" s="1">
        <v>819</v>
      </c>
      <c r="B821" s="3">
        <f t="shared" ca="1" si="50"/>
        <v>0.35867614727530273</v>
      </c>
      <c r="C821" s="3">
        <f t="shared" ca="1" si="51"/>
        <v>0.97008648350541993</v>
      </c>
      <c r="D821" s="2">
        <f t="shared" ca="1" si="53"/>
        <v>0.97008648350541993</v>
      </c>
      <c r="E821" s="2">
        <f t="shared" ca="1" si="53"/>
        <v>0.35867614727530273</v>
      </c>
      <c r="F821" s="2">
        <f t="shared" ca="1" si="53"/>
        <v>0.79809651237516344</v>
      </c>
      <c r="G821" s="2">
        <f t="shared" ca="1" si="52"/>
        <v>0.6114103362301172</v>
      </c>
    </row>
    <row r="822" spans="1:7" x14ac:dyDescent="0.25">
      <c r="A822" s="1">
        <v>820</v>
      </c>
      <c r="B822" s="3">
        <f t="shared" ca="1" si="50"/>
        <v>3.6270000799946356E-2</v>
      </c>
      <c r="C822" s="3">
        <f t="shared" ca="1" si="51"/>
        <v>0.91762664553907514</v>
      </c>
      <c r="D822" s="2">
        <f t="shared" ca="1" si="53"/>
        <v>3.6270000799946356E-2</v>
      </c>
      <c r="E822" s="2">
        <f t="shared" ca="1" si="53"/>
        <v>0.91762664553907514</v>
      </c>
      <c r="F822" s="2">
        <f t="shared" ca="1" si="53"/>
        <v>0.7450391346061529</v>
      </c>
      <c r="G822" s="2">
        <f t="shared" ca="1" si="52"/>
        <v>0.88135664473912878</v>
      </c>
    </row>
    <row r="823" spans="1:7" x14ac:dyDescent="0.25">
      <c r="A823" s="1">
        <v>821</v>
      </c>
      <c r="B823" s="3">
        <f t="shared" ca="1" si="50"/>
        <v>0.31114709654102923</v>
      </c>
      <c r="C823" s="3">
        <f t="shared" ca="1" si="51"/>
        <v>0.68452964433801466</v>
      </c>
      <c r="D823" s="2">
        <f t="shared" ca="1" si="53"/>
        <v>0.68452964433801466</v>
      </c>
      <c r="E823" s="2">
        <f t="shared" ca="1" si="53"/>
        <v>0.63210322654982987</v>
      </c>
      <c r="F823" s="2">
        <f t="shared" ca="1" si="53"/>
        <v>0.31114709654102923</v>
      </c>
      <c r="G823" s="2">
        <f t="shared" ca="1" si="52"/>
        <v>0.37338254779698543</v>
      </c>
    </row>
    <row r="824" spans="1:7" x14ac:dyDescent="0.25">
      <c r="A824" s="1">
        <v>822</v>
      </c>
      <c r="B824" s="3">
        <f t="shared" ca="1" si="50"/>
        <v>4.7093078211150385E-2</v>
      </c>
      <c r="C824" s="3">
        <f t="shared" ca="1" si="51"/>
        <v>0.99411642878462136</v>
      </c>
      <c r="D824" s="2">
        <f t="shared" ca="1" si="53"/>
        <v>0.85260250894297085</v>
      </c>
      <c r="E824" s="2">
        <f t="shared" ca="1" si="53"/>
        <v>0.99411642878462136</v>
      </c>
      <c r="F824" s="2">
        <f t="shared" ca="1" si="53"/>
        <v>4.7093078211150385E-2</v>
      </c>
      <c r="G824" s="2">
        <f t="shared" ca="1" si="52"/>
        <v>0.94702335057347098</v>
      </c>
    </row>
    <row r="825" spans="1:7" x14ac:dyDescent="0.25">
      <c r="A825" s="1">
        <v>823</v>
      </c>
      <c r="B825" s="3">
        <f t="shared" ca="1" si="50"/>
        <v>3.9003996606018498E-3</v>
      </c>
      <c r="C825" s="3">
        <f t="shared" ca="1" si="51"/>
        <v>0.59140853104518676</v>
      </c>
      <c r="D825" s="2">
        <f t="shared" ca="1" si="53"/>
        <v>0.59140853104518676</v>
      </c>
      <c r="E825" s="2">
        <f t="shared" ca="1" si="53"/>
        <v>0.51330649134713313</v>
      </c>
      <c r="F825" s="2">
        <f t="shared" ca="1" si="53"/>
        <v>3.9003996606018498E-3</v>
      </c>
      <c r="G825" s="2">
        <f t="shared" ca="1" si="52"/>
        <v>0.58750813138458491</v>
      </c>
    </row>
    <row r="826" spans="1:7" x14ac:dyDescent="0.25">
      <c r="A826" s="1">
        <v>824</v>
      </c>
      <c r="B826" s="3">
        <f t="shared" ca="1" si="50"/>
        <v>0.30098791865644736</v>
      </c>
      <c r="C826" s="3">
        <f t="shared" ca="1" si="51"/>
        <v>0.93281442969310502</v>
      </c>
      <c r="D826" s="2">
        <f t="shared" ca="1" si="53"/>
        <v>0.93281442969310502</v>
      </c>
      <c r="E826" s="2">
        <f t="shared" ca="1" si="53"/>
        <v>0.5574336397247589</v>
      </c>
      <c r="F826" s="2">
        <f t="shared" ca="1" si="53"/>
        <v>0.30098791865644736</v>
      </c>
      <c r="G826" s="2">
        <f t="shared" ca="1" si="52"/>
        <v>0.63182651103665766</v>
      </c>
    </row>
    <row r="827" spans="1:7" x14ac:dyDescent="0.25">
      <c r="A827" s="1">
        <v>825</v>
      </c>
      <c r="B827" s="3">
        <f t="shared" ca="1" si="50"/>
        <v>9.9796057027801033E-2</v>
      </c>
      <c r="C827" s="3">
        <f t="shared" ca="1" si="51"/>
        <v>0.52733368331202957</v>
      </c>
      <c r="D827" s="2">
        <f t="shared" ca="1" si="53"/>
        <v>0.52733368331202957</v>
      </c>
      <c r="E827" s="2">
        <f t="shared" ca="1" si="53"/>
        <v>0.3356209585853408</v>
      </c>
      <c r="F827" s="2">
        <f t="shared" ca="1" si="53"/>
        <v>9.9796057027801033E-2</v>
      </c>
      <c r="G827" s="2">
        <f t="shared" ca="1" si="52"/>
        <v>0.42753762628422853</v>
      </c>
    </row>
    <row r="828" spans="1:7" x14ac:dyDescent="0.25">
      <c r="A828" s="1">
        <v>826</v>
      </c>
      <c r="B828" s="3">
        <f t="shared" ca="1" si="50"/>
        <v>0.5515707076511871</v>
      </c>
      <c r="C828" s="3">
        <f t="shared" ca="1" si="51"/>
        <v>0.9590725222680121</v>
      </c>
      <c r="D828" s="2">
        <f t="shared" ca="1" si="53"/>
        <v>0.9590725222680121</v>
      </c>
      <c r="E828" s="2">
        <f t="shared" ca="1" si="53"/>
        <v>0.61075251914461992</v>
      </c>
      <c r="F828" s="2">
        <f t="shared" ca="1" si="53"/>
        <v>0.5515707076511871</v>
      </c>
      <c r="G828" s="2">
        <f t="shared" ca="1" si="52"/>
        <v>0.407501814616825</v>
      </c>
    </row>
    <row r="829" spans="1:7" x14ac:dyDescent="0.25">
      <c r="A829" s="1">
        <v>827</v>
      </c>
      <c r="B829" s="3">
        <f t="shared" ca="1" si="50"/>
        <v>0.21626570137109569</v>
      </c>
      <c r="C829" s="3">
        <f t="shared" ca="1" si="51"/>
        <v>0.72955549877895998</v>
      </c>
      <c r="D829" s="2">
        <f t="shared" ca="1" si="53"/>
        <v>0.72955549877895998</v>
      </c>
      <c r="E829" s="2">
        <f t="shared" ca="1" si="53"/>
        <v>0.21626570137109569</v>
      </c>
      <c r="F829" s="2">
        <f t="shared" ca="1" si="53"/>
        <v>0.44422008712898209</v>
      </c>
      <c r="G829" s="2">
        <f t="shared" ca="1" si="52"/>
        <v>0.51328979740786429</v>
      </c>
    </row>
    <row r="830" spans="1:7" x14ac:dyDescent="0.25">
      <c r="A830" s="1">
        <v>828</v>
      </c>
      <c r="B830" s="3">
        <f t="shared" ca="1" si="50"/>
        <v>0.42084056224315125</v>
      </c>
      <c r="C830" s="3">
        <f t="shared" ca="1" si="51"/>
        <v>0.96139364506438074</v>
      </c>
      <c r="D830" s="2">
        <f t="shared" ca="1" si="53"/>
        <v>0.51890800087840094</v>
      </c>
      <c r="E830" s="2">
        <f t="shared" ca="1" si="53"/>
        <v>0.42084056224315125</v>
      </c>
      <c r="F830" s="2">
        <f t="shared" ca="1" si="53"/>
        <v>0.96139364506438074</v>
      </c>
      <c r="G830" s="2">
        <f t="shared" ca="1" si="52"/>
        <v>0.54055308282122949</v>
      </c>
    </row>
    <row r="831" spans="1:7" x14ac:dyDescent="0.25">
      <c r="A831" s="1">
        <v>829</v>
      </c>
      <c r="B831" s="3">
        <f t="shared" ca="1" si="50"/>
        <v>0.53834881267320867</v>
      </c>
      <c r="C831" s="3">
        <f t="shared" ca="1" si="51"/>
        <v>0.8813867689974334</v>
      </c>
      <c r="D831" s="2">
        <f t="shared" ca="1" si="53"/>
        <v>0.73226213575362631</v>
      </c>
      <c r="E831" s="2">
        <f t="shared" ca="1" si="53"/>
        <v>0.8813867689974334</v>
      </c>
      <c r="F831" s="2">
        <f t="shared" ca="1" si="53"/>
        <v>0.53834881267320867</v>
      </c>
      <c r="G831" s="2">
        <f t="shared" ca="1" si="52"/>
        <v>0.34303795632422474</v>
      </c>
    </row>
    <row r="832" spans="1:7" x14ac:dyDescent="0.25">
      <c r="A832" s="1">
        <v>830</v>
      </c>
      <c r="B832" s="3">
        <f t="shared" ca="1" si="50"/>
        <v>0.57960077363559714</v>
      </c>
      <c r="C832" s="3">
        <f t="shared" ca="1" si="51"/>
        <v>0.81187889526392765</v>
      </c>
      <c r="D832" s="2">
        <f t="shared" ca="1" si="53"/>
        <v>0.80911365181854322</v>
      </c>
      <c r="E832" s="2">
        <f t="shared" ca="1" si="53"/>
        <v>0.57960077363559714</v>
      </c>
      <c r="F832" s="2">
        <f t="shared" ca="1" si="53"/>
        <v>0.81187889526392765</v>
      </c>
      <c r="G832" s="2">
        <f t="shared" ca="1" si="52"/>
        <v>0.2322781216283305</v>
      </c>
    </row>
    <row r="833" spans="1:7" x14ac:dyDescent="0.25">
      <c r="A833" s="1">
        <v>831</v>
      </c>
      <c r="B833" s="3">
        <f t="shared" ca="1" si="50"/>
        <v>0.14898588058417739</v>
      </c>
      <c r="C833" s="3">
        <f t="shared" ca="1" si="51"/>
        <v>0.55854523467167261</v>
      </c>
      <c r="D833" s="2">
        <f t="shared" ca="1" si="53"/>
        <v>0.14898588058417739</v>
      </c>
      <c r="E833" s="2">
        <f t="shared" ca="1" si="53"/>
        <v>0.55854523467167261</v>
      </c>
      <c r="F833" s="2">
        <f t="shared" ca="1" si="53"/>
        <v>0.43888350281727373</v>
      </c>
      <c r="G833" s="2">
        <f t="shared" ca="1" si="52"/>
        <v>0.40955935408749522</v>
      </c>
    </row>
    <row r="834" spans="1:7" x14ac:dyDescent="0.25">
      <c r="A834" s="1">
        <v>832</v>
      </c>
      <c r="B834" s="3">
        <f t="shared" ca="1" si="50"/>
        <v>0.26415328599541332</v>
      </c>
      <c r="C834" s="3">
        <f t="shared" ca="1" si="51"/>
        <v>0.68975572091305193</v>
      </c>
      <c r="D834" s="2">
        <f t="shared" ca="1" si="53"/>
        <v>0.68975572091305193</v>
      </c>
      <c r="E834" s="2">
        <f t="shared" ca="1" si="53"/>
        <v>0.26415328599541332</v>
      </c>
      <c r="F834" s="2">
        <f t="shared" ca="1" si="53"/>
        <v>0.5488098768218127</v>
      </c>
      <c r="G834" s="2">
        <f t="shared" ca="1" si="52"/>
        <v>0.42560243491763861</v>
      </c>
    </row>
    <row r="835" spans="1:7" x14ac:dyDescent="0.25">
      <c r="A835" s="1">
        <v>833</v>
      </c>
      <c r="B835" s="3">
        <f t="shared" ca="1" si="50"/>
        <v>0.15904509922372057</v>
      </c>
      <c r="C835" s="3">
        <f t="shared" ca="1" si="51"/>
        <v>0.96427476533904954</v>
      </c>
      <c r="D835" s="2">
        <f t="shared" ca="1" si="53"/>
        <v>0.96427476533904954</v>
      </c>
      <c r="E835" s="2">
        <f t="shared" ca="1" si="53"/>
        <v>0.15904509922372057</v>
      </c>
      <c r="F835" s="2">
        <f t="shared" ca="1" si="53"/>
        <v>0.63668501868367988</v>
      </c>
      <c r="G835" s="2">
        <f t="shared" ca="1" si="52"/>
        <v>0.80522966611532898</v>
      </c>
    </row>
    <row r="836" spans="1:7" x14ac:dyDescent="0.25">
      <c r="A836" s="1">
        <v>834</v>
      </c>
      <c r="B836" s="3">
        <f t="shared" ref="B836:B899" ca="1" si="54">MIN(D836:F836)</f>
        <v>0.64737258374406104</v>
      </c>
      <c r="C836" s="3">
        <f t="shared" ref="C836:C899" ca="1" si="55">MAX(D836:F836)</f>
        <v>0.81673808636033762</v>
      </c>
      <c r="D836" s="2">
        <f t="shared" ca="1" si="53"/>
        <v>0.64737258374406104</v>
      </c>
      <c r="E836" s="2">
        <f t="shared" ca="1" si="53"/>
        <v>0.81673808636033762</v>
      </c>
      <c r="F836" s="2">
        <f t="shared" ca="1" si="53"/>
        <v>0.81361811847897503</v>
      </c>
      <c r="G836" s="2">
        <f t="shared" ref="G836:G899" ca="1" si="56">C836-B836</f>
        <v>0.16936550261627659</v>
      </c>
    </row>
    <row r="837" spans="1:7" x14ac:dyDescent="0.25">
      <c r="A837" s="1">
        <v>835</v>
      </c>
      <c r="B837" s="3">
        <f t="shared" ca="1" si="54"/>
        <v>0.69545219413988113</v>
      </c>
      <c r="C837" s="3">
        <f t="shared" ca="1" si="55"/>
        <v>0.94906314424638372</v>
      </c>
      <c r="D837" s="2">
        <f t="shared" ca="1" si="53"/>
        <v>0.94906314424638372</v>
      </c>
      <c r="E837" s="2">
        <f t="shared" ca="1" si="53"/>
        <v>0.91553723140794996</v>
      </c>
      <c r="F837" s="2">
        <f t="shared" ca="1" si="53"/>
        <v>0.69545219413988113</v>
      </c>
      <c r="G837" s="2">
        <f t="shared" ca="1" si="56"/>
        <v>0.25361095010650259</v>
      </c>
    </row>
    <row r="838" spans="1:7" x14ac:dyDescent="0.25">
      <c r="A838" s="1">
        <v>836</v>
      </c>
      <c r="B838" s="3">
        <f t="shared" ca="1" si="54"/>
        <v>0.38638683761759463</v>
      </c>
      <c r="C838" s="3">
        <f t="shared" ca="1" si="55"/>
        <v>0.94377982506045566</v>
      </c>
      <c r="D838" s="2">
        <f t="shared" ca="1" si="53"/>
        <v>0.66390668825627097</v>
      </c>
      <c r="E838" s="2">
        <f t="shared" ca="1" si="53"/>
        <v>0.38638683761759463</v>
      </c>
      <c r="F838" s="2">
        <f t="shared" ca="1" si="53"/>
        <v>0.94377982506045566</v>
      </c>
      <c r="G838" s="2">
        <f t="shared" ca="1" si="56"/>
        <v>0.55739298744286103</v>
      </c>
    </row>
    <row r="839" spans="1:7" x14ac:dyDescent="0.25">
      <c r="A839" s="1">
        <v>837</v>
      </c>
      <c r="B839" s="3">
        <f t="shared" ca="1" si="54"/>
        <v>0.13758947714222869</v>
      </c>
      <c r="C839" s="3">
        <f t="shared" ca="1" si="55"/>
        <v>0.94610987121265355</v>
      </c>
      <c r="D839" s="2">
        <f t="shared" ca="1" si="53"/>
        <v>0.13758947714222869</v>
      </c>
      <c r="E839" s="2">
        <f t="shared" ca="1" si="53"/>
        <v>0.94610987121265355</v>
      </c>
      <c r="F839" s="2">
        <f t="shared" ca="1" si="53"/>
        <v>0.87546970629380805</v>
      </c>
      <c r="G839" s="2">
        <f t="shared" ca="1" si="56"/>
        <v>0.80852039407042486</v>
      </c>
    </row>
    <row r="840" spans="1:7" x14ac:dyDescent="0.25">
      <c r="A840" s="1">
        <v>838</v>
      </c>
      <c r="B840" s="3">
        <f t="shared" ca="1" si="54"/>
        <v>0.32134814793160649</v>
      </c>
      <c r="C840" s="3">
        <f t="shared" ca="1" si="55"/>
        <v>0.97643036857337262</v>
      </c>
      <c r="D840" s="2">
        <f t="shared" ca="1" si="53"/>
        <v>0.32134814793160649</v>
      </c>
      <c r="E840" s="2">
        <f t="shared" ca="1" si="53"/>
        <v>0.75822973955837869</v>
      </c>
      <c r="F840" s="2">
        <f t="shared" ca="1" si="53"/>
        <v>0.97643036857337262</v>
      </c>
      <c r="G840" s="2">
        <f t="shared" ca="1" si="56"/>
        <v>0.65508222064176613</v>
      </c>
    </row>
    <row r="841" spans="1:7" x14ac:dyDescent="0.25">
      <c r="A841" s="1">
        <v>839</v>
      </c>
      <c r="B841" s="3">
        <f t="shared" ca="1" si="54"/>
        <v>6.4159663740423034E-2</v>
      </c>
      <c r="C841" s="3">
        <f t="shared" ca="1" si="55"/>
        <v>0.24558086500067489</v>
      </c>
      <c r="D841" s="2">
        <f t="shared" ca="1" si="53"/>
        <v>6.4159663740423034E-2</v>
      </c>
      <c r="E841" s="2">
        <f t="shared" ca="1" si="53"/>
        <v>0.23065112153288492</v>
      </c>
      <c r="F841" s="2">
        <f t="shared" ca="1" si="53"/>
        <v>0.24558086500067489</v>
      </c>
      <c r="G841" s="2">
        <f t="shared" ca="1" si="56"/>
        <v>0.18142120126025185</v>
      </c>
    </row>
    <row r="842" spans="1:7" x14ac:dyDescent="0.25">
      <c r="A842" s="1">
        <v>840</v>
      </c>
      <c r="B842" s="3">
        <f t="shared" ca="1" si="54"/>
        <v>4.262392750531796E-2</v>
      </c>
      <c r="C842" s="3">
        <f t="shared" ca="1" si="55"/>
        <v>0.62364751978080701</v>
      </c>
      <c r="D842" s="2">
        <f t="shared" ca="1" si="53"/>
        <v>0.62364751978080701</v>
      </c>
      <c r="E842" s="2">
        <f t="shared" ca="1" si="53"/>
        <v>4.262392750531796E-2</v>
      </c>
      <c r="F842" s="2">
        <f t="shared" ca="1" si="53"/>
        <v>0.53517609762487006</v>
      </c>
      <c r="G842" s="2">
        <f t="shared" ca="1" si="56"/>
        <v>0.58102359227548905</v>
      </c>
    </row>
    <row r="843" spans="1:7" x14ac:dyDescent="0.25">
      <c r="A843" s="1">
        <v>841</v>
      </c>
      <c r="B843" s="3">
        <f t="shared" ca="1" si="54"/>
        <v>0.24739375027240196</v>
      </c>
      <c r="C843" s="3">
        <f t="shared" ca="1" si="55"/>
        <v>0.76681713566291521</v>
      </c>
      <c r="D843" s="2">
        <f t="shared" ca="1" si="53"/>
        <v>0.24739375027240196</v>
      </c>
      <c r="E843" s="2">
        <f t="shared" ca="1" si="53"/>
        <v>0.76681713566291521</v>
      </c>
      <c r="F843" s="2">
        <f t="shared" ca="1" si="53"/>
        <v>0.49641148769614907</v>
      </c>
      <c r="G843" s="2">
        <f t="shared" ca="1" si="56"/>
        <v>0.51942338539051325</v>
      </c>
    </row>
    <row r="844" spans="1:7" x14ac:dyDescent="0.25">
      <c r="A844" s="1">
        <v>842</v>
      </c>
      <c r="B844" s="3">
        <f t="shared" ca="1" si="54"/>
        <v>0.13085530678319512</v>
      </c>
      <c r="C844" s="3">
        <f t="shared" ca="1" si="55"/>
        <v>0.89754673995915024</v>
      </c>
      <c r="D844" s="2">
        <f t="shared" ca="1" si="53"/>
        <v>0.27662880120639188</v>
      </c>
      <c r="E844" s="2">
        <f t="shared" ca="1" si="53"/>
        <v>0.13085530678319512</v>
      </c>
      <c r="F844" s="2">
        <f t="shared" ca="1" si="53"/>
        <v>0.89754673995915024</v>
      </c>
      <c r="G844" s="2">
        <f t="shared" ca="1" si="56"/>
        <v>0.76669143317595512</v>
      </c>
    </row>
    <row r="845" spans="1:7" x14ac:dyDescent="0.25">
      <c r="A845" s="1">
        <v>843</v>
      </c>
      <c r="B845" s="3">
        <f t="shared" ca="1" si="54"/>
        <v>0.16565497574036059</v>
      </c>
      <c r="C845" s="3">
        <f t="shared" ca="1" si="55"/>
        <v>0.85954701764696639</v>
      </c>
      <c r="D845" s="2">
        <f t="shared" ca="1" si="53"/>
        <v>0.16565497574036059</v>
      </c>
      <c r="E845" s="2">
        <f t="shared" ca="1" si="53"/>
        <v>0.85954701764696639</v>
      </c>
      <c r="F845" s="2">
        <f t="shared" ca="1" si="53"/>
        <v>0.22672590670288706</v>
      </c>
      <c r="G845" s="2">
        <f t="shared" ca="1" si="56"/>
        <v>0.69389204190660581</v>
      </c>
    </row>
    <row r="846" spans="1:7" x14ac:dyDescent="0.25">
      <c r="A846" s="1">
        <v>844</v>
      </c>
      <c r="B846" s="3">
        <f t="shared" ca="1" si="54"/>
        <v>0.13932287827505963</v>
      </c>
      <c r="C846" s="3">
        <f t="shared" ca="1" si="55"/>
        <v>0.40539847309224197</v>
      </c>
      <c r="D846" s="2">
        <f t="shared" ca="1" si="53"/>
        <v>0.13932287827505963</v>
      </c>
      <c r="E846" s="2">
        <f t="shared" ca="1" si="53"/>
        <v>0.33619354096002818</v>
      </c>
      <c r="F846" s="2">
        <f t="shared" ca="1" si="53"/>
        <v>0.40539847309224197</v>
      </c>
      <c r="G846" s="2">
        <f t="shared" ca="1" si="56"/>
        <v>0.26607559481718235</v>
      </c>
    </row>
    <row r="847" spans="1:7" x14ac:dyDescent="0.25">
      <c r="A847" s="1">
        <v>845</v>
      </c>
      <c r="B847" s="3">
        <f t="shared" ca="1" si="54"/>
        <v>0.27218335128916249</v>
      </c>
      <c r="C847" s="3">
        <f t="shared" ca="1" si="55"/>
        <v>0.71447211806799438</v>
      </c>
      <c r="D847" s="2">
        <f t="shared" ca="1" si="53"/>
        <v>0.62419148736038621</v>
      </c>
      <c r="E847" s="2">
        <f t="shared" ca="1" si="53"/>
        <v>0.71447211806799438</v>
      </c>
      <c r="F847" s="2">
        <f t="shared" ca="1" si="53"/>
        <v>0.27218335128916249</v>
      </c>
      <c r="G847" s="2">
        <f t="shared" ca="1" si="56"/>
        <v>0.44228876677883189</v>
      </c>
    </row>
    <row r="848" spans="1:7" x14ac:dyDescent="0.25">
      <c r="A848" s="1">
        <v>846</v>
      </c>
      <c r="B848" s="3">
        <f t="shared" ca="1" si="54"/>
        <v>0.32551555266657994</v>
      </c>
      <c r="C848" s="3">
        <f t="shared" ca="1" si="55"/>
        <v>0.52214357476996653</v>
      </c>
      <c r="D848" s="2">
        <f t="shared" ca="1" si="53"/>
        <v>0.44512496701126747</v>
      </c>
      <c r="E848" s="2">
        <f t="shared" ca="1" si="53"/>
        <v>0.32551555266657994</v>
      </c>
      <c r="F848" s="2">
        <f t="shared" ca="1" si="53"/>
        <v>0.52214357476996653</v>
      </c>
      <c r="G848" s="2">
        <f t="shared" ca="1" si="56"/>
        <v>0.19662802210338659</v>
      </c>
    </row>
    <row r="849" spans="1:7" x14ac:dyDescent="0.25">
      <c r="A849" s="1">
        <v>847</v>
      </c>
      <c r="B849" s="3">
        <f t="shared" ca="1" si="54"/>
        <v>0.45103811154862361</v>
      </c>
      <c r="C849" s="3">
        <f t="shared" ca="1" si="55"/>
        <v>0.93613403640899351</v>
      </c>
      <c r="D849" s="2">
        <f t="shared" ca="1" si="53"/>
        <v>0.93613403640899351</v>
      </c>
      <c r="E849" s="2">
        <f t="shared" ca="1" si="53"/>
        <v>0.61705504800629229</v>
      </c>
      <c r="F849" s="2">
        <f t="shared" ca="1" si="53"/>
        <v>0.45103811154862361</v>
      </c>
      <c r="G849" s="2">
        <f t="shared" ca="1" si="56"/>
        <v>0.4850959248603699</v>
      </c>
    </row>
    <row r="850" spans="1:7" x14ac:dyDescent="0.25">
      <c r="A850" s="1">
        <v>848</v>
      </c>
      <c r="B850" s="3">
        <f t="shared" ca="1" si="54"/>
        <v>1.277237576969914E-2</v>
      </c>
      <c r="C850" s="3">
        <f t="shared" ca="1" si="55"/>
        <v>0.79069957704439531</v>
      </c>
      <c r="D850" s="2">
        <f t="shared" ca="1" si="53"/>
        <v>1.277237576969914E-2</v>
      </c>
      <c r="E850" s="2">
        <f t="shared" ca="1" si="53"/>
        <v>0.53739972503031563</v>
      </c>
      <c r="F850" s="2">
        <f t="shared" ca="1" si="53"/>
        <v>0.79069957704439531</v>
      </c>
      <c r="G850" s="2">
        <f t="shared" ca="1" si="56"/>
        <v>0.77792720127469617</v>
      </c>
    </row>
    <row r="851" spans="1:7" x14ac:dyDescent="0.25">
      <c r="A851" s="1">
        <v>849</v>
      </c>
      <c r="B851" s="3">
        <f t="shared" ca="1" si="54"/>
        <v>8.1877009243006449E-2</v>
      </c>
      <c r="C851" s="3">
        <f t="shared" ca="1" si="55"/>
        <v>0.34978557369345642</v>
      </c>
      <c r="D851" s="2">
        <f t="shared" ca="1" si="53"/>
        <v>0.21108957913890347</v>
      </c>
      <c r="E851" s="2">
        <f t="shared" ca="1" si="53"/>
        <v>0.34978557369345642</v>
      </c>
      <c r="F851" s="2">
        <f t="shared" ca="1" si="53"/>
        <v>8.1877009243006449E-2</v>
      </c>
      <c r="G851" s="2">
        <f t="shared" ca="1" si="56"/>
        <v>0.26790856445044997</v>
      </c>
    </row>
    <row r="852" spans="1:7" x14ac:dyDescent="0.25">
      <c r="A852" s="1">
        <v>850</v>
      </c>
      <c r="B852" s="3">
        <f t="shared" ca="1" si="54"/>
        <v>0.41842614512420362</v>
      </c>
      <c r="C852" s="3">
        <f t="shared" ca="1" si="55"/>
        <v>0.61300339959735961</v>
      </c>
      <c r="D852" s="2">
        <f t="shared" ref="D852:F915" ca="1" si="57">RAND()</f>
        <v>0.41842614512420362</v>
      </c>
      <c r="E852" s="2">
        <f t="shared" ca="1" si="57"/>
        <v>0.60509962561771913</v>
      </c>
      <c r="F852" s="2">
        <f t="shared" ca="1" si="57"/>
        <v>0.61300339959735961</v>
      </c>
      <c r="G852" s="2">
        <f t="shared" ca="1" si="56"/>
        <v>0.19457725447315599</v>
      </c>
    </row>
    <row r="853" spans="1:7" x14ac:dyDescent="0.25">
      <c r="A853" s="1">
        <v>851</v>
      </c>
      <c r="B853" s="3">
        <f t="shared" ca="1" si="54"/>
        <v>0.56276741036978672</v>
      </c>
      <c r="C853" s="3">
        <f t="shared" ca="1" si="55"/>
        <v>0.72561840690741652</v>
      </c>
      <c r="D853" s="2">
        <f t="shared" ca="1" si="57"/>
        <v>0.61707507805285378</v>
      </c>
      <c r="E853" s="2">
        <f t="shared" ca="1" si="57"/>
        <v>0.72561840690741652</v>
      </c>
      <c r="F853" s="2">
        <f t="shared" ca="1" si="57"/>
        <v>0.56276741036978672</v>
      </c>
      <c r="G853" s="2">
        <f t="shared" ca="1" si="56"/>
        <v>0.1628509965376298</v>
      </c>
    </row>
    <row r="854" spans="1:7" x14ac:dyDescent="0.25">
      <c r="A854" s="1">
        <v>852</v>
      </c>
      <c r="B854" s="3">
        <f t="shared" ca="1" si="54"/>
        <v>0.48673311254128115</v>
      </c>
      <c r="C854" s="3">
        <f t="shared" ca="1" si="55"/>
        <v>0.84594010497125027</v>
      </c>
      <c r="D854" s="2">
        <f t="shared" ca="1" si="57"/>
        <v>0.48673311254128115</v>
      </c>
      <c r="E854" s="2">
        <f t="shared" ca="1" si="57"/>
        <v>0.71041598740477285</v>
      </c>
      <c r="F854" s="2">
        <f t="shared" ca="1" si="57"/>
        <v>0.84594010497125027</v>
      </c>
      <c r="G854" s="2">
        <f t="shared" ca="1" si="56"/>
        <v>0.35920699242996912</v>
      </c>
    </row>
    <row r="855" spans="1:7" x14ac:dyDescent="0.25">
      <c r="A855" s="1">
        <v>853</v>
      </c>
      <c r="B855" s="3">
        <f t="shared" ca="1" si="54"/>
        <v>0.27203764961396892</v>
      </c>
      <c r="C855" s="3">
        <f t="shared" ca="1" si="55"/>
        <v>0.53328121113689364</v>
      </c>
      <c r="D855" s="2">
        <f t="shared" ca="1" si="57"/>
        <v>0.27203764961396892</v>
      </c>
      <c r="E855" s="2">
        <f t="shared" ca="1" si="57"/>
        <v>0.41623791724586401</v>
      </c>
      <c r="F855" s="2">
        <f t="shared" ca="1" si="57"/>
        <v>0.53328121113689364</v>
      </c>
      <c r="G855" s="2">
        <f t="shared" ca="1" si="56"/>
        <v>0.26124356152292472</v>
      </c>
    </row>
    <row r="856" spans="1:7" x14ac:dyDescent="0.25">
      <c r="A856" s="1">
        <v>854</v>
      </c>
      <c r="B856" s="3">
        <f t="shared" ca="1" si="54"/>
        <v>3.7982713149331548E-3</v>
      </c>
      <c r="C856" s="3">
        <f t="shared" ca="1" si="55"/>
        <v>0.9414741525720246</v>
      </c>
      <c r="D856" s="2">
        <f t="shared" ca="1" si="57"/>
        <v>0.82954988187981404</v>
      </c>
      <c r="E856" s="2">
        <f t="shared" ca="1" si="57"/>
        <v>0.9414741525720246</v>
      </c>
      <c r="F856" s="2">
        <f t="shared" ca="1" si="57"/>
        <v>3.7982713149331548E-3</v>
      </c>
      <c r="G856" s="2">
        <f t="shared" ca="1" si="56"/>
        <v>0.93767588125709145</v>
      </c>
    </row>
    <row r="857" spans="1:7" x14ac:dyDescent="0.25">
      <c r="A857" s="1">
        <v>855</v>
      </c>
      <c r="B857" s="3">
        <f t="shared" ca="1" si="54"/>
        <v>0.25754513334197526</v>
      </c>
      <c r="C857" s="3">
        <f t="shared" ca="1" si="55"/>
        <v>0.93451146679902153</v>
      </c>
      <c r="D857" s="2">
        <f t="shared" ca="1" si="57"/>
        <v>0.93451146679902153</v>
      </c>
      <c r="E857" s="2">
        <f t="shared" ca="1" si="57"/>
        <v>0.25754513334197526</v>
      </c>
      <c r="F857" s="2">
        <f t="shared" ca="1" si="57"/>
        <v>0.57067500803767834</v>
      </c>
      <c r="G857" s="2">
        <f t="shared" ca="1" si="56"/>
        <v>0.67696633345704627</v>
      </c>
    </row>
    <row r="858" spans="1:7" x14ac:dyDescent="0.25">
      <c r="A858" s="1">
        <v>856</v>
      </c>
      <c r="B858" s="3">
        <f t="shared" ca="1" si="54"/>
        <v>4.3702235527612876E-2</v>
      </c>
      <c r="C858" s="3">
        <f t="shared" ca="1" si="55"/>
        <v>0.35883466369589734</v>
      </c>
      <c r="D858" s="2">
        <f t="shared" ca="1" si="57"/>
        <v>4.3702235527612876E-2</v>
      </c>
      <c r="E858" s="2">
        <f t="shared" ca="1" si="57"/>
        <v>0.29097686470946227</v>
      </c>
      <c r="F858" s="2">
        <f t="shared" ca="1" si="57"/>
        <v>0.35883466369589734</v>
      </c>
      <c r="G858" s="2">
        <f t="shared" ca="1" si="56"/>
        <v>0.31513242816828446</v>
      </c>
    </row>
    <row r="859" spans="1:7" x14ac:dyDescent="0.25">
      <c r="A859" s="1">
        <v>857</v>
      </c>
      <c r="B859" s="3">
        <f t="shared" ca="1" si="54"/>
        <v>0.30696286824180685</v>
      </c>
      <c r="C859" s="3">
        <f t="shared" ca="1" si="55"/>
        <v>0.68683259475827152</v>
      </c>
      <c r="D859" s="2">
        <f t="shared" ca="1" si="57"/>
        <v>0.68683259475827152</v>
      </c>
      <c r="E859" s="2">
        <f t="shared" ca="1" si="57"/>
        <v>0.37487626934554774</v>
      </c>
      <c r="F859" s="2">
        <f t="shared" ca="1" si="57"/>
        <v>0.30696286824180685</v>
      </c>
      <c r="G859" s="2">
        <f t="shared" ca="1" si="56"/>
        <v>0.37986972651646467</v>
      </c>
    </row>
    <row r="860" spans="1:7" x14ac:dyDescent="0.25">
      <c r="A860" s="1">
        <v>858</v>
      </c>
      <c r="B860" s="3">
        <f t="shared" ca="1" si="54"/>
        <v>0.31664757694626755</v>
      </c>
      <c r="C860" s="3">
        <f t="shared" ca="1" si="55"/>
        <v>0.69337281275957208</v>
      </c>
      <c r="D860" s="2">
        <f t="shared" ca="1" si="57"/>
        <v>0.69337281275957208</v>
      </c>
      <c r="E860" s="2">
        <f t="shared" ca="1" si="57"/>
        <v>0.62913294854584456</v>
      </c>
      <c r="F860" s="2">
        <f t="shared" ca="1" si="57"/>
        <v>0.31664757694626755</v>
      </c>
      <c r="G860" s="2">
        <f t="shared" ca="1" si="56"/>
        <v>0.37672523581330453</v>
      </c>
    </row>
    <row r="861" spans="1:7" x14ac:dyDescent="0.25">
      <c r="A861" s="1">
        <v>859</v>
      </c>
      <c r="B861" s="3">
        <f t="shared" ca="1" si="54"/>
        <v>1.4763491865992462E-2</v>
      </c>
      <c r="C861" s="3">
        <f t="shared" ca="1" si="55"/>
        <v>0.70197107544837833</v>
      </c>
      <c r="D861" s="2">
        <f t="shared" ca="1" si="57"/>
        <v>0.70197107544837833</v>
      </c>
      <c r="E861" s="2">
        <f t="shared" ca="1" si="57"/>
        <v>1.4763491865992462E-2</v>
      </c>
      <c r="F861" s="2">
        <f t="shared" ca="1" si="57"/>
        <v>0.46399200441729993</v>
      </c>
      <c r="G861" s="2">
        <f t="shared" ca="1" si="56"/>
        <v>0.68720758358238587</v>
      </c>
    </row>
    <row r="862" spans="1:7" x14ac:dyDescent="0.25">
      <c r="A862" s="1">
        <v>860</v>
      </c>
      <c r="B862" s="3">
        <f t="shared" ca="1" si="54"/>
        <v>0.27356813437578364</v>
      </c>
      <c r="C862" s="3">
        <f t="shared" ca="1" si="55"/>
        <v>0.7377693200154638</v>
      </c>
      <c r="D862" s="2">
        <f t="shared" ca="1" si="57"/>
        <v>0.27356813437578364</v>
      </c>
      <c r="E862" s="2">
        <f t="shared" ca="1" si="57"/>
        <v>0.32369270199543987</v>
      </c>
      <c r="F862" s="2">
        <f t="shared" ca="1" si="57"/>
        <v>0.7377693200154638</v>
      </c>
      <c r="G862" s="2">
        <f t="shared" ca="1" si="56"/>
        <v>0.46420118563968016</v>
      </c>
    </row>
    <row r="863" spans="1:7" x14ac:dyDescent="0.25">
      <c r="A863" s="1">
        <v>861</v>
      </c>
      <c r="B863" s="3">
        <f t="shared" ca="1" si="54"/>
        <v>0.23073296522603792</v>
      </c>
      <c r="C863" s="3">
        <f t="shared" ca="1" si="55"/>
        <v>0.58162121252390275</v>
      </c>
      <c r="D863" s="2">
        <f t="shared" ca="1" si="57"/>
        <v>0.30563668079954032</v>
      </c>
      <c r="E863" s="2">
        <f t="shared" ca="1" si="57"/>
        <v>0.23073296522603792</v>
      </c>
      <c r="F863" s="2">
        <f t="shared" ca="1" si="57"/>
        <v>0.58162121252390275</v>
      </c>
      <c r="G863" s="2">
        <f t="shared" ca="1" si="56"/>
        <v>0.35088824729786483</v>
      </c>
    </row>
    <row r="864" spans="1:7" x14ac:dyDescent="0.25">
      <c r="A864" s="1">
        <v>862</v>
      </c>
      <c r="B864" s="3">
        <f t="shared" ca="1" si="54"/>
        <v>0.25744781732991773</v>
      </c>
      <c r="C864" s="3">
        <f t="shared" ca="1" si="55"/>
        <v>0.72938461282125189</v>
      </c>
      <c r="D864" s="2">
        <f t="shared" ca="1" si="57"/>
        <v>0.72938461282125189</v>
      </c>
      <c r="E864" s="2">
        <f t="shared" ca="1" si="57"/>
        <v>0.53455156288630823</v>
      </c>
      <c r="F864" s="2">
        <f t="shared" ca="1" si="57"/>
        <v>0.25744781732991773</v>
      </c>
      <c r="G864" s="2">
        <f t="shared" ca="1" si="56"/>
        <v>0.47193679549133416</v>
      </c>
    </row>
    <row r="865" spans="1:7" x14ac:dyDescent="0.25">
      <c r="A865" s="1">
        <v>863</v>
      </c>
      <c r="B865" s="3">
        <f t="shared" ca="1" si="54"/>
        <v>5.1661605957725287E-2</v>
      </c>
      <c r="C865" s="3">
        <f t="shared" ca="1" si="55"/>
        <v>0.5338283227599584</v>
      </c>
      <c r="D865" s="2">
        <f t="shared" ca="1" si="57"/>
        <v>0.5338283227599584</v>
      </c>
      <c r="E865" s="2">
        <f t="shared" ca="1" si="57"/>
        <v>0.30479020957527236</v>
      </c>
      <c r="F865" s="2">
        <f t="shared" ca="1" si="57"/>
        <v>5.1661605957725287E-2</v>
      </c>
      <c r="G865" s="2">
        <f t="shared" ca="1" si="56"/>
        <v>0.48216671680223311</v>
      </c>
    </row>
    <row r="866" spans="1:7" x14ac:dyDescent="0.25">
      <c r="A866" s="1">
        <v>864</v>
      </c>
      <c r="B866" s="3">
        <f t="shared" ca="1" si="54"/>
        <v>0.30367809540685797</v>
      </c>
      <c r="C866" s="3">
        <f t="shared" ca="1" si="55"/>
        <v>0.80540780613951535</v>
      </c>
      <c r="D866" s="2">
        <f t="shared" ca="1" si="57"/>
        <v>0.80540780613951535</v>
      </c>
      <c r="E866" s="2">
        <f t="shared" ca="1" si="57"/>
        <v>0.30367809540685797</v>
      </c>
      <c r="F866" s="2">
        <f t="shared" ca="1" si="57"/>
        <v>0.43554885134849486</v>
      </c>
      <c r="G866" s="2">
        <f t="shared" ca="1" si="56"/>
        <v>0.50172971073265737</v>
      </c>
    </row>
    <row r="867" spans="1:7" x14ac:dyDescent="0.25">
      <c r="A867" s="1">
        <v>865</v>
      </c>
      <c r="B867" s="3">
        <f t="shared" ca="1" si="54"/>
        <v>0.34154312965249334</v>
      </c>
      <c r="C867" s="3">
        <f t="shared" ca="1" si="55"/>
        <v>0.96204907827261299</v>
      </c>
      <c r="D867" s="2">
        <f t="shared" ca="1" si="57"/>
        <v>0.34154312965249334</v>
      </c>
      <c r="E867" s="2">
        <f t="shared" ca="1" si="57"/>
        <v>0.96204907827261299</v>
      </c>
      <c r="F867" s="2">
        <f t="shared" ca="1" si="57"/>
        <v>0.5255241967955524</v>
      </c>
      <c r="G867" s="2">
        <f t="shared" ca="1" si="56"/>
        <v>0.62050594862011965</v>
      </c>
    </row>
    <row r="868" spans="1:7" x14ac:dyDescent="0.25">
      <c r="A868" s="1">
        <v>866</v>
      </c>
      <c r="B868" s="3">
        <f t="shared" ca="1" si="54"/>
        <v>0.15190112777860032</v>
      </c>
      <c r="C868" s="3">
        <f t="shared" ca="1" si="55"/>
        <v>0.31093607628597852</v>
      </c>
      <c r="D868" s="2">
        <f t="shared" ca="1" si="57"/>
        <v>0.31093607628597852</v>
      </c>
      <c r="E868" s="2">
        <f t="shared" ca="1" si="57"/>
        <v>0.22401014139718023</v>
      </c>
      <c r="F868" s="2">
        <f t="shared" ca="1" si="57"/>
        <v>0.15190112777860032</v>
      </c>
      <c r="G868" s="2">
        <f t="shared" ca="1" si="56"/>
        <v>0.1590349485073782</v>
      </c>
    </row>
    <row r="869" spans="1:7" x14ac:dyDescent="0.25">
      <c r="A869" s="1">
        <v>867</v>
      </c>
      <c r="B869" s="3">
        <f t="shared" ca="1" si="54"/>
        <v>0.15819743690202293</v>
      </c>
      <c r="C869" s="3">
        <f t="shared" ca="1" si="55"/>
        <v>0.61634917867369632</v>
      </c>
      <c r="D869" s="2">
        <f t="shared" ca="1" si="57"/>
        <v>0.61634917867369632</v>
      </c>
      <c r="E869" s="2">
        <f t="shared" ca="1" si="57"/>
        <v>0.45737808063654528</v>
      </c>
      <c r="F869" s="2">
        <f t="shared" ca="1" si="57"/>
        <v>0.15819743690202293</v>
      </c>
      <c r="G869" s="2">
        <f t="shared" ca="1" si="56"/>
        <v>0.45815174177167339</v>
      </c>
    </row>
    <row r="870" spans="1:7" x14ac:dyDescent="0.25">
      <c r="A870" s="1">
        <v>868</v>
      </c>
      <c r="B870" s="3">
        <f t="shared" ca="1" si="54"/>
        <v>5.2628496298824379E-3</v>
      </c>
      <c r="C870" s="3">
        <f t="shared" ca="1" si="55"/>
        <v>0.97170431375637623</v>
      </c>
      <c r="D870" s="2">
        <f t="shared" ca="1" si="57"/>
        <v>5.2628496298824379E-3</v>
      </c>
      <c r="E870" s="2">
        <f t="shared" ca="1" si="57"/>
        <v>0.97170431375637623</v>
      </c>
      <c r="F870" s="2">
        <f t="shared" ca="1" si="57"/>
        <v>0.18909239847681214</v>
      </c>
      <c r="G870" s="2">
        <f t="shared" ca="1" si="56"/>
        <v>0.96644146412649379</v>
      </c>
    </row>
    <row r="871" spans="1:7" x14ac:dyDescent="0.25">
      <c r="A871" s="1">
        <v>869</v>
      </c>
      <c r="B871" s="3">
        <f t="shared" ca="1" si="54"/>
        <v>5.5107712771847783E-2</v>
      </c>
      <c r="C871" s="3">
        <f t="shared" ca="1" si="55"/>
        <v>0.96619809822628056</v>
      </c>
      <c r="D871" s="2">
        <f t="shared" ca="1" si="57"/>
        <v>5.5107712771847783E-2</v>
      </c>
      <c r="E871" s="2">
        <f t="shared" ca="1" si="57"/>
        <v>0.75449445208217825</v>
      </c>
      <c r="F871" s="2">
        <f t="shared" ca="1" si="57"/>
        <v>0.96619809822628056</v>
      </c>
      <c r="G871" s="2">
        <f t="shared" ca="1" si="56"/>
        <v>0.91109038545443277</v>
      </c>
    </row>
    <row r="872" spans="1:7" x14ac:dyDescent="0.25">
      <c r="A872" s="1">
        <v>870</v>
      </c>
      <c r="B872" s="3">
        <f t="shared" ca="1" si="54"/>
        <v>0.49489594489469935</v>
      </c>
      <c r="C872" s="3">
        <f t="shared" ca="1" si="55"/>
        <v>0.6849131381195207</v>
      </c>
      <c r="D872" s="2">
        <f t="shared" ca="1" si="57"/>
        <v>0.6849131381195207</v>
      </c>
      <c r="E872" s="2">
        <f t="shared" ca="1" si="57"/>
        <v>0.49489594489469935</v>
      </c>
      <c r="F872" s="2">
        <f t="shared" ca="1" si="57"/>
        <v>0.62062327957904229</v>
      </c>
      <c r="G872" s="2">
        <f t="shared" ca="1" si="56"/>
        <v>0.19001719322482136</v>
      </c>
    </row>
    <row r="873" spans="1:7" x14ac:dyDescent="0.25">
      <c r="A873" s="1">
        <v>871</v>
      </c>
      <c r="B873" s="3">
        <f t="shared" ca="1" si="54"/>
        <v>0.39600057902246999</v>
      </c>
      <c r="C873" s="3">
        <f t="shared" ca="1" si="55"/>
        <v>0.93559903015266577</v>
      </c>
      <c r="D873" s="2">
        <f t="shared" ca="1" si="57"/>
        <v>0.51939166311596086</v>
      </c>
      <c r="E873" s="2">
        <f t="shared" ca="1" si="57"/>
        <v>0.39600057902246999</v>
      </c>
      <c r="F873" s="2">
        <f t="shared" ca="1" si="57"/>
        <v>0.93559903015266577</v>
      </c>
      <c r="G873" s="2">
        <f t="shared" ca="1" si="56"/>
        <v>0.53959845113019578</v>
      </c>
    </row>
    <row r="874" spans="1:7" x14ac:dyDescent="0.25">
      <c r="A874" s="1">
        <v>872</v>
      </c>
      <c r="B874" s="3">
        <f t="shared" ca="1" si="54"/>
        <v>0.45464725121046801</v>
      </c>
      <c r="C874" s="3">
        <f t="shared" ca="1" si="55"/>
        <v>0.92603593701871612</v>
      </c>
      <c r="D874" s="2">
        <f t="shared" ca="1" si="57"/>
        <v>0.45464725121046801</v>
      </c>
      <c r="E874" s="2">
        <f t="shared" ca="1" si="57"/>
        <v>0.92603593701871612</v>
      </c>
      <c r="F874" s="2">
        <f t="shared" ca="1" si="57"/>
        <v>0.46691288163307099</v>
      </c>
      <c r="G874" s="2">
        <f t="shared" ca="1" si="56"/>
        <v>0.47138868580824811</v>
      </c>
    </row>
    <row r="875" spans="1:7" x14ac:dyDescent="0.25">
      <c r="A875" s="1">
        <v>873</v>
      </c>
      <c r="B875" s="3">
        <f t="shared" ca="1" si="54"/>
        <v>8.2260962282944883E-2</v>
      </c>
      <c r="C875" s="3">
        <f t="shared" ca="1" si="55"/>
        <v>0.94569962192970036</v>
      </c>
      <c r="D875" s="2">
        <f t="shared" ca="1" si="57"/>
        <v>8.2260962282944883E-2</v>
      </c>
      <c r="E875" s="2">
        <f t="shared" ca="1" si="57"/>
        <v>0.66025939684406321</v>
      </c>
      <c r="F875" s="2">
        <f t="shared" ca="1" si="57"/>
        <v>0.94569962192970036</v>
      </c>
      <c r="G875" s="2">
        <f t="shared" ca="1" si="56"/>
        <v>0.86343865964675548</v>
      </c>
    </row>
    <row r="876" spans="1:7" x14ac:dyDescent="0.25">
      <c r="A876" s="1">
        <v>874</v>
      </c>
      <c r="B876" s="3">
        <f t="shared" ca="1" si="54"/>
        <v>6.6699724123907567E-2</v>
      </c>
      <c r="C876" s="3">
        <f t="shared" ca="1" si="55"/>
        <v>0.4972720532163708</v>
      </c>
      <c r="D876" s="2">
        <f t="shared" ca="1" si="57"/>
        <v>0.49239723043928418</v>
      </c>
      <c r="E876" s="2">
        <f t="shared" ca="1" si="57"/>
        <v>0.4972720532163708</v>
      </c>
      <c r="F876" s="2">
        <f t="shared" ca="1" si="57"/>
        <v>6.6699724123907567E-2</v>
      </c>
      <c r="G876" s="2">
        <f t="shared" ca="1" si="56"/>
        <v>0.43057232909246324</v>
      </c>
    </row>
    <row r="877" spans="1:7" x14ac:dyDescent="0.25">
      <c r="A877" s="1">
        <v>875</v>
      </c>
      <c r="B877" s="3">
        <f t="shared" ca="1" si="54"/>
        <v>3.7197442518324242E-2</v>
      </c>
      <c r="C877" s="3">
        <f t="shared" ca="1" si="55"/>
        <v>0.34286854167232961</v>
      </c>
      <c r="D877" s="2">
        <f t="shared" ca="1" si="57"/>
        <v>3.7197442518324242E-2</v>
      </c>
      <c r="E877" s="2">
        <f t="shared" ca="1" si="57"/>
        <v>0.34286854167232961</v>
      </c>
      <c r="F877" s="2">
        <f t="shared" ca="1" si="57"/>
        <v>0.27852461394398365</v>
      </c>
      <c r="G877" s="2">
        <f t="shared" ca="1" si="56"/>
        <v>0.30567109915400537</v>
      </c>
    </row>
    <row r="878" spans="1:7" x14ac:dyDescent="0.25">
      <c r="A878" s="1">
        <v>876</v>
      </c>
      <c r="B878" s="3">
        <f t="shared" ca="1" si="54"/>
        <v>0.14450522576787461</v>
      </c>
      <c r="C878" s="3">
        <f t="shared" ca="1" si="55"/>
        <v>0.7441711087951296</v>
      </c>
      <c r="D878" s="2">
        <f t="shared" ca="1" si="57"/>
        <v>0.14450522576787461</v>
      </c>
      <c r="E878" s="2">
        <f t="shared" ca="1" si="57"/>
        <v>0.7441711087951296</v>
      </c>
      <c r="F878" s="2">
        <f t="shared" ca="1" si="57"/>
        <v>0.26567657318616689</v>
      </c>
      <c r="G878" s="2">
        <f t="shared" ca="1" si="56"/>
        <v>0.59966588302725499</v>
      </c>
    </row>
    <row r="879" spans="1:7" x14ac:dyDescent="0.25">
      <c r="A879" s="1">
        <v>877</v>
      </c>
      <c r="B879" s="3">
        <f t="shared" ca="1" si="54"/>
        <v>0.51588229871578073</v>
      </c>
      <c r="C879" s="3">
        <f t="shared" ca="1" si="55"/>
        <v>0.67429589041835825</v>
      </c>
      <c r="D879" s="2">
        <f t="shared" ca="1" si="57"/>
        <v>0.60956630765965547</v>
      </c>
      <c r="E879" s="2">
        <f t="shared" ca="1" si="57"/>
        <v>0.67429589041835825</v>
      </c>
      <c r="F879" s="2">
        <f t="shared" ca="1" si="57"/>
        <v>0.51588229871578073</v>
      </c>
      <c r="G879" s="2">
        <f t="shared" ca="1" si="56"/>
        <v>0.15841359170257752</v>
      </c>
    </row>
    <row r="880" spans="1:7" x14ac:dyDescent="0.25">
      <c r="A880" s="1">
        <v>878</v>
      </c>
      <c r="B880" s="3">
        <f t="shared" ca="1" si="54"/>
        <v>0.32997877143839893</v>
      </c>
      <c r="C880" s="3">
        <f t="shared" ca="1" si="55"/>
        <v>0.76762292334290283</v>
      </c>
      <c r="D880" s="2">
        <f t="shared" ca="1" si="57"/>
        <v>0.38558033463086239</v>
      </c>
      <c r="E880" s="2">
        <f t="shared" ca="1" si="57"/>
        <v>0.32997877143839893</v>
      </c>
      <c r="F880" s="2">
        <f t="shared" ca="1" si="57"/>
        <v>0.76762292334290283</v>
      </c>
      <c r="G880" s="2">
        <f t="shared" ca="1" si="56"/>
        <v>0.4376441519045039</v>
      </c>
    </row>
    <row r="881" spans="1:7" x14ac:dyDescent="0.25">
      <c r="A881" s="1">
        <v>879</v>
      </c>
      <c r="B881" s="3">
        <f t="shared" ca="1" si="54"/>
        <v>0.49765873863053145</v>
      </c>
      <c r="C881" s="3">
        <f t="shared" ca="1" si="55"/>
        <v>0.99858489565931041</v>
      </c>
      <c r="D881" s="2">
        <f t="shared" ca="1" si="57"/>
        <v>0.49765873863053145</v>
      </c>
      <c r="E881" s="2">
        <f t="shared" ca="1" si="57"/>
        <v>0.99858489565931041</v>
      </c>
      <c r="F881" s="2">
        <f t="shared" ca="1" si="57"/>
        <v>0.61997613379091132</v>
      </c>
      <c r="G881" s="2">
        <f t="shared" ca="1" si="56"/>
        <v>0.50092615702877896</v>
      </c>
    </row>
    <row r="882" spans="1:7" x14ac:dyDescent="0.25">
      <c r="A882" s="1">
        <v>880</v>
      </c>
      <c r="B882" s="3">
        <f t="shared" ca="1" si="54"/>
        <v>0.15156688065097002</v>
      </c>
      <c r="C882" s="3">
        <f t="shared" ca="1" si="55"/>
        <v>0.36141728897929271</v>
      </c>
      <c r="D882" s="2">
        <f t="shared" ca="1" si="57"/>
        <v>0.22654051881545623</v>
      </c>
      <c r="E882" s="2">
        <f t="shared" ca="1" si="57"/>
        <v>0.36141728897929271</v>
      </c>
      <c r="F882" s="2">
        <f t="shared" ca="1" si="57"/>
        <v>0.15156688065097002</v>
      </c>
      <c r="G882" s="2">
        <f t="shared" ca="1" si="56"/>
        <v>0.20985040832832269</v>
      </c>
    </row>
    <row r="883" spans="1:7" x14ac:dyDescent="0.25">
      <c r="A883" s="1">
        <v>881</v>
      </c>
      <c r="B883" s="3">
        <f t="shared" ca="1" si="54"/>
        <v>0.3742778385759189</v>
      </c>
      <c r="C883" s="3">
        <f t="shared" ca="1" si="55"/>
        <v>0.99253137530718671</v>
      </c>
      <c r="D883" s="2">
        <f t="shared" ca="1" si="57"/>
        <v>0.3742778385759189</v>
      </c>
      <c r="E883" s="2">
        <f t="shared" ca="1" si="57"/>
        <v>0.38565316078101153</v>
      </c>
      <c r="F883" s="2">
        <f t="shared" ca="1" si="57"/>
        <v>0.99253137530718671</v>
      </c>
      <c r="G883" s="2">
        <f t="shared" ca="1" si="56"/>
        <v>0.61825353673126782</v>
      </c>
    </row>
    <row r="884" spans="1:7" x14ac:dyDescent="0.25">
      <c r="A884" s="1">
        <v>882</v>
      </c>
      <c r="B884" s="3">
        <f t="shared" ca="1" si="54"/>
        <v>0.1756556878474379</v>
      </c>
      <c r="C884" s="3">
        <f t="shared" ca="1" si="55"/>
        <v>0.83926064644258414</v>
      </c>
      <c r="D884" s="2">
        <f t="shared" ca="1" si="57"/>
        <v>0.83926064644258414</v>
      </c>
      <c r="E884" s="2">
        <f t="shared" ca="1" si="57"/>
        <v>0.80359113188029441</v>
      </c>
      <c r="F884" s="2">
        <f t="shared" ca="1" si="57"/>
        <v>0.1756556878474379</v>
      </c>
      <c r="G884" s="2">
        <f t="shared" ca="1" si="56"/>
        <v>0.66360495859514623</v>
      </c>
    </row>
    <row r="885" spans="1:7" x14ac:dyDescent="0.25">
      <c r="A885" s="1">
        <v>883</v>
      </c>
      <c r="B885" s="3">
        <f t="shared" ca="1" si="54"/>
        <v>8.0649935535674233E-2</v>
      </c>
      <c r="C885" s="3">
        <f t="shared" ca="1" si="55"/>
        <v>0.79137055646557608</v>
      </c>
      <c r="D885" s="2">
        <f t="shared" ca="1" si="57"/>
        <v>8.0649935535674233E-2</v>
      </c>
      <c r="E885" s="2">
        <f t="shared" ca="1" si="57"/>
        <v>0.79137055646557608</v>
      </c>
      <c r="F885" s="2">
        <f t="shared" ca="1" si="57"/>
        <v>0.57755485167430953</v>
      </c>
      <c r="G885" s="2">
        <f t="shared" ca="1" si="56"/>
        <v>0.71072062092990185</v>
      </c>
    </row>
    <row r="886" spans="1:7" x14ac:dyDescent="0.25">
      <c r="A886" s="1">
        <v>884</v>
      </c>
      <c r="B886" s="3">
        <f t="shared" ca="1" si="54"/>
        <v>0.33653606995494567</v>
      </c>
      <c r="C886" s="3">
        <f t="shared" ca="1" si="55"/>
        <v>0.95410215955512301</v>
      </c>
      <c r="D886" s="2">
        <f t="shared" ca="1" si="57"/>
        <v>0.74085260965455557</v>
      </c>
      <c r="E886" s="2">
        <f t="shared" ca="1" si="57"/>
        <v>0.95410215955512301</v>
      </c>
      <c r="F886" s="2">
        <f t="shared" ca="1" si="57"/>
        <v>0.33653606995494567</v>
      </c>
      <c r="G886" s="2">
        <f t="shared" ca="1" si="56"/>
        <v>0.61756608960017734</v>
      </c>
    </row>
    <row r="887" spans="1:7" x14ac:dyDescent="0.25">
      <c r="A887" s="1">
        <v>885</v>
      </c>
      <c r="B887" s="3">
        <f t="shared" ca="1" si="54"/>
        <v>0.21008108297839756</v>
      </c>
      <c r="C887" s="3">
        <f t="shared" ca="1" si="55"/>
        <v>0.84427338276859831</v>
      </c>
      <c r="D887" s="2">
        <f t="shared" ca="1" si="57"/>
        <v>0.21008108297839756</v>
      </c>
      <c r="E887" s="2">
        <f t="shared" ca="1" si="57"/>
        <v>0.84427338276859831</v>
      </c>
      <c r="F887" s="2">
        <f t="shared" ca="1" si="57"/>
        <v>0.67055176797187788</v>
      </c>
      <c r="G887" s="2">
        <f t="shared" ca="1" si="56"/>
        <v>0.63419229979020075</v>
      </c>
    </row>
    <row r="888" spans="1:7" x14ac:dyDescent="0.25">
      <c r="A888" s="1">
        <v>886</v>
      </c>
      <c r="B888" s="3">
        <f t="shared" ca="1" si="54"/>
        <v>4.7612290236064392E-2</v>
      </c>
      <c r="C888" s="3">
        <f t="shared" ca="1" si="55"/>
        <v>0.70213833477088461</v>
      </c>
      <c r="D888" s="2">
        <f t="shared" ca="1" si="57"/>
        <v>0.70213833477088461</v>
      </c>
      <c r="E888" s="2">
        <f t="shared" ca="1" si="57"/>
        <v>0.66433304507091206</v>
      </c>
      <c r="F888" s="2">
        <f t="shared" ca="1" si="57"/>
        <v>4.7612290236064392E-2</v>
      </c>
      <c r="G888" s="2">
        <f t="shared" ca="1" si="56"/>
        <v>0.65452604453482022</v>
      </c>
    </row>
    <row r="889" spans="1:7" x14ac:dyDescent="0.25">
      <c r="A889" s="1">
        <v>887</v>
      </c>
      <c r="B889" s="3">
        <f t="shared" ca="1" si="54"/>
        <v>0.16997428119783453</v>
      </c>
      <c r="C889" s="3">
        <f t="shared" ca="1" si="55"/>
        <v>0.81414139989599066</v>
      </c>
      <c r="D889" s="2">
        <f t="shared" ca="1" si="57"/>
        <v>0.81414139989599066</v>
      </c>
      <c r="E889" s="2">
        <f t="shared" ca="1" si="57"/>
        <v>0.16997428119783453</v>
      </c>
      <c r="F889" s="2">
        <f t="shared" ca="1" si="57"/>
        <v>0.32221835251252218</v>
      </c>
      <c r="G889" s="2">
        <f t="shared" ca="1" si="56"/>
        <v>0.64416711869815613</v>
      </c>
    </row>
    <row r="890" spans="1:7" x14ac:dyDescent="0.25">
      <c r="A890" s="1">
        <v>888</v>
      </c>
      <c r="B890" s="3">
        <f t="shared" ca="1" si="54"/>
        <v>0.34782234196406836</v>
      </c>
      <c r="C890" s="3">
        <f t="shared" ca="1" si="55"/>
        <v>0.64661502436873786</v>
      </c>
      <c r="D890" s="2">
        <f t="shared" ca="1" si="57"/>
        <v>0.34782234196406836</v>
      </c>
      <c r="E890" s="2">
        <f t="shared" ca="1" si="57"/>
        <v>0.64661502436873786</v>
      </c>
      <c r="F890" s="2">
        <f t="shared" ca="1" si="57"/>
        <v>0.56780087280177793</v>
      </c>
      <c r="G890" s="2">
        <f t="shared" ca="1" si="56"/>
        <v>0.2987926824046695</v>
      </c>
    </row>
    <row r="891" spans="1:7" x14ac:dyDescent="0.25">
      <c r="A891" s="1">
        <v>889</v>
      </c>
      <c r="B891" s="3">
        <f t="shared" ca="1" si="54"/>
        <v>0.27932049084874244</v>
      </c>
      <c r="C891" s="3">
        <f t="shared" ca="1" si="55"/>
        <v>0.93869183471728301</v>
      </c>
      <c r="D891" s="2">
        <f t="shared" ca="1" si="57"/>
        <v>0.27932049084874244</v>
      </c>
      <c r="E891" s="2">
        <f t="shared" ca="1" si="57"/>
        <v>0.45324718051541779</v>
      </c>
      <c r="F891" s="2">
        <f t="shared" ca="1" si="57"/>
        <v>0.93869183471728301</v>
      </c>
      <c r="G891" s="2">
        <f t="shared" ca="1" si="56"/>
        <v>0.65937134386854057</v>
      </c>
    </row>
    <row r="892" spans="1:7" x14ac:dyDescent="0.25">
      <c r="A892" s="1">
        <v>890</v>
      </c>
      <c r="B892" s="3">
        <f t="shared" ca="1" si="54"/>
        <v>7.3988830723134558E-2</v>
      </c>
      <c r="C892" s="3">
        <f t="shared" ca="1" si="55"/>
        <v>0.97393424661175643</v>
      </c>
      <c r="D892" s="2">
        <f t="shared" ca="1" si="57"/>
        <v>0.97393424661175643</v>
      </c>
      <c r="E892" s="2">
        <f t="shared" ca="1" si="57"/>
        <v>0.60852119359950363</v>
      </c>
      <c r="F892" s="2">
        <f t="shared" ca="1" si="57"/>
        <v>7.3988830723134558E-2</v>
      </c>
      <c r="G892" s="2">
        <f t="shared" ca="1" si="56"/>
        <v>0.89994541588862187</v>
      </c>
    </row>
    <row r="893" spans="1:7" x14ac:dyDescent="0.25">
      <c r="A893" s="1">
        <v>891</v>
      </c>
      <c r="B893" s="3">
        <f t="shared" ca="1" si="54"/>
        <v>3.3887510516610986E-2</v>
      </c>
      <c r="C893" s="3">
        <f t="shared" ca="1" si="55"/>
        <v>0.20209043078559485</v>
      </c>
      <c r="D893" s="2">
        <f t="shared" ca="1" si="57"/>
        <v>3.3887510516610986E-2</v>
      </c>
      <c r="E893" s="2">
        <f t="shared" ca="1" si="57"/>
        <v>6.6746417525208157E-2</v>
      </c>
      <c r="F893" s="2">
        <f t="shared" ca="1" si="57"/>
        <v>0.20209043078559485</v>
      </c>
      <c r="G893" s="2">
        <f t="shared" ca="1" si="56"/>
        <v>0.16820292026898387</v>
      </c>
    </row>
    <row r="894" spans="1:7" x14ac:dyDescent="0.25">
      <c r="A894" s="1">
        <v>892</v>
      </c>
      <c r="B894" s="3">
        <f t="shared" ca="1" si="54"/>
        <v>0.46659757615613517</v>
      </c>
      <c r="C894" s="3">
        <f t="shared" ca="1" si="55"/>
        <v>0.80816730237983869</v>
      </c>
      <c r="D894" s="2">
        <f t="shared" ca="1" si="57"/>
        <v>0.70149747166004495</v>
      </c>
      <c r="E894" s="2">
        <f t="shared" ca="1" si="57"/>
        <v>0.46659757615613517</v>
      </c>
      <c r="F894" s="2">
        <f t="shared" ca="1" si="57"/>
        <v>0.80816730237983869</v>
      </c>
      <c r="G894" s="2">
        <f t="shared" ca="1" si="56"/>
        <v>0.34156972622370352</v>
      </c>
    </row>
    <row r="895" spans="1:7" x14ac:dyDescent="0.25">
      <c r="A895" s="1">
        <v>893</v>
      </c>
      <c r="B895" s="3">
        <f t="shared" ca="1" si="54"/>
        <v>0.24055765804515683</v>
      </c>
      <c r="C895" s="3">
        <f t="shared" ca="1" si="55"/>
        <v>0.64578859606156558</v>
      </c>
      <c r="D895" s="2">
        <f t="shared" ca="1" si="57"/>
        <v>0.58641536461347155</v>
      </c>
      <c r="E895" s="2">
        <f t="shared" ca="1" si="57"/>
        <v>0.64578859606156558</v>
      </c>
      <c r="F895" s="2">
        <f t="shared" ca="1" si="57"/>
        <v>0.24055765804515683</v>
      </c>
      <c r="G895" s="2">
        <f t="shared" ca="1" si="56"/>
        <v>0.40523093801640875</v>
      </c>
    </row>
    <row r="896" spans="1:7" x14ac:dyDescent="0.25">
      <c r="A896" s="1">
        <v>894</v>
      </c>
      <c r="B896" s="3">
        <f t="shared" ca="1" si="54"/>
        <v>0.1835961086758191</v>
      </c>
      <c r="C896" s="3">
        <f t="shared" ca="1" si="55"/>
        <v>0.74308942338982364</v>
      </c>
      <c r="D896" s="2">
        <f t="shared" ca="1" si="57"/>
        <v>0.74308942338982364</v>
      </c>
      <c r="E896" s="2">
        <f t="shared" ca="1" si="57"/>
        <v>0.63689765855590119</v>
      </c>
      <c r="F896" s="2">
        <f t="shared" ca="1" si="57"/>
        <v>0.1835961086758191</v>
      </c>
      <c r="G896" s="2">
        <f t="shared" ca="1" si="56"/>
        <v>0.55949331471400454</v>
      </c>
    </row>
    <row r="897" spans="1:7" x14ac:dyDescent="0.25">
      <c r="A897" s="1">
        <v>895</v>
      </c>
      <c r="B897" s="3">
        <f t="shared" ca="1" si="54"/>
        <v>0.84254185480500066</v>
      </c>
      <c r="C897" s="3">
        <f t="shared" ca="1" si="55"/>
        <v>0.94431578538549144</v>
      </c>
      <c r="D897" s="2">
        <f t="shared" ca="1" si="57"/>
        <v>0.94431578538549144</v>
      </c>
      <c r="E897" s="2">
        <f t="shared" ca="1" si="57"/>
        <v>0.84254185480500066</v>
      </c>
      <c r="F897" s="2">
        <f t="shared" ca="1" si="57"/>
        <v>0.92053364366950163</v>
      </c>
      <c r="G897" s="2">
        <f t="shared" ca="1" si="56"/>
        <v>0.10177393058049078</v>
      </c>
    </row>
    <row r="898" spans="1:7" x14ac:dyDescent="0.25">
      <c r="A898" s="1">
        <v>896</v>
      </c>
      <c r="B898" s="3">
        <f t="shared" ca="1" si="54"/>
        <v>0.75821500419756438</v>
      </c>
      <c r="C898" s="3">
        <f t="shared" ca="1" si="55"/>
        <v>0.9733570879431428</v>
      </c>
      <c r="D898" s="2">
        <f t="shared" ca="1" si="57"/>
        <v>0.9733570879431428</v>
      </c>
      <c r="E898" s="2">
        <f t="shared" ca="1" si="57"/>
        <v>0.75821500419756438</v>
      </c>
      <c r="F898" s="2">
        <f t="shared" ca="1" si="57"/>
        <v>0.95215478620882366</v>
      </c>
      <c r="G898" s="2">
        <f t="shared" ca="1" si="56"/>
        <v>0.21514208374557842</v>
      </c>
    </row>
    <row r="899" spans="1:7" x14ac:dyDescent="0.25">
      <c r="A899" s="1">
        <v>897</v>
      </c>
      <c r="B899" s="3">
        <f t="shared" ca="1" si="54"/>
        <v>0.51208143490374081</v>
      </c>
      <c r="C899" s="3">
        <f t="shared" ca="1" si="55"/>
        <v>0.78144632293892791</v>
      </c>
      <c r="D899" s="2">
        <f t="shared" ca="1" si="57"/>
        <v>0.78144632293892791</v>
      </c>
      <c r="E899" s="2">
        <f t="shared" ca="1" si="57"/>
        <v>0.72362075397375081</v>
      </c>
      <c r="F899" s="2">
        <f t="shared" ca="1" si="57"/>
        <v>0.51208143490374081</v>
      </c>
      <c r="G899" s="2">
        <f t="shared" ca="1" si="56"/>
        <v>0.2693648880351871</v>
      </c>
    </row>
    <row r="900" spans="1:7" x14ac:dyDescent="0.25">
      <c r="A900" s="1">
        <v>898</v>
      </c>
      <c r="B900" s="3">
        <f t="shared" ref="B900:B963" ca="1" si="58">MIN(D900:F900)</f>
        <v>0.21565194527920684</v>
      </c>
      <c r="C900" s="3">
        <f t="shared" ref="C900:C963" ca="1" si="59">MAX(D900:F900)</f>
        <v>0.81200551173289115</v>
      </c>
      <c r="D900" s="2">
        <f t="shared" ca="1" si="57"/>
        <v>0.5598561560703289</v>
      </c>
      <c r="E900" s="2">
        <f t="shared" ca="1" si="57"/>
        <v>0.21565194527920684</v>
      </c>
      <c r="F900" s="2">
        <f t="shared" ca="1" si="57"/>
        <v>0.81200551173289115</v>
      </c>
      <c r="G900" s="2">
        <f t="shared" ref="G900:G963" ca="1" si="60">C900-B900</f>
        <v>0.59635356645368431</v>
      </c>
    </row>
    <row r="901" spans="1:7" x14ac:dyDescent="0.25">
      <c r="A901" s="1">
        <v>899</v>
      </c>
      <c r="B901" s="3">
        <f t="shared" ca="1" si="58"/>
        <v>0.1629108941460593</v>
      </c>
      <c r="C901" s="3">
        <f t="shared" ca="1" si="59"/>
        <v>0.30853592267098295</v>
      </c>
      <c r="D901" s="2">
        <f t="shared" ca="1" si="57"/>
        <v>0.30853592267098295</v>
      </c>
      <c r="E901" s="2">
        <f t="shared" ca="1" si="57"/>
        <v>0.19824950504861349</v>
      </c>
      <c r="F901" s="2">
        <f t="shared" ca="1" si="57"/>
        <v>0.1629108941460593</v>
      </c>
      <c r="G901" s="2">
        <f t="shared" ca="1" si="60"/>
        <v>0.14562502852492365</v>
      </c>
    </row>
    <row r="902" spans="1:7" x14ac:dyDescent="0.25">
      <c r="A902" s="1">
        <v>900</v>
      </c>
      <c r="B902" s="3">
        <f t="shared" ca="1" si="58"/>
        <v>0.34294865252780615</v>
      </c>
      <c r="C902" s="3">
        <f t="shared" ca="1" si="59"/>
        <v>0.74141730182323973</v>
      </c>
      <c r="D902" s="2">
        <f t="shared" ca="1" si="57"/>
        <v>0.73225544406504273</v>
      </c>
      <c r="E902" s="2">
        <f t="shared" ca="1" si="57"/>
        <v>0.74141730182323973</v>
      </c>
      <c r="F902" s="2">
        <f t="shared" ca="1" si="57"/>
        <v>0.34294865252780615</v>
      </c>
      <c r="G902" s="2">
        <f t="shared" ca="1" si="60"/>
        <v>0.39846864929543357</v>
      </c>
    </row>
    <row r="903" spans="1:7" x14ac:dyDescent="0.25">
      <c r="A903" s="1">
        <v>901</v>
      </c>
      <c r="B903" s="3">
        <f t="shared" ca="1" si="58"/>
        <v>0.11972615840232592</v>
      </c>
      <c r="C903" s="3">
        <f t="shared" ca="1" si="59"/>
        <v>0.87815809153055713</v>
      </c>
      <c r="D903" s="2">
        <f t="shared" ca="1" si="57"/>
        <v>0.85509887339494628</v>
      </c>
      <c r="E903" s="2">
        <f t="shared" ca="1" si="57"/>
        <v>0.87815809153055713</v>
      </c>
      <c r="F903" s="2">
        <f t="shared" ca="1" si="57"/>
        <v>0.11972615840232592</v>
      </c>
      <c r="G903" s="2">
        <f t="shared" ca="1" si="60"/>
        <v>0.75843193312823121</v>
      </c>
    </row>
    <row r="904" spans="1:7" x14ac:dyDescent="0.25">
      <c r="A904" s="1">
        <v>902</v>
      </c>
      <c r="B904" s="3">
        <f t="shared" ca="1" si="58"/>
        <v>0.10014021959301844</v>
      </c>
      <c r="C904" s="3">
        <f t="shared" ca="1" si="59"/>
        <v>0.40213430500352776</v>
      </c>
      <c r="D904" s="2">
        <f t="shared" ca="1" si="57"/>
        <v>0.18621342235132898</v>
      </c>
      <c r="E904" s="2">
        <f t="shared" ca="1" si="57"/>
        <v>0.40213430500352776</v>
      </c>
      <c r="F904" s="2">
        <f t="shared" ca="1" si="57"/>
        <v>0.10014021959301844</v>
      </c>
      <c r="G904" s="2">
        <f t="shared" ca="1" si="60"/>
        <v>0.30199408541050932</v>
      </c>
    </row>
    <row r="905" spans="1:7" x14ac:dyDescent="0.25">
      <c r="A905" s="1">
        <v>903</v>
      </c>
      <c r="B905" s="3">
        <f t="shared" ca="1" si="58"/>
        <v>0.45295428498619361</v>
      </c>
      <c r="C905" s="3">
        <f t="shared" ca="1" si="59"/>
        <v>0.96313548328887777</v>
      </c>
      <c r="D905" s="2">
        <f t="shared" ca="1" si="57"/>
        <v>0.45295428498619361</v>
      </c>
      <c r="E905" s="2">
        <f t="shared" ca="1" si="57"/>
        <v>0.95938509811383188</v>
      </c>
      <c r="F905" s="2">
        <f t="shared" ca="1" si="57"/>
        <v>0.96313548328887777</v>
      </c>
      <c r="G905" s="2">
        <f t="shared" ca="1" si="60"/>
        <v>0.51018119830268416</v>
      </c>
    </row>
    <row r="906" spans="1:7" x14ac:dyDescent="0.25">
      <c r="A906" s="1">
        <v>904</v>
      </c>
      <c r="B906" s="3">
        <f t="shared" ca="1" si="58"/>
        <v>0.15028436121746225</v>
      </c>
      <c r="C906" s="3">
        <f t="shared" ca="1" si="59"/>
        <v>0.94208876972383548</v>
      </c>
      <c r="D906" s="2">
        <f t="shared" ca="1" si="57"/>
        <v>0.39417751355386355</v>
      </c>
      <c r="E906" s="2">
        <f t="shared" ca="1" si="57"/>
        <v>0.94208876972383548</v>
      </c>
      <c r="F906" s="2">
        <f t="shared" ca="1" si="57"/>
        <v>0.15028436121746225</v>
      </c>
      <c r="G906" s="2">
        <f t="shared" ca="1" si="60"/>
        <v>0.79180440850637324</v>
      </c>
    </row>
    <row r="907" spans="1:7" x14ac:dyDescent="0.25">
      <c r="A907" s="1">
        <v>905</v>
      </c>
      <c r="B907" s="3">
        <f t="shared" ca="1" si="58"/>
        <v>0.50178861259856866</v>
      </c>
      <c r="C907" s="3">
        <f t="shared" ca="1" si="59"/>
        <v>0.65397625890138655</v>
      </c>
      <c r="D907" s="2">
        <f t="shared" ca="1" si="57"/>
        <v>0.50231464209123655</v>
      </c>
      <c r="E907" s="2">
        <f t="shared" ca="1" si="57"/>
        <v>0.65397625890138655</v>
      </c>
      <c r="F907" s="2">
        <f t="shared" ca="1" si="57"/>
        <v>0.50178861259856866</v>
      </c>
      <c r="G907" s="2">
        <f t="shared" ca="1" si="60"/>
        <v>0.15218764630281789</v>
      </c>
    </row>
    <row r="908" spans="1:7" x14ac:dyDescent="0.25">
      <c r="A908" s="1">
        <v>906</v>
      </c>
      <c r="B908" s="3">
        <f t="shared" ca="1" si="58"/>
        <v>0.30538438205875607</v>
      </c>
      <c r="C908" s="3">
        <f t="shared" ca="1" si="59"/>
        <v>0.84238416848596109</v>
      </c>
      <c r="D908" s="2">
        <f t="shared" ca="1" si="57"/>
        <v>0.30538438205875607</v>
      </c>
      <c r="E908" s="2">
        <f t="shared" ca="1" si="57"/>
        <v>0.73668373174989599</v>
      </c>
      <c r="F908" s="2">
        <f t="shared" ca="1" si="57"/>
        <v>0.84238416848596109</v>
      </c>
      <c r="G908" s="2">
        <f t="shared" ca="1" si="60"/>
        <v>0.53699978642720503</v>
      </c>
    </row>
    <row r="909" spans="1:7" x14ac:dyDescent="0.25">
      <c r="A909" s="1">
        <v>907</v>
      </c>
      <c r="B909" s="3">
        <f t="shared" ca="1" si="58"/>
        <v>0.1850196318292614</v>
      </c>
      <c r="C909" s="3">
        <f t="shared" ca="1" si="59"/>
        <v>0.40401465188417696</v>
      </c>
      <c r="D909" s="2">
        <f t="shared" ca="1" si="57"/>
        <v>0.40401465188417696</v>
      </c>
      <c r="E909" s="2">
        <f t="shared" ca="1" si="57"/>
        <v>0.21254612951154639</v>
      </c>
      <c r="F909" s="2">
        <f t="shared" ca="1" si="57"/>
        <v>0.1850196318292614</v>
      </c>
      <c r="G909" s="2">
        <f t="shared" ca="1" si="60"/>
        <v>0.21899502005491556</v>
      </c>
    </row>
    <row r="910" spans="1:7" x14ac:dyDescent="0.25">
      <c r="A910" s="1">
        <v>908</v>
      </c>
      <c r="B910" s="3">
        <f t="shared" ca="1" si="58"/>
        <v>0.81893919419035233</v>
      </c>
      <c r="C910" s="3">
        <f t="shared" ca="1" si="59"/>
        <v>0.94151140073508055</v>
      </c>
      <c r="D910" s="2">
        <f t="shared" ca="1" si="57"/>
        <v>0.81893919419035233</v>
      </c>
      <c r="E910" s="2">
        <f t="shared" ca="1" si="57"/>
        <v>0.91563671470173613</v>
      </c>
      <c r="F910" s="2">
        <f t="shared" ca="1" si="57"/>
        <v>0.94151140073508055</v>
      </c>
      <c r="G910" s="2">
        <f t="shared" ca="1" si="60"/>
        <v>0.12257220654472822</v>
      </c>
    </row>
    <row r="911" spans="1:7" x14ac:dyDescent="0.25">
      <c r="A911" s="1">
        <v>909</v>
      </c>
      <c r="B911" s="3">
        <f t="shared" ca="1" si="58"/>
        <v>0.23119859740313975</v>
      </c>
      <c r="C911" s="3">
        <f t="shared" ca="1" si="59"/>
        <v>0.71674397246143295</v>
      </c>
      <c r="D911" s="2">
        <f t="shared" ca="1" si="57"/>
        <v>0.39561410660813445</v>
      </c>
      <c r="E911" s="2">
        <f t="shared" ca="1" si="57"/>
        <v>0.23119859740313975</v>
      </c>
      <c r="F911" s="2">
        <f t="shared" ca="1" si="57"/>
        <v>0.71674397246143295</v>
      </c>
      <c r="G911" s="2">
        <f t="shared" ca="1" si="60"/>
        <v>0.4855453750582932</v>
      </c>
    </row>
    <row r="912" spans="1:7" x14ac:dyDescent="0.25">
      <c r="A912" s="1">
        <v>910</v>
      </c>
      <c r="B912" s="3">
        <f t="shared" ca="1" si="58"/>
        <v>5.9370522670047055E-2</v>
      </c>
      <c r="C912" s="3">
        <f t="shared" ca="1" si="59"/>
        <v>0.92903528491712017</v>
      </c>
      <c r="D912" s="2">
        <f t="shared" ca="1" si="57"/>
        <v>0.91412422974578667</v>
      </c>
      <c r="E912" s="2">
        <f t="shared" ca="1" si="57"/>
        <v>0.92903528491712017</v>
      </c>
      <c r="F912" s="2">
        <f t="shared" ca="1" si="57"/>
        <v>5.9370522670047055E-2</v>
      </c>
      <c r="G912" s="2">
        <f t="shared" ca="1" si="60"/>
        <v>0.86966476224707312</v>
      </c>
    </row>
    <row r="913" spans="1:7" x14ac:dyDescent="0.25">
      <c r="A913" s="1">
        <v>911</v>
      </c>
      <c r="B913" s="3">
        <f t="shared" ca="1" si="58"/>
        <v>0.13172695095660558</v>
      </c>
      <c r="C913" s="3">
        <f t="shared" ca="1" si="59"/>
        <v>0.67766817828276027</v>
      </c>
      <c r="D913" s="2">
        <f t="shared" ca="1" si="57"/>
        <v>0.67766817828276027</v>
      </c>
      <c r="E913" s="2">
        <f t="shared" ca="1" si="57"/>
        <v>0.32869340274231895</v>
      </c>
      <c r="F913" s="2">
        <f t="shared" ca="1" si="57"/>
        <v>0.13172695095660558</v>
      </c>
      <c r="G913" s="2">
        <f t="shared" ca="1" si="60"/>
        <v>0.54594122732615469</v>
      </c>
    </row>
    <row r="914" spans="1:7" x14ac:dyDescent="0.25">
      <c r="A914" s="1">
        <v>912</v>
      </c>
      <c r="B914" s="3">
        <f t="shared" ca="1" si="58"/>
        <v>0.35219652401961399</v>
      </c>
      <c r="C914" s="3">
        <f t="shared" ca="1" si="59"/>
        <v>0.92037919132170898</v>
      </c>
      <c r="D914" s="2">
        <f t="shared" ca="1" si="57"/>
        <v>0.35219652401961399</v>
      </c>
      <c r="E914" s="2">
        <f t="shared" ca="1" si="57"/>
        <v>0.83895655642929856</v>
      </c>
      <c r="F914" s="2">
        <f t="shared" ca="1" si="57"/>
        <v>0.92037919132170898</v>
      </c>
      <c r="G914" s="2">
        <f t="shared" ca="1" si="60"/>
        <v>0.56818266730209499</v>
      </c>
    </row>
    <row r="915" spans="1:7" x14ac:dyDescent="0.25">
      <c r="A915" s="1">
        <v>913</v>
      </c>
      <c r="B915" s="3">
        <f t="shared" ca="1" si="58"/>
        <v>0.67852274582407168</v>
      </c>
      <c r="C915" s="3">
        <f t="shared" ca="1" si="59"/>
        <v>0.99847936176431895</v>
      </c>
      <c r="D915" s="2">
        <f t="shared" ca="1" si="57"/>
        <v>0.99847936176431895</v>
      </c>
      <c r="E915" s="2">
        <f t="shared" ca="1" si="57"/>
        <v>0.94885480269370526</v>
      </c>
      <c r="F915" s="2">
        <f t="shared" ca="1" si="57"/>
        <v>0.67852274582407168</v>
      </c>
      <c r="G915" s="2">
        <f t="shared" ca="1" si="60"/>
        <v>0.31995661594024727</v>
      </c>
    </row>
    <row r="916" spans="1:7" x14ac:dyDescent="0.25">
      <c r="A916" s="1">
        <v>914</v>
      </c>
      <c r="B916" s="3">
        <f t="shared" ca="1" si="58"/>
        <v>0.48595233695984885</v>
      </c>
      <c r="C916" s="3">
        <f t="shared" ca="1" si="59"/>
        <v>0.73734610480979912</v>
      </c>
      <c r="D916" s="2">
        <f t="shared" ref="D916:F979" ca="1" si="61">RAND()</f>
        <v>0.51368059226988105</v>
      </c>
      <c r="E916" s="2">
        <f t="shared" ca="1" si="61"/>
        <v>0.73734610480979912</v>
      </c>
      <c r="F916" s="2">
        <f t="shared" ca="1" si="61"/>
        <v>0.48595233695984885</v>
      </c>
      <c r="G916" s="2">
        <f t="shared" ca="1" si="60"/>
        <v>0.25139376784995027</v>
      </c>
    </row>
    <row r="917" spans="1:7" x14ac:dyDescent="0.25">
      <c r="A917" s="1">
        <v>915</v>
      </c>
      <c r="B917" s="3">
        <f t="shared" ca="1" si="58"/>
        <v>0.24151505909412463</v>
      </c>
      <c r="C917" s="3">
        <f t="shared" ca="1" si="59"/>
        <v>0.72828818288513131</v>
      </c>
      <c r="D917" s="2">
        <f t="shared" ca="1" si="61"/>
        <v>0.3504603901911113</v>
      </c>
      <c r="E917" s="2">
        <f t="shared" ca="1" si="61"/>
        <v>0.72828818288513131</v>
      </c>
      <c r="F917" s="2">
        <f t="shared" ca="1" si="61"/>
        <v>0.24151505909412463</v>
      </c>
      <c r="G917" s="2">
        <f t="shared" ca="1" si="60"/>
        <v>0.48677312379100668</v>
      </c>
    </row>
    <row r="918" spans="1:7" x14ac:dyDescent="0.25">
      <c r="A918" s="1">
        <v>916</v>
      </c>
      <c r="B918" s="3">
        <f t="shared" ca="1" si="58"/>
        <v>0.34728944981522958</v>
      </c>
      <c r="C918" s="3">
        <f t="shared" ca="1" si="59"/>
        <v>0.92632132206370965</v>
      </c>
      <c r="D918" s="2">
        <f t="shared" ca="1" si="61"/>
        <v>0.34728944981522958</v>
      </c>
      <c r="E918" s="2">
        <f t="shared" ca="1" si="61"/>
        <v>0.92632132206370965</v>
      </c>
      <c r="F918" s="2">
        <f t="shared" ca="1" si="61"/>
        <v>0.50395151799284477</v>
      </c>
      <c r="G918" s="2">
        <f t="shared" ca="1" si="60"/>
        <v>0.57903187224848007</v>
      </c>
    </row>
    <row r="919" spans="1:7" x14ac:dyDescent="0.25">
      <c r="A919" s="1">
        <v>917</v>
      </c>
      <c r="B919" s="3">
        <f t="shared" ca="1" si="58"/>
        <v>0.18191620918044948</v>
      </c>
      <c r="C919" s="3">
        <f t="shared" ca="1" si="59"/>
        <v>0.94580584467076356</v>
      </c>
      <c r="D919" s="2">
        <f t="shared" ca="1" si="61"/>
        <v>0.69395220687554093</v>
      </c>
      <c r="E919" s="2">
        <f t="shared" ca="1" si="61"/>
        <v>0.18191620918044948</v>
      </c>
      <c r="F919" s="2">
        <f t="shared" ca="1" si="61"/>
        <v>0.94580584467076356</v>
      </c>
      <c r="G919" s="2">
        <f t="shared" ca="1" si="60"/>
        <v>0.76388963549031408</v>
      </c>
    </row>
    <row r="920" spans="1:7" x14ac:dyDescent="0.25">
      <c r="A920" s="1">
        <v>918</v>
      </c>
      <c r="B920" s="3">
        <f t="shared" ca="1" si="58"/>
        <v>0.3266977255649246</v>
      </c>
      <c r="C920" s="3">
        <f t="shared" ca="1" si="59"/>
        <v>0.64245600956431326</v>
      </c>
      <c r="D920" s="2">
        <f t="shared" ca="1" si="61"/>
        <v>0.3266977255649246</v>
      </c>
      <c r="E920" s="2">
        <f t="shared" ca="1" si="61"/>
        <v>0.55874578618290605</v>
      </c>
      <c r="F920" s="2">
        <f t="shared" ca="1" si="61"/>
        <v>0.64245600956431326</v>
      </c>
      <c r="G920" s="2">
        <f t="shared" ca="1" si="60"/>
        <v>0.31575828399938866</v>
      </c>
    </row>
    <row r="921" spans="1:7" x14ac:dyDescent="0.25">
      <c r="A921" s="1">
        <v>919</v>
      </c>
      <c r="B921" s="3">
        <f t="shared" ca="1" si="58"/>
        <v>0.51811150101135262</v>
      </c>
      <c r="C921" s="3">
        <f t="shared" ca="1" si="59"/>
        <v>0.75093382571595124</v>
      </c>
      <c r="D921" s="2">
        <f t="shared" ca="1" si="61"/>
        <v>0.75093382571595124</v>
      </c>
      <c r="E921" s="2">
        <f t="shared" ca="1" si="61"/>
        <v>0.66722247684737601</v>
      </c>
      <c r="F921" s="2">
        <f t="shared" ca="1" si="61"/>
        <v>0.51811150101135262</v>
      </c>
      <c r="G921" s="2">
        <f t="shared" ca="1" si="60"/>
        <v>0.23282232470459863</v>
      </c>
    </row>
    <row r="922" spans="1:7" x14ac:dyDescent="0.25">
      <c r="A922" s="1">
        <v>920</v>
      </c>
      <c r="B922" s="3">
        <f t="shared" ca="1" si="58"/>
        <v>0.16624822617092649</v>
      </c>
      <c r="C922" s="3">
        <f t="shared" ca="1" si="59"/>
        <v>0.52712430876757776</v>
      </c>
      <c r="D922" s="2">
        <f t="shared" ca="1" si="61"/>
        <v>0.52712430876757776</v>
      </c>
      <c r="E922" s="2">
        <f t="shared" ca="1" si="61"/>
        <v>0.16624822617092649</v>
      </c>
      <c r="F922" s="2">
        <f t="shared" ca="1" si="61"/>
        <v>0.38753835628846334</v>
      </c>
      <c r="G922" s="2">
        <f t="shared" ca="1" si="60"/>
        <v>0.36087608259665127</v>
      </c>
    </row>
    <row r="923" spans="1:7" x14ac:dyDescent="0.25">
      <c r="A923" s="1">
        <v>921</v>
      </c>
      <c r="B923" s="3">
        <f t="shared" ca="1" si="58"/>
        <v>0.42143152941607132</v>
      </c>
      <c r="C923" s="3">
        <f t="shared" ca="1" si="59"/>
        <v>0.93378683772225024</v>
      </c>
      <c r="D923" s="2">
        <f t="shared" ca="1" si="61"/>
        <v>0.68481256574961569</v>
      </c>
      <c r="E923" s="2">
        <f t="shared" ca="1" si="61"/>
        <v>0.93378683772225024</v>
      </c>
      <c r="F923" s="2">
        <f t="shared" ca="1" si="61"/>
        <v>0.42143152941607132</v>
      </c>
      <c r="G923" s="2">
        <f t="shared" ca="1" si="60"/>
        <v>0.51235530830617892</v>
      </c>
    </row>
    <row r="924" spans="1:7" x14ac:dyDescent="0.25">
      <c r="A924" s="1">
        <v>922</v>
      </c>
      <c r="B924" s="3">
        <f t="shared" ca="1" si="58"/>
        <v>1.6271425271252693E-2</v>
      </c>
      <c r="C924" s="3">
        <f t="shared" ca="1" si="59"/>
        <v>0.35490725426934744</v>
      </c>
      <c r="D924" s="2">
        <f t="shared" ca="1" si="61"/>
        <v>9.8856940329445253E-2</v>
      </c>
      <c r="E924" s="2">
        <f t="shared" ca="1" si="61"/>
        <v>0.35490725426934744</v>
      </c>
      <c r="F924" s="2">
        <f t="shared" ca="1" si="61"/>
        <v>1.6271425271252693E-2</v>
      </c>
      <c r="G924" s="2">
        <f t="shared" ca="1" si="60"/>
        <v>0.33863582899809475</v>
      </c>
    </row>
    <row r="925" spans="1:7" x14ac:dyDescent="0.25">
      <c r="A925" s="1">
        <v>923</v>
      </c>
      <c r="B925" s="3">
        <f t="shared" ca="1" si="58"/>
        <v>2.4142144102081708E-2</v>
      </c>
      <c r="C925" s="3">
        <f t="shared" ca="1" si="59"/>
        <v>0.99832908308313473</v>
      </c>
      <c r="D925" s="2">
        <f t="shared" ca="1" si="61"/>
        <v>0.42245847798374414</v>
      </c>
      <c r="E925" s="2">
        <f t="shared" ca="1" si="61"/>
        <v>0.99832908308313473</v>
      </c>
      <c r="F925" s="2">
        <f t="shared" ca="1" si="61"/>
        <v>2.4142144102081708E-2</v>
      </c>
      <c r="G925" s="2">
        <f t="shared" ca="1" si="60"/>
        <v>0.97418693898105302</v>
      </c>
    </row>
    <row r="926" spans="1:7" x14ac:dyDescent="0.25">
      <c r="A926" s="1">
        <v>924</v>
      </c>
      <c r="B926" s="3">
        <f t="shared" ca="1" si="58"/>
        <v>0.43311525098860537</v>
      </c>
      <c r="C926" s="3">
        <f t="shared" ca="1" si="59"/>
        <v>0.64101081498868395</v>
      </c>
      <c r="D926" s="2">
        <f t="shared" ca="1" si="61"/>
        <v>0.62329689638304053</v>
      </c>
      <c r="E926" s="2">
        <f t="shared" ca="1" si="61"/>
        <v>0.64101081498868395</v>
      </c>
      <c r="F926" s="2">
        <f t="shared" ca="1" si="61"/>
        <v>0.43311525098860537</v>
      </c>
      <c r="G926" s="2">
        <f t="shared" ca="1" si="60"/>
        <v>0.20789556400007858</v>
      </c>
    </row>
    <row r="927" spans="1:7" x14ac:dyDescent="0.25">
      <c r="A927" s="1">
        <v>925</v>
      </c>
      <c r="B927" s="3">
        <f t="shared" ca="1" si="58"/>
        <v>0.3459518604148567</v>
      </c>
      <c r="C927" s="3">
        <f t="shared" ca="1" si="59"/>
        <v>0.8472799410188685</v>
      </c>
      <c r="D927" s="2">
        <f t="shared" ca="1" si="61"/>
        <v>0.3459518604148567</v>
      </c>
      <c r="E927" s="2">
        <f t="shared" ca="1" si="61"/>
        <v>0.8472799410188685</v>
      </c>
      <c r="F927" s="2">
        <f t="shared" ca="1" si="61"/>
        <v>0.59102266811670012</v>
      </c>
      <c r="G927" s="2">
        <f t="shared" ca="1" si="60"/>
        <v>0.50132808060401179</v>
      </c>
    </row>
    <row r="928" spans="1:7" x14ac:dyDescent="0.25">
      <c r="A928" s="1">
        <v>926</v>
      </c>
      <c r="B928" s="3">
        <f t="shared" ca="1" si="58"/>
        <v>0.41390289320288298</v>
      </c>
      <c r="C928" s="3">
        <f t="shared" ca="1" si="59"/>
        <v>0.76485344078151196</v>
      </c>
      <c r="D928" s="2">
        <f t="shared" ca="1" si="61"/>
        <v>0.76485344078151196</v>
      </c>
      <c r="E928" s="2">
        <f t="shared" ca="1" si="61"/>
        <v>0.41390289320288298</v>
      </c>
      <c r="F928" s="2">
        <f t="shared" ca="1" si="61"/>
        <v>0.66418218301101783</v>
      </c>
      <c r="G928" s="2">
        <f t="shared" ca="1" si="60"/>
        <v>0.35095054757862898</v>
      </c>
    </row>
    <row r="929" spans="1:7" x14ac:dyDescent="0.25">
      <c r="A929" s="1">
        <v>927</v>
      </c>
      <c r="B929" s="3">
        <f t="shared" ca="1" si="58"/>
        <v>0.55699009503665009</v>
      </c>
      <c r="C929" s="3">
        <f t="shared" ca="1" si="59"/>
        <v>0.74556069690269844</v>
      </c>
      <c r="D929" s="2">
        <f t="shared" ca="1" si="61"/>
        <v>0.55699009503665009</v>
      </c>
      <c r="E929" s="2">
        <f t="shared" ca="1" si="61"/>
        <v>0.74556069690269844</v>
      </c>
      <c r="F929" s="2">
        <f t="shared" ca="1" si="61"/>
        <v>0.74272148690069939</v>
      </c>
      <c r="G929" s="2">
        <f t="shared" ca="1" si="60"/>
        <v>0.18857060186604835</v>
      </c>
    </row>
    <row r="930" spans="1:7" x14ac:dyDescent="0.25">
      <c r="A930" s="1">
        <v>928</v>
      </c>
      <c r="B930" s="3">
        <f t="shared" ca="1" si="58"/>
        <v>0.1327876924207515</v>
      </c>
      <c r="C930" s="3">
        <f t="shared" ca="1" si="59"/>
        <v>0.60721811463681763</v>
      </c>
      <c r="D930" s="2">
        <f t="shared" ca="1" si="61"/>
        <v>0.60721811463681763</v>
      </c>
      <c r="E930" s="2">
        <f t="shared" ca="1" si="61"/>
        <v>0.33745495292031069</v>
      </c>
      <c r="F930" s="2">
        <f t="shared" ca="1" si="61"/>
        <v>0.1327876924207515</v>
      </c>
      <c r="G930" s="2">
        <f t="shared" ca="1" si="60"/>
        <v>0.47443042221606613</v>
      </c>
    </row>
    <row r="931" spans="1:7" x14ac:dyDescent="0.25">
      <c r="A931" s="1">
        <v>929</v>
      </c>
      <c r="B931" s="3">
        <f t="shared" ca="1" si="58"/>
        <v>0.46101716217355293</v>
      </c>
      <c r="C931" s="3">
        <f t="shared" ca="1" si="59"/>
        <v>0.60542284848293348</v>
      </c>
      <c r="D931" s="2">
        <f t="shared" ca="1" si="61"/>
        <v>0.5147294927756989</v>
      </c>
      <c r="E931" s="2">
        <f t="shared" ca="1" si="61"/>
        <v>0.60542284848293348</v>
      </c>
      <c r="F931" s="2">
        <f t="shared" ca="1" si="61"/>
        <v>0.46101716217355293</v>
      </c>
      <c r="G931" s="2">
        <f t="shared" ca="1" si="60"/>
        <v>0.14440568630938055</v>
      </c>
    </row>
    <row r="932" spans="1:7" x14ac:dyDescent="0.25">
      <c r="A932" s="1">
        <v>930</v>
      </c>
      <c r="B932" s="3">
        <f t="shared" ca="1" si="58"/>
        <v>4.072063555037353E-2</v>
      </c>
      <c r="C932" s="3">
        <f t="shared" ca="1" si="59"/>
        <v>0.74907007433400563</v>
      </c>
      <c r="D932" s="2">
        <f t="shared" ca="1" si="61"/>
        <v>4.072063555037353E-2</v>
      </c>
      <c r="E932" s="2">
        <f t="shared" ca="1" si="61"/>
        <v>0.47531140098385594</v>
      </c>
      <c r="F932" s="2">
        <f t="shared" ca="1" si="61"/>
        <v>0.74907007433400563</v>
      </c>
      <c r="G932" s="2">
        <f t="shared" ca="1" si="60"/>
        <v>0.7083494387836321</v>
      </c>
    </row>
    <row r="933" spans="1:7" x14ac:dyDescent="0.25">
      <c r="A933" s="1">
        <v>931</v>
      </c>
      <c r="B933" s="3">
        <f t="shared" ca="1" si="58"/>
        <v>0.2321609331513993</v>
      </c>
      <c r="C933" s="3">
        <f t="shared" ca="1" si="59"/>
        <v>0.54595270715523125</v>
      </c>
      <c r="D933" s="2">
        <f t="shared" ca="1" si="61"/>
        <v>0.54595270715523125</v>
      </c>
      <c r="E933" s="2">
        <f t="shared" ca="1" si="61"/>
        <v>0.50753354564867559</v>
      </c>
      <c r="F933" s="2">
        <f t="shared" ca="1" si="61"/>
        <v>0.2321609331513993</v>
      </c>
      <c r="G933" s="2">
        <f t="shared" ca="1" si="60"/>
        <v>0.31379177400383196</v>
      </c>
    </row>
    <row r="934" spans="1:7" x14ac:dyDescent="0.25">
      <c r="A934" s="1">
        <v>932</v>
      </c>
      <c r="B934" s="3">
        <f t="shared" ca="1" si="58"/>
        <v>0.23999528106328927</v>
      </c>
      <c r="C934" s="3">
        <f t="shared" ca="1" si="59"/>
        <v>0.99837035942259078</v>
      </c>
      <c r="D934" s="2">
        <f t="shared" ca="1" si="61"/>
        <v>0.99837035942259078</v>
      </c>
      <c r="E934" s="2">
        <f t="shared" ca="1" si="61"/>
        <v>0.23999528106328927</v>
      </c>
      <c r="F934" s="2">
        <f t="shared" ca="1" si="61"/>
        <v>0.99106719197915216</v>
      </c>
      <c r="G934" s="2">
        <f t="shared" ca="1" si="60"/>
        <v>0.75837507835930151</v>
      </c>
    </row>
    <row r="935" spans="1:7" x14ac:dyDescent="0.25">
      <c r="A935" s="1">
        <v>933</v>
      </c>
      <c r="B935" s="3">
        <f t="shared" ca="1" si="58"/>
        <v>0.25255571831518142</v>
      </c>
      <c r="C935" s="3">
        <f t="shared" ca="1" si="59"/>
        <v>0.45981856204713323</v>
      </c>
      <c r="D935" s="2">
        <f t="shared" ca="1" si="61"/>
        <v>0.42904620732396792</v>
      </c>
      <c r="E935" s="2">
        <f t="shared" ca="1" si="61"/>
        <v>0.45981856204713323</v>
      </c>
      <c r="F935" s="2">
        <f t="shared" ca="1" si="61"/>
        <v>0.25255571831518142</v>
      </c>
      <c r="G935" s="2">
        <f t="shared" ca="1" si="60"/>
        <v>0.20726284373195181</v>
      </c>
    </row>
    <row r="936" spans="1:7" x14ac:dyDescent="0.25">
      <c r="A936" s="1">
        <v>934</v>
      </c>
      <c r="B936" s="3">
        <f t="shared" ca="1" si="58"/>
        <v>0.16623859878444369</v>
      </c>
      <c r="C936" s="3">
        <f t="shared" ca="1" si="59"/>
        <v>0.62409227561989999</v>
      </c>
      <c r="D936" s="2">
        <f t="shared" ca="1" si="61"/>
        <v>0.16623859878444369</v>
      </c>
      <c r="E936" s="2">
        <f t="shared" ca="1" si="61"/>
        <v>0.41572573145123548</v>
      </c>
      <c r="F936" s="2">
        <f t="shared" ca="1" si="61"/>
        <v>0.62409227561989999</v>
      </c>
      <c r="G936" s="2">
        <f t="shared" ca="1" si="60"/>
        <v>0.4578536768354563</v>
      </c>
    </row>
    <row r="937" spans="1:7" x14ac:dyDescent="0.25">
      <c r="A937" s="1">
        <v>935</v>
      </c>
      <c r="B937" s="3">
        <f t="shared" ca="1" si="58"/>
        <v>0.15404357454843309</v>
      </c>
      <c r="C937" s="3">
        <f t="shared" ca="1" si="59"/>
        <v>0.68350388424558084</v>
      </c>
      <c r="D937" s="2">
        <f t="shared" ca="1" si="61"/>
        <v>0.32838153881481003</v>
      </c>
      <c r="E937" s="2">
        <f t="shared" ca="1" si="61"/>
        <v>0.15404357454843309</v>
      </c>
      <c r="F937" s="2">
        <f t="shared" ca="1" si="61"/>
        <v>0.68350388424558084</v>
      </c>
      <c r="G937" s="2">
        <f t="shared" ca="1" si="60"/>
        <v>0.52946030969714775</v>
      </c>
    </row>
    <row r="938" spans="1:7" x14ac:dyDescent="0.25">
      <c r="A938" s="1">
        <v>936</v>
      </c>
      <c r="B938" s="3">
        <f t="shared" ca="1" si="58"/>
        <v>0.32043057070865621</v>
      </c>
      <c r="C938" s="3">
        <f t="shared" ca="1" si="59"/>
        <v>0.71831449411141024</v>
      </c>
      <c r="D938" s="2">
        <f t="shared" ca="1" si="61"/>
        <v>0.71831449411141024</v>
      </c>
      <c r="E938" s="2">
        <f t="shared" ca="1" si="61"/>
        <v>0.50975082913755321</v>
      </c>
      <c r="F938" s="2">
        <f t="shared" ca="1" si="61"/>
        <v>0.32043057070865621</v>
      </c>
      <c r="G938" s="2">
        <f t="shared" ca="1" si="60"/>
        <v>0.39788392340275403</v>
      </c>
    </row>
    <row r="939" spans="1:7" x14ac:dyDescent="0.25">
      <c r="A939" s="1">
        <v>937</v>
      </c>
      <c r="B939" s="3">
        <f t="shared" ca="1" si="58"/>
        <v>0.1383809669524817</v>
      </c>
      <c r="C939" s="3">
        <f t="shared" ca="1" si="59"/>
        <v>0.7832323314978884</v>
      </c>
      <c r="D939" s="2">
        <f t="shared" ca="1" si="61"/>
        <v>0.39212299346436252</v>
      </c>
      <c r="E939" s="2">
        <f t="shared" ca="1" si="61"/>
        <v>0.7832323314978884</v>
      </c>
      <c r="F939" s="2">
        <f t="shared" ca="1" si="61"/>
        <v>0.1383809669524817</v>
      </c>
      <c r="G939" s="2">
        <f t="shared" ca="1" si="60"/>
        <v>0.6448513645454067</v>
      </c>
    </row>
    <row r="940" spans="1:7" x14ac:dyDescent="0.25">
      <c r="A940" s="1">
        <v>938</v>
      </c>
      <c r="B940" s="3">
        <f t="shared" ca="1" si="58"/>
        <v>0.20132018399291429</v>
      </c>
      <c r="C940" s="3">
        <f t="shared" ca="1" si="59"/>
        <v>0.64061560927052186</v>
      </c>
      <c r="D940" s="2">
        <f t="shared" ca="1" si="61"/>
        <v>0.45315612278422368</v>
      </c>
      <c r="E940" s="2">
        <f t="shared" ca="1" si="61"/>
        <v>0.20132018399291429</v>
      </c>
      <c r="F940" s="2">
        <f t="shared" ca="1" si="61"/>
        <v>0.64061560927052186</v>
      </c>
      <c r="G940" s="2">
        <f t="shared" ca="1" si="60"/>
        <v>0.43929542527760757</v>
      </c>
    </row>
    <row r="941" spans="1:7" x14ac:dyDescent="0.25">
      <c r="A941" s="1">
        <v>939</v>
      </c>
      <c r="B941" s="3">
        <f t="shared" ca="1" si="58"/>
        <v>0.55271239897131375</v>
      </c>
      <c r="C941" s="3">
        <f t="shared" ca="1" si="59"/>
        <v>0.92917602969090762</v>
      </c>
      <c r="D941" s="2">
        <f t="shared" ca="1" si="61"/>
        <v>0.55271239897131375</v>
      </c>
      <c r="E941" s="2">
        <f t="shared" ca="1" si="61"/>
        <v>0.92917602969090762</v>
      </c>
      <c r="F941" s="2">
        <f t="shared" ca="1" si="61"/>
        <v>0.92873349936394189</v>
      </c>
      <c r="G941" s="2">
        <f t="shared" ca="1" si="60"/>
        <v>0.37646363071959388</v>
      </c>
    </row>
    <row r="942" spans="1:7" x14ac:dyDescent="0.25">
      <c r="A942" s="1">
        <v>940</v>
      </c>
      <c r="B942" s="3">
        <f t="shared" ca="1" si="58"/>
        <v>0.31976179501601876</v>
      </c>
      <c r="C942" s="3">
        <f t="shared" ca="1" si="59"/>
        <v>0.66499602190533325</v>
      </c>
      <c r="D942" s="2">
        <f t="shared" ca="1" si="61"/>
        <v>0.31976179501601876</v>
      </c>
      <c r="E942" s="2">
        <f t="shared" ca="1" si="61"/>
        <v>0.66499602190533325</v>
      </c>
      <c r="F942" s="2">
        <f t="shared" ca="1" si="61"/>
        <v>0.3894803478279445</v>
      </c>
      <c r="G942" s="2">
        <f t="shared" ca="1" si="60"/>
        <v>0.34523422688931449</v>
      </c>
    </row>
    <row r="943" spans="1:7" x14ac:dyDescent="0.25">
      <c r="A943" s="1">
        <v>941</v>
      </c>
      <c r="B943" s="3">
        <f t="shared" ca="1" si="58"/>
        <v>0.14106546721848956</v>
      </c>
      <c r="C943" s="3">
        <f t="shared" ca="1" si="59"/>
        <v>0.98366234058922586</v>
      </c>
      <c r="D943" s="2">
        <f t="shared" ca="1" si="61"/>
        <v>0.54529095549880802</v>
      </c>
      <c r="E943" s="2">
        <f t="shared" ca="1" si="61"/>
        <v>0.14106546721848956</v>
      </c>
      <c r="F943" s="2">
        <f t="shared" ca="1" si="61"/>
        <v>0.98366234058922586</v>
      </c>
      <c r="G943" s="2">
        <f t="shared" ca="1" si="60"/>
        <v>0.8425968733707363</v>
      </c>
    </row>
    <row r="944" spans="1:7" x14ac:dyDescent="0.25">
      <c r="A944" s="1">
        <v>942</v>
      </c>
      <c r="B944" s="3">
        <f t="shared" ca="1" si="58"/>
        <v>0.1105918929164571</v>
      </c>
      <c r="C944" s="3">
        <f t="shared" ca="1" si="59"/>
        <v>0.69644207889707488</v>
      </c>
      <c r="D944" s="2">
        <f t="shared" ca="1" si="61"/>
        <v>0.69644207889707488</v>
      </c>
      <c r="E944" s="2">
        <f t="shared" ca="1" si="61"/>
        <v>0.50174901491514401</v>
      </c>
      <c r="F944" s="2">
        <f t="shared" ca="1" si="61"/>
        <v>0.1105918929164571</v>
      </c>
      <c r="G944" s="2">
        <f t="shared" ca="1" si="60"/>
        <v>0.58585018598061778</v>
      </c>
    </row>
    <row r="945" spans="1:7" x14ac:dyDescent="0.25">
      <c r="A945" s="1">
        <v>943</v>
      </c>
      <c r="B945" s="3">
        <f t="shared" ca="1" si="58"/>
        <v>0.26532809559203763</v>
      </c>
      <c r="C945" s="3">
        <f t="shared" ca="1" si="59"/>
        <v>0.68135080236832879</v>
      </c>
      <c r="D945" s="2">
        <f t="shared" ca="1" si="61"/>
        <v>0.26532809559203763</v>
      </c>
      <c r="E945" s="2">
        <f t="shared" ca="1" si="61"/>
        <v>0.68135080236832879</v>
      </c>
      <c r="F945" s="2">
        <f t="shared" ca="1" si="61"/>
        <v>0.42781359823681719</v>
      </c>
      <c r="G945" s="2">
        <f t="shared" ca="1" si="60"/>
        <v>0.41602270677629116</v>
      </c>
    </row>
    <row r="946" spans="1:7" x14ac:dyDescent="0.25">
      <c r="A946" s="1">
        <v>944</v>
      </c>
      <c r="B946" s="3">
        <f t="shared" ca="1" si="58"/>
        <v>0.12594950418599149</v>
      </c>
      <c r="C946" s="3">
        <f t="shared" ca="1" si="59"/>
        <v>0.65882402818545871</v>
      </c>
      <c r="D946" s="2">
        <f t="shared" ca="1" si="61"/>
        <v>0.65882402818545871</v>
      </c>
      <c r="E946" s="2">
        <f t="shared" ca="1" si="61"/>
        <v>0.12594950418599149</v>
      </c>
      <c r="F946" s="2">
        <f t="shared" ca="1" si="61"/>
        <v>0.28418349366834506</v>
      </c>
      <c r="G946" s="2">
        <f t="shared" ca="1" si="60"/>
        <v>0.53287452399946722</v>
      </c>
    </row>
    <row r="947" spans="1:7" x14ac:dyDescent="0.25">
      <c r="A947" s="1">
        <v>945</v>
      </c>
      <c r="B947" s="3">
        <f t="shared" ca="1" si="58"/>
        <v>0.55103663689944915</v>
      </c>
      <c r="C947" s="3">
        <f t="shared" ca="1" si="59"/>
        <v>0.9711262479642998</v>
      </c>
      <c r="D947" s="2">
        <f t="shared" ca="1" si="61"/>
        <v>0.55103663689944915</v>
      </c>
      <c r="E947" s="2">
        <f t="shared" ca="1" si="61"/>
        <v>0.9711262479642998</v>
      </c>
      <c r="F947" s="2">
        <f t="shared" ca="1" si="61"/>
        <v>0.96487891000624759</v>
      </c>
      <c r="G947" s="2">
        <f t="shared" ca="1" si="60"/>
        <v>0.42008961106485065</v>
      </c>
    </row>
    <row r="948" spans="1:7" x14ac:dyDescent="0.25">
      <c r="A948" s="1">
        <v>946</v>
      </c>
      <c r="B948" s="3">
        <f t="shared" ca="1" si="58"/>
        <v>0.46558013756690453</v>
      </c>
      <c r="C948" s="3">
        <f t="shared" ca="1" si="59"/>
        <v>0.62507597988612551</v>
      </c>
      <c r="D948" s="2">
        <f t="shared" ca="1" si="61"/>
        <v>0.46558013756690453</v>
      </c>
      <c r="E948" s="2">
        <f t="shared" ca="1" si="61"/>
        <v>0.62507597988612551</v>
      </c>
      <c r="F948" s="2">
        <f t="shared" ca="1" si="61"/>
        <v>0.59529565367360882</v>
      </c>
      <c r="G948" s="2">
        <f t="shared" ca="1" si="60"/>
        <v>0.15949584231922098</v>
      </c>
    </row>
    <row r="949" spans="1:7" x14ac:dyDescent="0.25">
      <c r="A949" s="1">
        <v>947</v>
      </c>
      <c r="B949" s="3">
        <f t="shared" ca="1" si="58"/>
        <v>0.3062608448298576</v>
      </c>
      <c r="C949" s="3">
        <f t="shared" ca="1" si="59"/>
        <v>0.99007126236200749</v>
      </c>
      <c r="D949" s="2">
        <f t="shared" ca="1" si="61"/>
        <v>0.99007126236200749</v>
      </c>
      <c r="E949" s="2">
        <f t="shared" ca="1" si="61"/>
        <v>0.41190323428532138</v>
      </c>
      <c r="F949" s="2">
        <f t="shared" ca="1" si="61"/>
        <v>0.3062608448298576</v>
      </c>
      <c r="G949" s="2">
        <f t="shared" ca="1" si="60"/>
        <v>0.68381041753214988</v>
      </c>
    </row>
    <row r="950" spans="1:7" x14ac:dyDescent="0.25">
      <c r="A950" s="1">
        <v>948</v>
      </c>
      <c r="B950" s="3">
        <f t="shared" ca="1" si="58"/>
        <v>4.3694824277707323E-2</v>
      </c>
      <c r="C950" s="3">
        <f t="shared" ca="1" si="59"/>
        <v>0.86153622646933081</v>
      </c>
      <c r="D950" s="2">
        <f t="shared" ca="1" si="61"/>
        <v>0.2976416425095525</v>
      </c>
      <c r="E950" s="2">
        <f t="shared" ca="1" si="61"/>
        <v>0.86153622646933081</v>
      </c>
      <c r="F950" s="2">
        <f t="shared" ca="1" si="61"/>
        <v>4.3694824277707323E-2</v>
      </c>
      <c r="G950" s="2">
        <f t="shared" ca="1" si="60"/>
        <v>0.81784140219162349</v>
      </c>
    </row>
    <row r="951" spans="1:7" x14ac:dyDescent="0.25">
      <c r="A951" s="1">
        <v>949</v>
      </c>
      <c r="B951" s="3">
        <f t="shared" ca="1" si="58"/>
        <v>7.9558704375295997E-2</v>
      </c>
      <c r="C951" s="3">
        <f t="shared" ca="1" si="59"/>
        <v>0.83273487301927784</v>
      </c>
      <c r="D951" s="2">
        <f t="shared" ca="1" si="61"/>
        <v>0.77507688491910987</v>
      </c>
      <c r="E951" s="2">
        <f t="shared" ca="1" si="61"/>
        <v>7.9558704375295997E-2</v>
      </c>
      <c r="F951" s="2">
        <f t="shared" ca="1" si="61"/>
        <v>0.83273487301927784</v>
      </c>
      <c r="G951" s="2">
        <f t="shared" ca="1" si="60"/>
        <v>0.75317616864398185</v>
      </c>
    </row>
    <row r="952" spans="1:7" x14ac:dyDescent="0.25">
      <c r="A952" s="1">
        <v>950</v>
      </c>
      <c r="B952" s="3">
        <f t="shared" ca="1" si="58"/>
        <v>0.46129025204988439</v>
      </c>
      <c r="C952" s="3">
        <f t="shared" ca="1" si="59"/>
        <v>0.94445289297699242</v>
      </c>
      <c r="D952" s="2">
        <f t="shared" ca="1" si="61"/>
        <v>0.8805659201526429</v>
      </c>
      <c r="E952" s="2">
        <f t="shared" ca="1" si="61"/>
        <v>0.46129025204988439</v>
      </c>
      <c r="F952" s="2">
        <f t="shared" ca="1" si="61"/>
        <v>0.94445289297699242</v>
      </c>
      <c r="G952" s="2">
        <f t="shared" ca="1" si="60"/>
        <v>0.48316264092710803</v>
      </c>
    </row>
    <row r="953" spans="1:7" x14ac:dyDescent="0.25">
      <c r="A953" s="1">
        <v>951</v>
      </c>
      <c r="B953" s="3">
        <f t="shared" ca="1" si="58"/>
        <v>5.8133778026085992E-2</v>
      </c>
      <c r="C953" s="3">
        <f t="shared" ca="1" si="59"/>
        <v>0.3996732914600577</v>
      </c>
      <c r="D953" s="2">
        <f t="shared" ca="1" si="61"/>
        <v>0.3996732914600577</v>
      </c>
      <c r="E953" s="2">
        <f t="shared" ca="1" si="61"/>
        <v>5.8133778026085992E-2</v>
      </c>
      <c r="F953" s="2">
        <f t="shared" ca="1" si="61"/>
        <v>0.3285763559783389</v>
      </c>
      <c r="G953" s="2">
        <f t="shared" ca="1" si="60"/>
        <v>0.34153951343397171</v>
      </c>
    </row>
    <row r="954" spans="1:7" x14ac:dyDescent="0.25">
      <c r="A954" s="1">
        <v>952</v>
      </c>
      <c r="B954" s="3">
        <f t="shared" ca="1" si="58"/>
        <v>0.2708554532863866</v>
      </c>
      <c r="C954" s="3">
        <f t="shared" ca="1" si="59"/>
        <v>0.6417551464721547</v>
      </c>
      <c r="D954" s="2">
        <f t="shared" ca="1" si="61"/>
        <v>0.40328578749184496</v>
      </c>
      <c r="E954" s="2">
        <f t="shared" ca="1" si="61"/>
        <v>0.2708554532863866</v>
      </c>
      <c r="F954" s="2">
        <f t="shared" ca="1" si="61"/>
        <v>0.6417551464721547</v>
      </c>
      <c r="G954" s="2">
        <f t="shared" ca="1" si="60"/>
        <v>0.3708996931857681</v>
      </c>
    </row>
    <row r="955" spans="1:7" x14ac:dyDescent="0.25">
      <c r="A955" s="1">
        <v>953</v>
      </c>
      <c r="B955" s="3">
        <f t="shared" ca="1" si="58"/>
        <v>5.3488776935549653E-3</v>
      </c>
      <c r="C955" s="3">
        <f t="shared" ca="1" si="59"/>
        <v>0.94559575533520612</v>
      </c>
      <c r="D955" s="2">
        <f t="shared" ca="1" si="61"/>
        <v>0.10676513257442066</v>
      </c>
      <c r="E955" s="2">
        <f t="shared" ca="1" si="61"/>
        <v>0.94559575533520612</v>
      </c>
      <c r="F955" s="2">
        <f t="shared" ca="1" si="61"/>
        <v>5.3488776935549653E-3</v>
      </c>
      <c r="G955" s="2">
        <f t="shared" ca="1" si="60"/>
        <v>0.94024687764165116</v>
      </c>
    </row>
    <row r="956" spans="1:7" x14ac:dyDescent="0.25">
      <c r="A956" s="1">
        <v>954</v>
      </c>
      <c r="B956" s="3">
        <f t="shared" ca="1" si="58"/>
        <v>0.20546974844321453</v>
      </c>
      <c r="C956" s="3">
        <f t="shared" ca="1" si="59"/>
        <v>0.93191328559136766</v>
      </c>
      <c r="D956" s="2">
        <f t="shared" ca="1" si="61"/>
        <v>0.28563384122372359</v>
      </c>
      <c r="E956" s="2">
        <f t="shared" ca="1" si="61"/>
        <v>0.93191328559136766</v>
      </c>
      <c r="F956" s="2">
        <f t="shared" ca="1" si="61"/>
        <v>0.20546974844321453</v>
      </c>
      <c r="G956" s="2">
        <f t="shared" ca="1" si="60"/>
        <v>0.72644353714815313</v>
      </c>
    </row>
    <row r="957" spans="1:7" x14ac:dyDescent="0.25">
      <c r="A957" s="1">
        <v>955</v>
      </c>
      <c r="B957" s="3">
        <f t="shared" ca="1" si="58"/>
        <v>0.45793315180766903</v>
      </c>
      <c r="C957" s="3">
        <f t="shared" ca="1" si="59"/>
        <v>0.97434444708138823</v>
      </c>
      <c r="D957" s="2">
        <f t="shared" ca="1" si="61"/>
        <v>0.58881622489966901</v>
      </c>
      <c r="E957" s="2">
        <f t="shared" ca="1" si="61"/>
        <v>0.97434444708138823</v>
      </c>
      <c r="F957" s="2">
        <f t="shared" ca="1" si="61"/>
        <v>0.45793315180766903</v>
      </c>
      <c r="G957" s="2">
        <f t="shared" ca="1" si="60"/>
        <v>0.51641129527371921</v>
      </c>
    </row>
    <row r="958" spans="1:7" x14ac:dyDescent="0.25">
      <c r="A958" s="1">
        <v>956</v>
      </c>
      <c r="B958" s="3">
        <f t="shared" ca="1" si="58"/>
        <v>0.13233510261172876</v>
      </c>
      <c r="C958" s="3">
        <f t="shared" ca="1" si="59"/>
        <v>0.82888051009427899</v>
      </c>
      <c r="D958" s="2">
        <f t="shared" ca="1" si="61"/>
        <v>0.26769390491345924</v>
      </c>
      <c r="E958" s="2">
        <f t="shared" ca="1" si="61"/>
        <v>0.13233510261172876</v>
      </c>
      <c r="F958" s="2">
        <f t="shared" ca="1" si="61"/>
        <v>0.82888051009427899</v>
      </c>
      <c r="G958" s="2">
        <f t="shared" ca="1" si="60"/>
        <v>0.69654540748255023</v>
      </c>
    </row>
    <row r="959" spans="1:7" x14ac:dyDescent="0.25">
      <c r="A959" s="1">
        <v>957</v>
      </c>
      <c r="B959" s="3">
        <f t="shared" ca="1" si="58"/>
        <v>0.76036522776347959</v>
      </c>
      <c r="C959" s="3">
        <f t="shared" ca="1" si="59"/>
        <v>0.88244258504023676</v>
      </c>
      <c r="D959" s="2">
        <f t="shared" ca="1" si="61"/>
        <v>0.88244258504023676</v>
      </c>
      <c r="E959" s="2">
        <f t="shared" ca="1" si="61"/>
        <v>0.77387207574753469</v>
      </c>
      <c r="F959" s="2">
        <f t="shared" ca="1" si="61"/>
        <v>0.76036522776347959</v>
      </c>
      <c r="G959" s="2">
        <f t="shared" ca="1" si="60"/>
        <v>0.12207735727675717</v>
      </c>
    </row>
    <row r="960" spans="1:7" x14ac:dyDescent="0.25">
      <c r="A960" s="1">
        <v>958</v>
      </c>
      <c r="B960" s="3">
        <f t="shared" ca="1" si="58"/>
        <v>0.3174586337820261</v>
      </c>
      <c r="C960" s="3">
        <f t="shared" ca="1" si="59"/>
        <v>0.89283252563688653</v>
      </c>
      <c r="D960" s="2">
        <f t="shared" ca="1" si="61"/>
        <v>0.89283252563688653</v>
      </c>
      <c r="E960" s="2">
        <f t="shared" ca="1" si="61"/>
        <v>0.65345397201511501</v>
      </c>
      <c r="F960" s="2">
        <f t="shared" ca="1" si="61"/>
        <v>0.3174586337820261</v>
      </c>
      <c r="G960" s="2">
        <f t="shared" ca="1" si="60"/>
        <v>0.57537389185486043</v>
      </c>
    </row>
    <row r="961" spans="1:7" x14ac:dyDescent="0.25">
      <c r="A961" s="1">
        <v>959</v>
      </c>
      <c r="B961" s="3">
        <f t="shared" ca="1" si="58"/>
        <v>1.0083216485887725E-2</v>
      </c>
      <c r="C961" s="3">
        <f t="shared" ca="1" si="59"/>
        <v>0.85852126963175934</v>
      </c>
      <c r="D961" s="2">
        <f t="shared" ca="1" si="61"/>
        <v>0.85852126963175934</v>
      </c>
      <c r="E961" s="2">
        <f t="shared" ca="1" si="61"/>
        <v>0.25340755353166711</v>
      </c>
      <c r="F961" s="2">
        <f t="shared" ca="1" si="61"/>
        <v>1.0083216485887725E-2</v>
      </c>
      <c r="G961" s="2">
        <f t="shared" ca="1" si="60"/>
        <v>0.84843805314587162</v>
      </c>
    </row>
    <row r="962" spans="1:7" x14ac:dyDescent="0.25">
      <c r="A962" s="1">
        <v>960</v>
      </c>
      <c r="B962" s="3">
        <f t="shared" ca="1" si="58"/>
        <v>2.7745233240452971E-2</v>
      </c>
      <c r="C962" s="3">
        <f t="shared" ca="1" si="59"/>
        <v>0.62260155992029076</v>
      </c>
      <c r="D962" s="2">
        <f t="shared" ca="1" si="61"/>
        <v>2.7745233240452971E-2</v>
      </c>
      <c r="E962" s="2">
        <f t="shared" ca="1" si="61"/>
        <v>0.43561799215092223</v>
      </c>
      <c r="F962" s="2">
        <f t="shared" ca="1" si="61"/>
        <v>0.62260155992029076</v>
      </c>
      <c r="G962" s="2">
        <f t="shared" ca="1" si="60"/>
        <v>0.59485632667983779</v>
      </c>
    </row>
    <row r="963" spans="1:7" x14ac:dyDescent="0.25">
      <c r="A963" s="1">
        <v>961</v>
      </c>
      <c r="B963" s="3">
        <f t="shared" ca="1" si="58"/>
        <v>0.66852570880620044</v>
      </c>
      <c r="C963" s="3">
        <f t="shared" ca="1" si="59"/>
        <v>0.8997783252223881</v>
      </c>
      <c r="D963" s="2">
        <f t="shared" ca="1" si="61"/>
        <v>0.8997783252223881</v>
      </c>
      <c r="E963" s="2">
        <f t="shared" ca="1" si="61"/>
        <v>0.66852570880620044</v>
      </c>
      <c r="F963" s="2">
        <f t="shared" ca="1" si="61"/>
        <v>0.79388663807778215</v>
      </c>
      <c r="G963" s="2">
        <f t="shared" ca="1" si="60"/>
        <v>0.23125261641618766</v>
      </c>
    </row>
    <row r="964" spans="1:7" x14ac:dyDescent="0.25">
      <c r="A964" s="1">
        <v>962</v>
      </c>
      <c r="B964" s="3">
        <f t="shared" ref="B964:B1002" ca="1" si="62">MIN(D964:F964)</f>
        <v>0.57394893431600902</v>
      </c>
      <c r="C964" s="3">
        <f t="shared" ref="C964:C1002" ca="1" si="63">MAX(D964:F964)</f>
        <v>0.90301713080105728</v>
      </c>
      <c r="D964" s="2">
        <f t="shared" ca="1" si="61"/>
        <v>0.90301713080105728</v>
      </c>
      <c r="E964" s="2">
        <f t="shared" ca="1" si="61"/>
        <v>0.66551310153082566</v>
      </c>
      <c r="F964" s="2">
        <f t="shared" ca="1" si="61"/>
        <v>0.57394893431600902</v>
      </c>
      <c r="G964" s="2">
        <f t="shared" ref="G964:G1002" ca="1" si="64">C964-B964</f>
        <v>0.32906819648504826</v>
      </c>
    </row>
    <row r="965" spans="1:7" x14ac:dyDescent="0.25">
      <c r="A965" s="1">
        <v>963</v>
      </c>
      <c r="B965" s="3">
        <f t="shared" ca="1" si="62"/>
        <v>3.3824432865435572E-2</v>
      </c>
      <c r="C965" s="3">
        <f t="shared" ca="1" si="63"/>
        <v>0.87189552418254157</v>
      </c>
      <c r="D965" s="2">
        <f t="shared" ca="1" si="61"/>
        <v>3.3824432865435572E-2</v>
      </c>
      <c r="E965" s="2">
        <f t="shared" ca="1" si="61"/>
        <v>0.87189552418254157</v>
      </c>
      <c r="F965" s="2">
        <f t="shared" ca="1" si="61"/>
        <v>0.16010712214730827</v>
      </c>
      <c r="G965" s="2">
        <f t="shared" ca="1" si="64"/>
        <v>0.838071091317106</v>
      </c>
    </row>
    <row r="966" spans="1:7" x14ac:dyDescent="0.25">
      <c r="A966" s="1">
        <v>964</v>
      </c>
      <c r="B966" s="3">
        <f t="shared" ca="1" si="62"/>
        <v>0.40028383691910396</v>
      </c>
      <c r="C966" s="3">
        <f t="shared" ca="1" si="63"/>
        <v>0.79509955786439257</v>
      </c>
      <c r="D966" s="2">
        <f t="shared" ca="1" si="61"/>
        <v>0.79509955786439257</v>
      </c>
      <c r="E966" s="2">
        <f t="shared" ca="1" si="61"/>
        <v>0.58438128155185931</v>
      </c>
      <c r="F966" s="2">
        <f t="shared" ca="1" si="61"/>
        <v>0.40028383691910396</v>
      </c>
      <c r="G966" s="2">
        <f t="shared" ca="1" si="64"/>
        <v>0.39481572094528861</v>
      </c>
    </row>
    <row r="967" spans="1:7" x14ac:dyDescent="0.25">
      <c r="A967" s="1">
        <v>965</v>
      </c>
      <c r="B967" s="3">
        <f t="shared" ca="1" si="62"/>
        <v>9.6570993777825298E-2</v>
      </c>
      <c r="C967" s="3">
        <f t="shared" ca="1" si="63"/>
        <v>0.58388819015863869</v>
      </c>
      <c r="D967" s="2">
        <f t="shared" ca="1" si="61"/>
        <v>0.58388819015863869</v>
      </c>
      <c r="E967" s="2">
        <f t="shared" ca="1" si="61"/>
        <v>9.6570993777825298E-2</v>
      </c>
      <c r="F967" s="2">
        <f t="shared" ca="1" si="61"/>
        <v>0.15847822169733505</v>
      </c>
      <c r="G967" s="2">
        <f t="shared" ca="1" si="64"/>
        <v>0.48731719638081339</v>
      </c>
    </row>
    <row r="968" spans="1:7" x14ac:dyDescent="0.25">
      <c r="A968" s="1">
        <v>966</v>
      </c>
      <c r="B968" s="3">
        <f t="shared" ca="1" si="62"/>
        <v>0.13594967121584867</v>
      </c>
      <c r="C968" s="3">
        <f t="shared" ca="1" si="63"/>
        <v>0.99948010292815881</v>
      </c>
      <c r="D968" s="2">
        <f t="shared" ca="1" si="61"/>
        <v>0.99948010292815881</v>
      </c>
      <c r="E968" s="2">
        <f t="shared" ca="1" si="61"/>
        <v>0.76971482788986534</v>
      </c>
      <c r="F968" s="2">
        <f t="shared" ca="1" si="61"/>
        <v>0.13594967121584867</v>
      </c>
      <c r="G968" s="2">
        <f t="shared" ca="1" si="64"/>
        <v>0.86353043171231014</v>
      </c>
    </row>
    <row r="969" spans="1:7" x14ac:dyDescent="0.25">
      <c r="A969" s="1">
        <v>967</v>
      </c>
      <c r="B969" s="3">
        <f t="shared" ca="1" si="62"/>
        <v>0.4261690036921788</v>
      </c>
      <c r="C969" s="3">
        <f t="shared" ca="1" si="63"/>
        <v>0.7429345992843206</v>
      </c>
      <c r="D969" s="2">
        <f t="shared" ca="1" si="61"/>
        <v>0.64551391518941947</v>
      </c>
      <c r="E969" s="2">
        <f t="shared" ca="1" si="61"/>
        <v>0.4261690036921788</v>
      </c>
      <c r="F969" s="2">
        <f t="shared" ca="1" si="61"/>
        <v>0.7429345992843206</v>
      </c>
      <c r="G969" s="2">
        <f t="shared" ca="1" si="64"/>
        <v>0.31676559559214179</v>
      </c>
    </row>
    <row r="970" spans="1:7" x14ac:dyDescent="0.25">
      <c r="A970" s="1">
        <v>968</v>
      </c>
      <c r="B970" s="3">
        <f t="shared" ca="1" si="62"/>
        <v>0.15298624243322312</v>
      </c>
      <c r="C970" s="3">
        <f t="shared" ca="1" si="63"/>
        <v>0.51992895422702334</v>
      </c>
      <c r="D970" s="2">
        <f t="shared" ca="1" si="61"/>
        <v>0.51992895422702334</v>
      </c>
      <c r="E970" s="2">
        <f t="shared" ca="1" si="61"/>
        <v>0.23689268868099245</v>
      </c>
      <c r="F970" s="2">
        <f t="shared" ca="1" si="61"/>
        <v>0.15298624243322312</v>
      </c>
      <c r="G970" s="2">
        <f t="shared" ca="1" si="64"/>
        <v>0.36694271179380022</v>
      </c>
    </row>
    <row r="971" spans="1:7" x14ac:dyDescent="0.25">
      <c r="A971" s="1">
        <v>969</v>
      </c>
      <c r="B971" s="3">
        <f t="shared" ca="1" si="62"/>
        <v>3.8030321826996838E-2</v>
      </c>
      <c r="C971" s="3">
        <f t="shared" ca="1" si="63"/>
        <v>0.64952489979327854</v>
      </c>
      <c r="D971" s="2">
        <f t="shared" ca="1" si="61"/>
        <v>8.9052651911522784E-2</v>
      </c>
      <c r="E971" s="2">
        <f t="shared" ca="1" si="61"/>
        <v>3.8030321826996838E-2</v>
      </c>
      <c r="F971" s="2">
        <f t="shared" ca="1" si="61"/>
        <v>0.64952489979327854</v>
      </c>
      <c r="G971" s="2">
        <f t="shared" ca="1" si="64"/>
        <v>0.6114945779662817</v>
      </c>
    </row>
    <row r="972" spans="1:7" x14ac:dyDescent="0.25">
      <c r="A972" s="1">
        <v>970</v>
      </c>
      <c r="B972" s="3">
        <f t="shared" ca="1" si="62"/>
        <v>0.10677342023264258</v>
      </c>
      <c r="C972" s="3">
        <f t="shared" ca="1" si="63"/>
        <v>0.88626919389122794</v>
      </c>
      <c r="D972" s="2">
        <f t="shared" ca="1" si="61"/>
        <v>0.10843096954108866</v>
      </c>
      <c r="E972" s="2">
        <f t="shared" ca="1" si="61"/>
        <v>0.88626919389122794</v>
      </c>
      <c r="F972" s="2">
        <f t="shared" ca="1" si="61"/>
        <v>0.10677342023264258</v>
      </c>
      <c r="G972" s="2">
        <f t="shared" ca="1" si="64"/>
        <v>0.77949577365858536</v>
      </c>
    </row>
    <row r="973" spans="1:7" x14ac:dyDescent="0.25">
      <c r="A973" s="1">
        <v>971</v>
      </c>
      <c r="B973" s="3">
        <f t="shared" ca="1" si="62"/>
        <v>0.38988540217535705</v>
      </c>
      <c r="C973" s="3">
        <f t="shared" ca="1" si="63"/>
        <v>0.90871061879573511</v>
      </c>
      <c r="D973" s="2">
        <f t="shared" ca="1" si="61"/>
        <v>0.90871061879573511</v>
      </c>
      <c r="E973" s="2">
        <f t="shared" ca="1" si="61"/>
        <v>0.57757648252340432</v>
      </c>
      <c r="F973" s="2">
        <f t="shared" ca="1" si="61"/>
        <v>0.38988540217535705</v>
      </c>
      <c r="G973" s="2">
        <f t="shared" ca="1" si="64"/>
        <v>0.51882521662037806</v>
      </c>
    </row>
    <row r="974" spans="1:7" x14ac:dyDescent="0.25">
      <c r="A974" s="1">
        <v>972</v>
      </c>
      <c r="B974" s="3">
        <f t="shared" ca="1" si="62"/>
        <v>0.26350247287097672</v>
      </c>
      <c r="C974" s="3">
        <f t="shared" ca="1" si="63"/>
        <v>0.7137533574776217</v>
      </c>
      <c r="D974" s="2">
        <f t="shared" ca="1" si="61"/>
        <v>0.7137533574776217</v>
      </c>
      <c r="E974" s="2">
        <f t="shared" ca="1" si="61"/>
        <v>0.26350247287097672</v>
      </c>
      <c r="F974" s="2">
        <f t="shared" ca="1" si="61"/>
        <v>0.32996445250595197</v>
      </c>
      <c r="G974" s="2">
        <f t="shared" ca="1" si="64"/>
        <v>0.45025088460664497</v>
      </c>
    </row>
    <row r="975" spans="1:7" x14ac:dyDescent="0.25">
      <c r="A975" s="1">
        <v>973</v>
      </c>
      <c r="B975" s="3">
        <f t="shared" ca="1" si="62"/>
        <v>0.27165284064682627</v>
      </c>
      <c r="C975" s="3">
        <f t="shared" ca="1" si="63"/>
        <v>0.81018436984946529</v>
      </c>
      <c r="D975" s="2">
        <f t="shared" ca="1" si="61"/>
        <v>0.27165284064682627</v>
      </c>
      <c r="E975" s="2">
        <f t="shared" ca="1" si="61"/>
        <v>0.62030908414785413</v>
      </c>
      <c r="F975" s="2">
        <f t="shared" ca="1" si="61"/>
        <v>0.81018436984946529</v>
      </c>
      <c r="G975" s="2">
        <f t="shared" ca="1" si="64"/>
        <v>0.53853152920263903</v>
      </c>
    </row>
    <row r="976" spans="1:7" x14ac:dyDescent="0.25">
      <c r="A976" s="1">
        <v>974</v>
      </c>
      <c r="B976" s="3">
        <f t="shared" ca="1" si="62"/>
        <v>0.13286381182965634</v>
      </c>
      <c r="C976" s="3">
        <f t="shared" ca="1" si="63"/>
        <v>0.6687220864969774</v>
      </c>
      <c r="D976" s="2">
        <f t="shared" ca="1" si="61"/>
        <v>0.5787758677685243</v>
      </c>
      <c r="E976" s="2">
        <f t="shared" ca="1" si="61"/>
        <v>0.6687220864969774</v>
      </c>
      <c r="F976" s="2">
        <f t="shared" ca="1" si="61"/>
        <v>0.13286381182965634</v>
      </c>
      <c r="G976" s="2">
        <f t="shared" ca="1" si="64"/>
        <v>0.53585827466732106</v>
      </c>
    </row>
    <row r="977" spans="1:7" x14ac:dyDescent="0.25">
      <c r="A977" s="1">
        <v>975</v>
      </c>
      <c r="B977" s="3">
        <f t="shared" ca="1" si="62"/>
        <v>0.13499476485177664</v>
      </c>
      <c r="C977" s="3">
        <f t="shared" ca="1" si="63"/>
        <v>0.46756095015968724</v>
      </c>
      <c r="D977" s="2">
        <f t="shared" ca="1" si="61"/>
        <v>0.13499476485177664</v>
      </c>
      <c r="E977" s="2">
        <f t="shared" ca="1" si="61"/>
        <v>0.46756095015968724</v>
      </c>
      <c r="F977" s="2">
        <f t="shared" ca="1" si="61"/>
        <v>0.24213291567587458</v>
      </c>
      <c r="G977" s="2">
        <f t="shared" ca="1" si="64"/>
        <v>0.3325661853079106</v>
      </c>
    </row>
    <row r="978" spans="1:7" x14ac:dyDescent="0.25">
      <c r="A978" s="1">
        <v>976</v>
      </c>
      <c r="B978" s="3">
        <f t="shared" ca="1" si="62"/>
        <v>0.10469067989638114</v>
      </c>
      <c r="C978" s="3">
        <f t="shared" ca="1" si="63"/>
        <v>0.89698137031386349</v>
      </c>
      <c r="D978" s="2">
        <f t="shared" ca="1" si="61"/>
        <v>0.10469067989638114</v>
      </c>
      <c r="E978" s="2">
        <f t="shared" ca="1" si="61"/>
        <v>0.6252264638688747</v>
      </c>
      <c r="F978" s="2">
        <f t="shared" ca="1" si="61"/>
        <v>0.89698137031386349</v>
      </c>
      <c r="G978" s="2">
        <f t="shared" ca="1" si="64"/>
        <v>0.79229069041748235</v>
      </c>
    </row>
    <row r="979" spans="1:7" x14ac:dyDescent="0.25">
      <c r="A979" s="1">
        <v>977</v>
      </c>
      <c r="B979" s="3">
        <f t="shared" ca="1" si="62"/>
        <v>9.9306778337832635E-2</v>
      </c>
      <c r="C979" s="3">
        <f t="shared" ca="1" si="63"/>
        <v>0.13531763491636084</v>
      </c>
      <c r="D979" s="2">
        <f t="shared" ca="1" si="61"/>
        <v>0.13531763491636084</v>
      </c>
      <c r="E979" s="2">
        <f t="shared" ca="1" si="61"/>
        <v>9.9705090234343818E-2</v>
      </c>
      <c r="F979" s="2">
        <f t="shared" ca="1" si="61"/>
        <v>9.9306778337832635E-2</v>
      </c>
      <c r="G979" s="2">
        <f t="shared" ca="1" si="64"/>
        <v>3.6010856578528205E-2</v>
      </c>
    </row>
    <row r="980" spans="1:7" x14ac:dyDescent="0.25">
      <c r="A980" s="1">
        <v>978</v>
      </c>
      <c r="B980" s="3">
        <f t="shared" ca="1" si="62"/>
        <v>0.54328167460597054</v>
      </c>
      <c r="C980" s="3">
        <f t="shared" ca="1" si="63"/>
        <v>0.83466641014837384</v>
      </c>
      <c r="D980" s="2">
        <f t="shared" ref="D980:F1002" ca="1" si="65">RAND()</f>
        <v>0.68169100553554707</v>
      </c>
      <c r="E980" s="2">
        <f t="shared" ca="1" si="65"/>
        <v>0.83466641014837384</v>
      </c>
      <c r="F980" s="2">
        <f t="shared" ca="1" si="65"/>
        <v>0.54328167460597054</v>
      </c>
      <c r="G980" s="2">
        <f t="shared" ca="1" si="64"/>
        <v>0.29138473554240329</v>
      </c>
    </row>
    <row r="981" spans="1:7" x14ac:dyDescent="0.25">
      <c r="A981" s="1">
        <v>979</v>
      </c>
      <c r="B981" s="3">
        <f t="shared" ca="1" si="62"/>
        <v>0.58415246292628242</v>
      </c>
      <c r="C981" s="3">
        <f t="shared" ca="1" si="63"/>
        <v>0.80659943318408978</v>
      </c>
      <c r="D981" s="2">
        <f t="shared" ca="1" si="65"/>
        <v>0.76810008267852281</v>
      </c>
      <c r="E981" s="2">
        <f t="shared" ca="1" si="65"/>
        <v>0.80659943318408978</v>
      </c>
      <c r="F981" s="2">
        <f t="shared" ca="1" si="65"/>
        <v>0.58415246292628242</v>
      </c>
      <c r="G981" s="2">
        <f t="shared" ca="1" si="64"/>
        <v>0.22244697025780735</v>
      </c>
    </row>
    <row r="982" spans="1:7" x14ac:dyDescent="0.25">
      <c r="A982" s="1">
        <v>980</v>
      </c>
      <c r="B982" s="3">
        <f t="shared" ca="1" si="62"/>
        <v>0.58006927008748832</v>
      </c>
      <c r="C982" s="3">
        <f t="shared" ca="1" si="63"/>
        <v>0.88567021364186349</v>
      </c>
      <c r="D982" s="2">
        <f t="shared" ca="1" si="65"/>
        <v>0.58006927008748832</v>
      </c>
      <c r="E982" s="2">
        <f t="shared" ca="1" si="65"/>
        <v>0.70122072312159789</v>
      </c>
      <c r="F982" s="2">
        <f t="shared" ca="1" si="65"/>
        <v>0.88567021364186349</v>
      </c>
      <c r="G982" s="2">
        <f t="shared" ca="1" si="64"/>
        <v>0.30560094355437517</v>
      </c>
    </row>
    <row r="983" spans="1:7" x14ac:dyDescent="0.25">
      <c r="A983" s="1">
        <v>981</v>
      </c>
      <c r="B983" s="3">
        <f t="shared" ca="1" si="62"/>
        <v>6.4498154516475115E-2</v>
      </c>
      <c r="C983" s="3">
        <f t="shared" ca="1" si="63"/>
        <v>0.29809372751172847</v>
      </c>
      <c r="D983" s="2">
        <f t="shared" ca="1" si="65"/>
        <v>0.29809372751172847</v>
      </c>
      <c r="E983" s="2">
        <f t="shared" ca="1" si="65"/>
        <v>6.4498154516475115E-2</v>
      </c>
      <c r="F983" s="2">
        <f t="shared" ca="1" si="65"/>
        <v>0.2333433183524769</v>
      </c>
      <c r="G983" s="2">
        <f t="shared" ca="1" si="64"/>
        <v>0.23359557299525335</v>
      </c>
    </row>
    <row r="984" spans="1:7" x14ac:dyDescent="0.25">
      <c r="A984" s="1">
        <v>982</v>
      </c>
      <c r="B984" s="3">
        <f t="shared" ca="1" si="62"/>
        <v>6.4468521153540737E-2</v>
      </c>
      <c r="C984" s="3">
        <f t="shared" ca="1" si="63"/>
        <v>0.51352898036333039</v>
      </c>
      <c r="D984" s="2">
        <f t="shared" ca="1" si="65"/>
        <v>0.29427530306607874</v>
      </c>
      <c r="E984" s="2">
        <f t="shared" ca="1" si="65"/>
        <v>6.4468521153540737E-2</v>
      </c>
      <c r="F984" s="2">
        <f t="shared" ca="1" si="65"/>
        <v>0.51352898036333039</v>
      </c>
      <c r="G984" s="2">
        <f t="shared" ca="1" si="64"/>
        <v>0.44906045920978965</v>
      </c>
    </row>
    <row r="985" spans="1:7" x14ac:dyDescent="0.25">
      <c r="A985" s="1">
        <v>983</v>
      </c>
      <c r="B985" s="3">
        <f t="shared" ca="1" si="62"/>
        <v>0.40337015133670151</v>
      </c>
      <c r="C985" s="3">
        <f t="shared" ca="1" si="63"/>
        <v>0.72530630594421941</v>
      </c>
      <c r="D985" s="2">
        <f t="shared" ca="1" si="65"/>
        <v>0.72530630594421941</v>
      </c>
      <c r="E985" s="2">
        <f t="shared" ca="1" si="65"/>
        <v>0.42175389199321422</v>
      </c>
      <c r="F985" s="2">
        <f t="shared" ca="1" si="65"/>
        <v>0.40337015133670151</v>
      </c>
      <c r="G985" s="2">
        <f t="shared" ca="1" si="64"/>
        <v>0.3219361546075179</v>
      </c>
    </row>
    <row r="986" spans="1:7" x14ac:dyDescent="0.25">
      <c r="A986" s="1">
        <v>984</v>
      </c>
      <c r="B986" s="3">
        <f t="shared" ca="1" si="62"/>
        <v>0.45584256429032632</v>
      </c>
      <c r="C986" s="3">
        <f t="shared" ca="1" si="63"/>
        <v>0.73856339886513778</v>
      </c>
      <c r="D986" s="2">
        <f t="shared" ca="1" si="65"/>
        <v>0.73856339886513778</v>
      </c>
      <c r="E986" s="2">
        <f t="shared" ca="1" si="65"/>
        <v>0.5117972126150746</v>
      </c>
      <c r="F986" s="2">
        <f t="shared" ca="1" si="65"/>
        <v>0.45584256429032632</v>
      </c>
      <c r="G986" s="2">
        <f t="shared" ca="1" si="64"/>
        <v>0.28272083457481145</v>
      </c>
    </row>
    <row r="987" spans="1:7" x14ac:dyDescent="0.25">
      <c r="A987" s="1">
        <v>985</v>
      </c>
      <c r="B987" s="3">
        <f t="shared" ca="1" si="62"/>
        <v>6.2860995499915084E-2</v>
      </c>
      <c r="C987" s="3">
        <f t="shared" ca="1" si="63"/>
        <v>0.63844296351383789</v>
      </c>
      <c r="D987" s="2">
        <f t="shared" ca="1" si="65"/>
        <v>0.63844296351383789</v>
      </c>
      <c r="E987" s="2">
        <f t="shared" ca="1" si="65"/>
        <v>6.2860995499915084E-2</v>
      </c>
      <c r="F987" s="2">
        <f t="shared" ca="1" si="65"/>
        <v>0.57641864944006704</v>
      </c>
      <c r="G987" s="2">
        <f t="shared" ca="1" si="64"/>
        <v>0.57558196801392281</v>
      </c>
    </row>
    <row r="988" spans="1:7" x14ac:dyDescent="0.25">
      <c r="A988" s="1">
        <v>986</v>
      </c>
      <c r="B988" s="3">
        <f t="shared" ca="1" si="62"/>
        <v>0.20333876807367324</v>
      </c>
      <c r="C988" s="3">
        <f t="shared" ca="1" si="63"/>
        <v>0.60068799838107667</v>
      </c>
      <c r="D988" s="2">
        <f t="shared" ca="1" si="65"/>
        <v>0.60068799838107667</v>
      </c>
      <c r="E988" s="2">
        <f t="shared" ca="1" si="65"/>
        <v>0.20333876807367324</v>
      </c>
      <c r="F988" s="2">
        <f t="shared" ca="1" si="65"/>
        <v>0.34055169255013673</v>
      </c>
      <c r="G988" s="2">
        <f t="shared" ca="1" si="64"/>
        <v>0.39734923030740343</v>
      </c>
    </row>
    <row r="989" spans="1:7" x14ac:dyDescent="0.25">
      <c r="A989" s="1">
        <v>987</v>
      </c>
      <c r="B989" s="3">
        <f t="shared" ca="1" si="62"/>
        <v>0.16846287662432402</v>
      </c>
      <c r="C989" s="3">
        <f t="shared" ca="1" si="63"/>
        <v>0.83356300582371812</v>
      </c>
      <c r="D989" s="2">
        <f t="shared" ca="1" si="65"/>
        <v>0.83356300582371812</v>
      </c>
      <c r="E989" s="2">
        <f t="shared" ca="1" si="65"/>
        <v>0.16846287662432402</v>
      </c>
      <c r="F989" s="2">
        <f t="shared" ca="1" si="65"/>
        <v>0.7299255345326251</v>
      </c>
      <c r="G989" s="2">
        <f t="shared" ca="1" si="64"/>
        <v>0.6651001291993941</v>
      </c>
    </row>
    <row r="990" spans="1:7" x14ac:dyDescent="0.25">
      <c r="A990" s="1">
        <v>988</v>
      </c>
      <c r="B990" s="3">
        <f t="shared" ca="1" si="62"/>
        <v>0.1504690578192478</v>
      </c>
      <c r="C990" s="3">
        <f t="shared" ca="1" si="63"/>
        <v>0.93878514402427427</v>
      </c>
      <c r="D990" s="2">
        <f t="shared" ca="1" si="65"/>
        <v>0.1504690578192478</v>
      </c>
      <c r="E990" s="2">
        <f t="shared" ca="1" si="65"/>
        <v>0.93878514402427427</v>
      </c>
      <c r="F990" s="2">
        <f t="shared" ca="1" si="65"/>
        <v>0.23041594658214781</v>
      </c>
      <c r="G990" s="2">
        <f t="shared" ca="1" si="64"/>
        <v>0.78831608620502647</v>
      </c>
    </row>
    <row r="991" spans="1:7" x14ac:dyDescent="0.25">
      <c r="A991" s="1">
        <v>989</v>
      </c>
      <c r="B991" s="3">
        <f t="shared" ca="1" si="62"/>
        <v>0.24515914243576087</v>
      </c>
      <c r="C991" s="3">
        <f t="shared" ca="1" si="63"/>
        <v>0.88461870980926127</v>
      </c>
      <c r="D991" s="2">
        <f t="shared" ca="1" si="65"/>
        <v>0.75478466740491179</v>
      </c>
      <c r="E991" s="2">
        <f t="shared" ca="1" si="65"/>
        <v>0.88461870980926127</v>
      </c>
      <c r="F991" s="2">
        <f t="shared" ca="1" si="65"/>
        <v>0.24515914243576087</v>
      </c>
      <c r="G991" s="2">
        <f t="shared" ca="1" si="64"/>
        <v>0.6394595673735004</v>
      </c>
    </row>
    <row r="992" spans="1:7" x14ac:dyDescent="0.25">
      <c r="A992" s="1">
        <v>990</v>
      </c>
      <c r="B992" s="3">
        <f t="shared" ca="1" si="62"/>
        <v>0.10435958527277156</v>
      </c>
      <c r="C992" s="3">
        <f t="shared" ca="1" si="63"/>
        <v>0.58268876198853492</v>
      </c>
      <c r="D992" s="2">
        <f t="shared" ca="1" si="65"/>
        <v>0.29507247461780028</v>
      </c>
      <c r="E992" s="2">
        <f t="shared" ca="1" si="65"/>
        <v>0.10435958527277156</v>
      </c>
      <c r="F992" s="2">
        <f t="shared" ca="1" si="65"/>
        <v>0.58268876198853492</v>
      </c>
      <c r="G992" s="2">
        <f t="shared" ca="1" si="64"/>
        <v>0.47832917671576336</v>
      </c>
    </row>
    <row r="993" spans="1:7" x14ac:dyDescent="0.25">
      <c r="A993" s="1">
        <v>991</v>
      </c>
      <c r="B993" s="3">
        <f t="shared" ca="1" si="62"/>
        <v>0.22917446523078688</v>
      </c>
      <c r="C993" s="3">
        <f t="shared" ca="1" si="63"/>
        <v>0.80213515338021457</v>
      </c>
      <c r="D993" s="2">
        <f t="shared" ca="1" si="65"/>
        <v>0.80213515338021457</v>
      </c>
      <c r="E993" s="2">
        <f t="shared" ca="1" si="65"/>
        <v>0.53639606487554115</v>
      </c>
      <c r="F993" s="2">
        <f t="shared" ca="1" si="65"/>
        <v>0.22917446523078688</v>
      </c>
      <c r="G993" s="2">
        <f t="shared" ca="1" si="64"/>
        <v>0.57296068814942769</v>
      </c>
    </row>
    <row r="994" spans="1:7" x14ac:dyDescent="0.25">
      <c r="A994" s="1">
        <v>992</v>
      </c>
      <c r="B994" s="3">
        <f t="shared" ca="1" si="62"/>
        <v>0.12988792163262775</v>
      </c>
      <c r="C994" s="3">
        <f t="shared" ca="1" si="63"/>
        <v>0.91077413819391884</v>
      </c>
      <c r="D994" s="2">
        <f t="shared" ca="1" si="65"/>
        <v>0.12988792163262775</v>
      </c>
      <c r="E994" s="2">
        <f t="shared" ca="1" si="65"/>
        <v>0.91077413819391884</v>
      </c>
      <c r="F994" s="2">
        <f t="shared" ca="1" si="65"/>
        <v>0.65274630299881375</v>
      </c>
      <c r="G994" s="2">
        <f t="shared" ca="1" si="64"/>
        <v>0.78088621656129109</v>
      </c>
    </row>
    <row r="995" spans="1:7" x14ac:dyDescent="0.25">
      <c r="A995" s="1">
        <v>993</v>
      </c>
      <c r="B995" s="3">
        <f t="shared" ca="1" si="62"/>
        <v>0.24010691830896869</v>
      </c>
      <c r="C995" s="3">
        <f t="shared" ca="1" si="63"/>
        <v>0.51155726407770963</v>
      </c>
      <c r="D995" s="2">
        <f t="shared" ca="1" si="65"/>
        <v>0.36568779846204091</v>
      </c>
      <c r="E995" s="2">
        <f t="shared" ca="1" si="65"/>
        <v>0.24010691830896869</v>
      </c>
      <c r="F995" s="2">
        <f t="shared" ca="1" si="65"/>
        <v>0.51155726407770963</v>
      </c>
      <c r="G995" s="2">
        <f t="shared" ca="1" si="64"/>
        <v>0.27145034576874094</v>
      </c>
    </row>
    <row r="996" spans="1:7" x14ac:dyDescent="0.25">
      <c r="A996" s="1">
        <v>994</v>
      </c>
      <c r="B996" s="3">
        <f t="shared" ca="1" si="62"/>
        <v>0.48899767236856084</v>
      </c>
      <c r="C996" s="3">
        <f t="shared" ca="1" si="63"/>
        <v>0.95630753901160559</v>
      </c>
      <c r="D996" s="2">
        <f t="shared" ca="1" si="65"/>
        <v>0.95630753901160559</v>
      </c>
      <c r="E996" s="2">
        <f t="shared" ca="1" si="65"/>
        <v>0.48899767236856084</v>
      </c>
      <c r="F996" s="2">
        <f t="shared" ca="1" si="65"/>
        <v>0.87212357797323359</v>
      </c>
      <c r="G996" s="2">
        <f t="shared" ca="1" si="64"/>
        <v>0.46730986664304475</v>
      </c>
    </row>
    <row r="997" spans="1:7" x14ac:dyDescent="0.25">
      <c r="A997" s="1">
        <v>995</v>
      </c>
      <c r="B997" s="3">
        <f t="shared" ca="1" si="62"/>
        <v>0.63579038278129696</v>
      </c>
      <c r="C997" s="3">
        <f t="shared" ca="1" si="63"/>
        <v>0.99749871891117292</v>
      </c>
      <c r="D997" s="2">
        <f t="shared" ca="1" si="65"/>
        <v>0.67707461929901092</v>
      </c>
      <c r="E997" s="2">
        <f t="shared" ca="1" si="65"/>
        <v>0.99749871891117292</v>
      </c>
      <c r="F997" s="2">
        <f t="shared" ca="1" si="65"/>
        <v>0.63579038278129696</v>
      </c>
      <c r="G997" s="2">
        <f t="shared" ca="1" si="64"/>
        <v>0.36170833612987596</v>
      </c>
    </row>
    <row r="998" spans="1:7" x14ac:dyDescent="0.25">
      <c r="A998" s="1">
        <v>996</v>
      </c>
      <c r="B998" s="3">
        <f t="shared" ca="1" si="62"/>
        <v>0.1088570503587909</v>
      </c>
      <c r="C998" s="3">
        <f t="shared" ca="1" si="63"/>
        <v>0.26707131025479458</v>
      </c>
      <c r="D998" s="2">
        <f t="shared" ca="1" si="65"/>
        <v>0.14448993071661764</v>
      </c>
      <c r="E998" s="2">
        <f t="shared" ca="1" si="65"/>
        <v>0.26707131025479458</v>
      </c>
      <c r="F998" s="2">
        <f t="shared" ca="1" si="65"/>
        <v>0.1088570503587909</v>
      </c>
      <c r="G998" s="2">
        <f t="shared" ca="1" si="64"/>
        <v>0.15821425989600368</v>
      </c>
    </row>
    <row r="999" spans="1:7" x14ac:dyDescent="0.25">
      <c r="A999" s="1">
        <v>997</v>
      </c>
      <c r="B999" s="3">
        <f t="shared" ca="1" si="62"/>
        <v>0.25310847350384957</v>
      </c>
      <c r="C999" s="3">
        <f t="shared" ca="1" si="63"/>
        <v>0.97212899336015468</v>
      </c>
      <c r="D999" s="2">
        <f t="shared" ca="1" si="65"/>
        <v>0.57075701061109085</v>
      </c>
      <c r="E999" s="2">
        <f t="shared" ca="1" si="65"/>
        <v>0.25310847350384957</v>
      </c>
      <c r="F999" s="2">
        <f t="shared" ca="1" si="65"/>
        <v>0.97212899336015468</v>
      </c>
      <c r="G999" s="2">
        <f t="shared" ca="1" si="64"/>
        <v>0.71902051985630511</v>
      </c>
    </row>
    <row r="1000" spans="1:7" x14ac:dyDescent="0.25">
      <c r="A1000" s="1">
        <v>998</v>
      </c>
      <c r="B1000" s="3">
        <f t="shared" ca="1" si="62"/>
        <v>0.56775765254068999</v>
      </c>
      <c r="C1000" s="3">
        <f t="shared" ca="1" si="63"/>
        <v>0.92968702687229055</v>
      </c>
      <c r="D1000" s="2">
        <f t="shared" ca="1" si="65"/>
        <v>0.87254666046927898</v>
      </c>
      <c r="E1000" s="2">
        <f t="shared" ca="1" si="65"/>
        <v>0.92968702687229055</v>
      </c>
      <c r="F1000" s="2">
        <f t="shared" ca="1" si="65"/>
        <v>0.56775765254068999</v>
      </c>
      <c r="G1000" s="2">
        <f t="shared" ca="1" si="64"/>
        <v>0.36192937433160055</v>
      </c>
    </row>
    <row r="1001" spans="1:7" x14ac:dyDescent="0.25">
      <c r="A1001" s="1">
        <v>999</v>
      </c>
      <c r="B1001" s="3">
        <f t="shared" ca="1" si="62"/>
        <v>0.14383320932455879</v>
      </c>
      <c r="C1001" s="3">
        <f t="shared" ca="1" si="63"/>
        <v>0.81208975783406689</v>
      </c>
      <c r="D1001" s="2">
        <f t="shared" ca="1" si="65"/>
        <v>0.72094250628067469</v>
      </c>
      <c r="E1001" s="2">
        <f t="shared" ca="1" si="65"/>
        <v>0.14383320932455879</v>
      </c>
      <c r="F1001" s="2">
        <f t="shared" ca="1" si="65"/>
        <v>0.81208975783406689</v>
      </c>
      <c r="G1001" s="2">
        <f t="shared" ca="1" si="64"/>
        <v>0.66825654850950811</v>
      </c>
    </row>
    <row r="1002" spans="1:7" x14ac:dyDescent="0.25">
      <c r="A1002" s="1">
        <v>1000</v>
      </c>
      <c r="B1002" s="3">
        <f t="shared" ca="1" si="62"/>
        <v>0.31066837327266206</v>
      </c>
      <c r="C1002" s="3">
        <f t="shared" ca="1" si="63"/>
        <v>0.98814894994794744</v>
      </c>
      <c r="D1002" s="2">
        <f t="shared" ca="1" si="65"/>
        <v>0.98814894994794744</v>
      </c>
      <c r="E1002" s="2">
        <f t="shared" ca="1" si="65"/>
        <v>0.31066837327266206</v>
      </c>
      <c r="F1002" s="2">
        <f t="shared" ca="1" si="65"/>
        <v>0.34666811645491735</v>
      </c>
      <c r="G1002" s="2">
        <f t="shared" ca="1" si="64"/>
        <v>0.67748057667528538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2017-04-18T08:27:40Z</dcterms:created>
  <dcterms:modified xsi:type="dcterms:W3CDTF">2017-04-25T09:10:16Z</dcterms:modified>
</cp:coreProperties>
</file>