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<sst xmlns="http://schemas.openxmlformats.org/spreadsheetml/2006/main" count="5" uniqueCount="5">
  <si>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</si>
  <si>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RND</t>
  </si>
  <si>
    <t>f(X)*RND</t>
  </si>
  <si>
    <t>Három paraméterű exponenciális eloszlás szimulációja, illetve a sűrűségfüggvény szemléltetése</t>
  </si>
  <si>
    <t>Érdemes F9-el újraszimulálni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</si>
</sst>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Szimulált pont az első koordináta, RND a második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975"/>
          <c:w val="0.981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Sheet1!$E$9:$E$1008</c:f>
              <c:numCache/>
            </c:numRef>
          </c:yVal>
          <c:smooth val="0"/>
        </c:ser>
        <c:axId val="16742950"/>
        <c:axId val="16468823"/>
      </c:scatterChart>
      <c:valAx>
        <c:axId val="16742950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68823"/>
        <c:crossesAt val="0"/>
        <c:crossBetween val="midCat"/>
        <c:dispUnits/>
      </c:valAx>
      <c:valAx>
        <c:axId val="1646882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42950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Itt a második koordináta: szimulált pont a sűrűségfüggvényben és RND szorzata. Az eredmény egyenletes pontfelhő a sűrűségfüggvény alatt</a:t>
            </a:r>
          </a:p>
        </c:rich>
      </c:tx>
      <c:layout>
        <c:manualLayout>
          <c:xMode val="factor"/>
          <c:yMode val="factor"/>
          <c:x val="-0.008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2415"/>
          <c:w val="0.979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Sheet1!$F$9:$F$1008</c:f>
              <c:numCache/>
            </c:numRef>
          </c:yVal>
          <c:smooth val="0"/>
        </c:ser>
        <c:axId val="14001680"/>
        <c:axId val="58906257"/>
      </c:scatterChart>
      <c:valAx>
        <c:axId val="14001680"/>
        <c:scaling>
          <c:orientation val="minMax"/>
          <c:max val="3.0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06257"/>
        <c:crosses val="autoZero"/>
        <c:crossBetween val="midCat"/>
        <c:dispUnits/>
      </c:valAx>
      <c:valAx>
        <c:axId val="5890625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016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0</xdr:rowOff>
    </xdr:from>
    <xdr:to>
      <xdr:col>17</xdr:col>
      <xdr:colOff>352425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4495800" y="381000"/>
        <a:ext cx="6219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17</xdr:row>
      <xdr:rowOff>123825</xdr:rowOff>
    </xdr:from>
    <xdr:to>
      <xdr:col>16</xdr:col>
      <xdr:colOff>590550</xdr:colOff>
      <xdr:row>34</xdr:row>
      <xdr:rowOff>95250</xdr:rowOff>
    </xdr:to>
    <xdr:graphicFrame>
      <xdr:nvGraphicFramePr>
        <xdr:cNvPr id="2" name="Diagram 2"/>
        <xdr:cNvGraphicFramePr/>
      </xdr:nvGraphicFramePr>
      <xdr:xfrm>
        <a:off x="4305300" y="3362325"/>
        <a:ext cx="60388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08"/>
  <sheetViews>
    <sheetView tabSelected="1" zoomScalePageLayoutView="0" workbookViewId="0" topLeftCell="B1">
      <selection activeCell="S17" sqref="S17"/>
    </sheetView>
  </sheetViews>
  <sheetFormatPr defaultColWidth="9.140625" defaultRowHeight="15"/>
  <cols>
    <col min="1" max="16384" width="9.140625" style="1" customWidth="1"/>
  </cols>
  <sheetData>
    <row r="1" spans="3:6" ht="15">
      <c r="C1" s="3" t="s">
        <v>3</v>
      </c>
      <c r="D1" s="3"/>
      <c r="E1" s="3"/>
      <c r="F1" s="3"/>
    </row>
    <row r="2" spans="3:6" ht="15" customHeight="1">
      <c r="C2" s="3"/>
      <c r="D2" s="3"/>
      <c r="E2" s="3"/>
      <c r="F2" s="3"/>
    </row>
    <row r="3" spans="3:6" ht="15">
      <c r="C3" s="3"/>
      <c r="D3" s="3"/>
      <c r="E3" s="3"/>
      <c r="F3" s="3"/>
    </row>
    <row r="5" spans="3:6" ht="15">
      <c r="C5" s="4" t="s">
        <v>4</v>
      </c>
      <c r="D5" s="4"/>
      <c r="E5" s="4"/>
      <c r="F5" s="4"/>
    </row>
    <row r="8" spans="4:6" ht="15">
      <c r="D8" s="1" t="s">
        <v>0</v>
      </c>
      <c r="E8" s="1" t="s">
        <v>1</v>
      </c>
      <c r="F8" s="1" t="s">
        <v>2</v>
      </c>
    </row>
    <row r="9" spans="3:6" ht="15">
      <c r="C9" s="1">
        <v>1</v>
      </c>
      <c r="D9" s="2">
        <f ca="1">-LN(RAND())/3</f>
        <v>1.8150636020070576</v>
      </c>
      <c r="E9" s="1">
        <f aca="true" ca="1" t="shared" si="0" ref="E9:E73">RAND()</f>
        <v>0.4384707836805555</v>
      </c>
      <c r="F9" s="1">
        <f>3*EXP(-3*D9)*E9</f>
        <v>0.005678656450641622</v>
      </c>
    </row>
    <row r="10" spans="3:6" ht="15">
      <c r="C10" s="1">
        <v>2</v>
      </c>
      <c r="D10" s="2">
        <f aca="true" ca="1" t="shared" si="1" ref="D10:D73">-LN(RAND())/3</f>
        <v>0.026357856365140295</v>
      </c>
      <c r="E10" s="1">
        <f ca="1" t="shared" si="0"/>
        <v>0.7962523919718124</v>
      </c>
      <c r="F10" s="1">
        <f aca="true" t="shared" si="2" ref="F10:F73">3*EXP(-3*D10)*E10</f>
        <v>2.2071446167445083</v>
      </c>
    </row>
    <row r="11" spans="3:6" ht="15">
      <c r="C11" s="1">
        <v>3</v>
      </c>
      <c r="D11" s="2">
        <f ca="1" t="shared" si="1"/>
        <v>0.06004142693442278</v>
      </c>
      <c r="E11" s="1">
        <f ca="1" t="shared" si="0"/>
        <v>0.42783865069255944</v>
      </c>
      <c r="F11" s="1">
        <f t="shared" si="2"/>
        <v>1.0719494096291136</v>
      </c>
    </row>
    <row r="12" spans="3:6" ht="15">
      <c r="C12" s="1">
        <v>4</v>
      </c>
      <c r="D12" s="2">
        <f ca="1" t="shared" si="1"/>
        <v>0.255842223953186</v>
      </c>
      <c r="E12" s="1">
        <f ca="1" t="shared" si="0"/>
        <v>0.6137190184147456</v>
      </c>
      <c r="F12" s="1">
        <f t="shared" si="2"/>
        <v>0.8545908492245844</v>
      </c>
    </row>
    <row r="13" spans="3:6" ht="15">
      <c r="C13" s="1">
        <v>5</v>
      </c>
      <c r="D13" s="2">
        <f ca="1" t="shared" si="1"/>
        <v>0.14840345191888682</v>
      </c>
      <c r="E13" s="1">
        <f ca="1" t="shared" si="0"/>
        <v>0.5847047102150889</v>
      </c>
      <c r="F13" s="1">
        <f t="shared" si="2"/>
        <v>1.1238424862457492</v>
      </c>
    </row>
    <row r="14" spans="3:6" ht="15">
      <c r="C14" s="1">
        <v>6</v>
      </c>
      <c r="D14" s="2">
        <f ca="1" t="shared" si="1"/>
        <v>0.007308243369812554</v>
      </c>
      <c r="E14" s="1">
        <f ca="1" t="shared" si="0"/>
        <v>0.7349376180739089</v>
      </c>
      <c r="F14" s="1">
        <f t="shared" si="2"/>
        <v>2.156998995725996</v>
      </c>
    </row>
    <row r="15" spans="3:6" ht="15">
      <c r="C15" s="1">
        <v>7</v>
      </c>
      <c r="D15" s="2">
        <f ca="1" t="shared" si="1"/>
        <v>0.28800704068180416</v>
      </c>
      <c r="E15" s="1">
        <f ca="1" t="shared" si="0"/>
        <v>0.7807019307992189</v>
      </c>
      <c r="F15" s="1">
        <f t="shared" si="2"/>
        <v>0.9871130707575162</v>
      </c>
    </row>
    <row r="16" spans="3:6" ht="15">
      <c r="C16" s="1">
        <v>8</v>
      </c>
      <c r="D16" s="2">
        <f ca="1" t="shared" si="1"/>
        <v>0.27095579598114866</v>
      </c>
      <c r="E16" s="1">
        <f ca="1" t="shared" si="0"/>
        <v>0.539300674402852</v>
      </c>
      <c r="F16" s="1">
        <f t="shared" si="2"/>
        <v>0.7176759568399959</v>
      </c>
    </row>
    <row r="17" spans="3:6" ht="15">
      <c r="C17" s="1">
        <v>9</v>
      </c>
      <c r="D17" s="2">
        <f ca="1" t="shared" si="1"/>
        <v>0.36453493574672796</v>
      </c>
      <c r="E17" s="1">
        <f ca="1" t="shared" si="0"/>
        <v>0.807693946166668</v>
      </c>
      <c r="F17" s="1">
        <f t="shared" si="2"/>
        <v>0.8117486019357822</v>
      </c>
    </row>
    <row r="18" spans="3:6" ht="15">
      <c r="C18" s="1">
        <v>10</v>
      </c>
      <c r="D18" s="2">
        <f ca="1" t="shared" si="1"/>
        <v>0.25797597829900304</v>
      </c>
      <c r="E18" s="1">
        <f ca="1" t="shared" si="0"/>
        <v>0.873630366681781</v>
      </c>
      <c r="F18" s="1">
        <f t="shared" si="2"/>
        <v>1.2087496032712959</v>
      </c>
    </row>
    <row r="19" spans="3:6" ht="15">
      <c r="C19" s="1">
        <v>11</v>
      </c>
      <c r="D19" s="2">
        <f ca="1" t="shared" si="1"/>
        <v>0.3140814427533734</v>
      </c>
      <c r="E19" s="1">
        <f ca="1" t="shared" si="0"/>
        <v>0.5470694208229381</v>
      </c>
      <c r="F19" s="1">
        <f t="shared" si="2"/>
        <v>0.6396644018430011</v>
      </c>
    </row>
    <row r="20" spans="3:6" ht="15">
      <c r="C20" s="1">
        <v>12</v>
      </c>
      <c r="D20" s="2">
        <f ca="1" t="shared" si="1"/>
        <v>0.554910282086059</v>
      </c>
      <c r="E20" s="1">
        <f ca="1" t="shared" si="0"/>
        <v>0.008229045738292418</v>
      </c>
      <c r="F20" s="1">
        <f t="shared" si="2"/>
        <v>0.004671833005501367</v>
      </c>
    </row>
    <row r="21" spans="3:6" ht="15">
      <c r="C21" s="1">
        <v>13</v>
      </c>
      <c r="D21" s="2">
        <f ca="1" t="shared" si="1"/>
        <v>1.3287131723774623</v>
      </c>
      <c r="E21" s="1">
        <f ca="1" t="shared" si="0"/>
        <v>0.41031017318903207</v>
      </c>
      <c r="F21" s="1">
        <f t="shared" si="2"/>
        <v>0.022859943006060097</v>
      </c>
    </row>
    <row r="22" spans="3:6" ht="15">
      <c r="C22" s="1">
        <v>14</v>
      </c>
      <c r="D22" s="2">
        <f ca="1" t="shared" si="1"/>
        <v>0.10414998550436651</v>
      </c>
      <c r="E22" s="1">
        <f ca="1" t="shared" si="0"/>
        <v>0.5770721687028172</v>
      </c>
      <c r="F22" s="1">
        <f t="shared" si="2"/>
        <v>1.2666484388778616</v>
      </c>
    </row>
    <row r="23" spans="3:6" ht="15">
      <c r="C23" s="1">
        <v>15</v>
      </c>
      <c r="D23" s="2">
        <f ca="1" t="shared" si="1"/>
        <v>0.3333766615065805</v>
      </c>
      <c r="E23" s="1">
        <f ca="1" t="shared" si="0"/>
        <v>0.157350226742906</v>
      </c>
      <c r="F23" s="1">
        <f t="shared" si="2"/>
        <v>0.17363516909614346</v>
      </c>
    </row>
    <row r="24" spans="3:6" ht="15">
      <c r="C24" s="1">
        <v>16</v>
      </c>
      <c r="D24" s="2">
        <f ca="1" t="shared" si="1"/>
        <v>0.022914451767521767</v>
      </c>
      <c r="E24" s="1">
        <f ca="1" t="shared" si="0"/>
        <v>0.6785494979890713</v>
      </c>
      <c r="F24" s="1">
        <f t="shared" si="2"/>
        <v>1.9004127189464524</v>
      </c>
    </row>
    <row r="25" spans="3:6" ht="15">
      <c r="C25" s="1">
        <v>17</v>
      </c>
      <c r="D25" s="2">
        <f ca="1" t="shared" si="1"/>
        <v>0.06878346808958484</v>
      </c>
      <c r="E25" s="1">
        <f ca="1" t="shared" si="0"/>
        <v>0.8512695219190177</v>
      </c>
      <c r="F25" s="1">
        <f t="shared" si="2"/>
        <v>2.077645737807404</v>
      </c>
    </row>
    <row r="26" spans="3:6" ht="15">
      <c r="C26" s="1">
        <v>18</v>
      </c>
      <c r="D26" s="2">
        <f ca="1" t="shared" si="1"/>
        <v>0.0019423239755543935</v>
      </c>
      <c r="E26" s="1">
        <f ca="1" t="shared" si="0"/>
        <v>0.9981903442999241</v>
      </c>
      <c r="F26" s="1">
        <f t="shared" si="2"/>
        <v>2.9771724911942767</v>
      </c>
    </row>
    <row r="27" spans="3:6" ht="15">
      <c r="C27" s="1">
        <v>19</v>
      </c>
      <c r="D27" s="2">
        <f ca="1" t="shared" si="1"/>
        <v>0.5415157252206737</v>
      </c>
      <c r="E27" s="1">
        <f ca="1" t="shared" si="0"/>
        <v>0.8992014556104585</v>
      </c>
      <c r="F27" s="1">
        <f t="shared" si="2"/>
        <v>0.5314303850465604</v>
      </c>
    </row>
    <row r="28" spans="3:6" ht="15">
      <c r="C28" s="1">
        <v>20</v>
      </c>
      <c r="D28" s="2">
        <f ca="1" t="shared" si="1"/>
        <v>0.9312940069852217</v>
      </c>
      <c r="E28" s="1">
        <f ca="1" t="shared" si="0"/>
        <v>0.6001377752413913</v>
      </c>
      <c r="F28" s="1">
        <f t="shared" si="2"/>
        <v>0.11015511644562846</v>
      </c>
    </row>
    <row r="29" spans="3:6" ht="15">
      <c r="C29" s="1">
        <v>21</v>
      </c>
      <c r="D29" s="2">
        <f ca="1" t="shared" si="1"/>
        <v>1.614486869977522</v>
      </c>
      <c r="E29" s="1">
        <f ca="1" t="shared" si="0"/>
        <v>0.8978051455849477</v>
      </c>
      <c r="F29" s="1">
        <f t="shared" si="2"/>
        <v>0.021223408273748478</v>
      </c>
    </row>
    <row r="30" spans="3:6" ht="15">
      <c r="C30" s="1">
        <v>22</v>
      </c>
      <c r="D30" s="2">
        <f ca="1" t="shared" si="1"/>
        <v>0.7225583530556178</v>
      </c>
      <c r="E30" s="1">
        <f ca="1" t="shared" si="0"/>
        <v>0.35745728208454386</v>
      </c>
      <c r="F30" s="1">
        <f t="shared" si="2"/>
        <v>0.12272586078132128</v>
      </c>
    </row>
    <row r="31" spans="3:6" ht="15">
      <c r="C31" s="1">
        <v>23</v>
      </c>
      <c r="D31" s="2">
        <f ca="1" t="shared" si="1"/>
        <v>0.17395390559361382</v>
      </c>
      <c r="E31" s="1">
        <f ca="1" t="shared" si="0"/>
        <v>0.612439762109555</v>
      </c>
      <c r="F31" s="1">
        <f t="shared" si="2"/>
        <v>1.0902923626727432</v>
      </c>
    </row>
    <row r="32" spans="3:6" ht="15">
      <c r="C32" s="1">
        <v>24</v>
      </c>
      <c r="D32" s="2">
        <f ca="1" t="shared" si="1"/>
        <v>0.020515740608995876</v>
      </c>
      <c r="E32" s="1">
        <f ca="1" t="shared" si="0"/>
        <v>0.8783094523191733</v>
      </c>
      <c r="F32" s="1">
        <f t="shared" si="2"/>
        <v>2.477645640561086</v>
      </c>
    </row>
    <row r="33" spans="3:6" ht="15">
      <c r="C33" s="1">
        <v>25</v>
      </c>
      <c r="D33" s="2">
        <f ca="1" t="shared" si="1"/>
        <v>0.25538877802414556</v>
      </c>
      <c r="E33" s="1">
        <f ca="1" t="shared" si="0"/>
        <v>0.13018501638919378</v>
      </c>
      <c r="F33" s="1">
        <f t="shared" si="2"/>
        <v>0.18152667203179626</v>
      </c>
    </row>
    <row r="34" spans="3:6" ht="15">
      <c r="C34" s="1">
        <v>26</v>
      </c>
      <c r="D34" s="2">
        <f ca="1" t="shared" si="1"/>
        <v>0.025396319575763635</v>
      </c>
      <c r="E34" s="1">
        <f ca="1" t="shared" si="0"/>
        <v>0.5731084889005037</v>
      </c>
      <c r="F34" s="1">
        <f t="shared" si="2"/>
        <v>1.5931976298481036</v>
      </c>
    </row>
    <row r="35" spans="3:6" ht="15">
      <c r="C35" s="1">
        <v>27</v>
      </c>
      <c r="D35" s="2">
        <f ca="1" t="shared" si="1"/>
        <v>0.4914108729429332</v>
      </c>
      <c r="E35" s="1">
        <f ca="1" t="shared" si="0"/>
        <v>0.235575293503407</v>
      </c>
      <c r="F35" s="1">
        <f t="shared" si="2"/>
        <v>0.16180796807103298</v>
      </c>
    </row>
    <row r="36" spans="3:6" ht="15">
      <c r="C36" s="1">
        <v>28</v>
      </c>
      <c r="D36" s="2">
        <f ca="1" t="shared" si="1"/>
        <v>0.7226065194343674</v>
      </c>
      <c r="E36" s="1">
        <f ca="1" t="shared" si="0"/>
        <v>0.08061437160888674</v>
      </c>
      <c r="F36" s="1">
        <f t="shared" si="2"/>
        <v>0.02767334489604104</v>
      </c>
    </row>
    <row r="37" spans="3:6" ht="15">
      <c r="C37" s="1">
        <v>29</v>
      </c>
      <c r="D37" s="2">
        <f ca="1" t="shared" si="1"/>
        <v>0.09858889095570854</v>
      </c>
      <c r="E37" s="1">
        <f ca="1" t="shared" si="0"/>
        <v>0.26141676836898664</v>
      </c>
      <c r="F37" s="1">
        <f t="shared" si="2"/>
        <v>0.5834516365763093</v>
      </c>
    </row>
    <row r="38" spans="3:6" ht="15">
      <c r="C38" s="1">
        <v>30</v>
      </c>
      <c r="D38" s="2">
        <f ca="1" t="shared" si="1"/>
        <v>0.265811142667807</v>
      </c>
      <c r="E38" s="1">
        <f ca="1" t="shared" si="0"/>
        <v>0.5118596000464655</v>
      </c>
      <c r="F38" s="1">
        <f t="shared" si="2"/>
        <v>0.6917531895096468</v>
      </c>
    </row>
    <row r="39" spans="3:6" ht="15">
      <c r="C39" s="1">
        <v>31</v>
      </c>
      <c r="D39" s="2">
        <f ca="1" t="shared" si="1"/>
        <v>0.5631451636136898</v>
      </c>
      <c r="E39" s="1">
        <f ca="1" t="shared" si="0"/>
        <v>0.8469473915756626</v>
      </c>
      <c r="F39" s="1">
        <f t="shared" si="2"/>
        <v>0.4690997249830596</v>
      </c>
    </row>
    <row r="40" spans="3:6" ht="15">
      <c r="C40" s="1">
        <v>32</v>
      </c>
      <c r="D40" s="2">
        <f ca="1" t="shared" si="1"/>
        <v>0.809222934717345</v>
      </c>
      <c r="E40" s="1">
        <f ca="1" t="shared" si="0"/>
        <v>0.8773669189099437</v>
      </c>
      <c r="F40" s="1">
        <f t="shared" si="2"/>
        <v>0.23226263272270206</v>
      </c>
    </row>
    <row r="41" spans="3:6" ht="15">
      <c r="C41" s="1">
        <v>33</v>
      </c>
      <c r="D41" s="2">
        <f ca="1" t="shared" si="1"/>
        <v>1.0670249875508413</v>
      </c>
      <c r="E41" s="1">
        <f ca="1" t="shared" si="0"/>
        <v>0.9981951105934752</v>
      </c>
      <c r="F41" s="1">
        <f t="shared" si="2"/>
        <v>0.12193475234406319</v>
      </c>
    </row>
    <row r="42" spans="3:6" ht="15">
      <c r="C42" s="1">
        <v>34</v>
      </c>
      <c r="D42" s="2">
        <f ca="1" t="shared" si="1"/>
        <v>0.6541544814440804</v>
      </c>
      <c r="E42" s="1">
        <f ca="1" t="shared" si="0"/>
        <v>0.19740303086720634</v>
      </c>
      <c r="F42" s="1">
        <f t="shared" si="2"/>
        <v>0.08321239583696871</v>
      </c>
    </row>
    <row r="43" spans="3:6" ht="15">
      <c r="C43" s="1">
        <v>35</v>
      </c>
      <c r="D43" s="2">
        <f ca="1" t="shared" si="1"/>
        <v>0.4201543478534875</v>
      </c>
      <c r="E43" s="1">
        <f ca="1" t="shared" si="0"/>
        <v>0.5992738045377249</v>
      </c>
      <c r="F43" s="1">
        <f t="shared" si="2"/>
        <v>0.5097232041984209</v>
      </c>
    </row>
    <row r="44" spans="3:6" ht="15">
      <c r="C44" s="1">
        <v>36</v>
      </c>
      <c r="D44" s="2">
        <f ca="1" t="shared" si="1"/>
        <v>0.241568524945916</v>
      </c>
      <c r="E44" s="1">
        <f ca="1" t="shared" si="0"/>
        <v>0.1476153404788857</v>
      </c>
      <c r="F44" s="1">
        <f t="shared" si="2"/>
        <v>0.21454436640769314</v>
      </c>
    </row>
    <row r="45" spans="3:6" ht="15">
      <c r="C45" s="1">
        <v>37</v>
      </c>
      <c r="D45" s="2">
        <f ca="1" t="shared" si="1"/>
        <v>0.2481920742043617</v>
      </c>
      <c r="E45" s="1">
        <f ca="1" t="shared" si="0"/>
        <v>0.4623676598742995</v>
      </c>
      <c r="F45" s="1">
        <f t="shared" si="2"/>
        <v>0.6587844807953557</v>
      </c>
    </row>
    <row r="46" spans="3:6" ht="15">
      <c r="C46" s="1">
        <v>38</v>
      </c>
      <c r="D46" s="2">
        <f ca="1" t="shared" si="1"/>
        <v>0.2604526031389711</v>
      </c>
      <c r="E46" s="1">
        <f ca="1" t="shared" si="0"/>
        <v>0.13699141187015917</v>
      </c>
      <c r="F46" s="1">
        <f t="shared" si="2"/>
        <v>0.18813743181085352</v>
      </c>
    </row>
    <row r="47" spans="3:6" ht="15">
      <c r="C47" s="1">
        <v>39</v>
      </c>
      <c r="D47" s="2">
        <f ca="1" t="shared" si="1"/>
        <v>0.18010065840220235</v>
      </c>
      <c r="E47" s="1">
        <f ca="1" t="shared" si="0"/>
        <v>0.46837259892048744</v>
      </c>
      <c r="F47" s="1">
        <f t="shared" si="2"/>
        <v>0.8185827114322862</v>
      </c>
    </row>
    <row r="48" spans="3:6" ht="15">
      <c r="C48" s="1">
        <v>40</v>
      </c>
      <c r="D48" s="2">
        <f ca="1" t="shared" si="1"/>
        <v>0.1144452608353312</v>
      </c>
      <c r="E48" s="1">
        <f ca="1" t="shared" si="0"/>
        <v>0.36193430682481587</v>
      </c>
      <c r="F48" s="1">
        <f t="shared" si="2"/>
        <v>0.7702685564574543</v>
      </c>
    </row>
    <row r="49" spans="3:6" ht="15">
      <c r="C49" s="1">
        <v>41</v>
      </c>
      <c r="D49" s="2">
        <f ca="1" t="shared" si="1"/>
        <v>0.24984944675104045</v>
      </c>
      <c r="E49" s="1">
        <f ca="1" t="shared" si="0"/>
        <v>0.3648440337495925</v>
      </c>
      <c r="F49" s="1">
        <f t="shared" si="2"/>
        <v>0.5172539255572934</v>
      </c>
    </row>
    <row r="50" spans="3:6" ht="15">
      <c r="C50" s="1">
        <v>42</v>
      </c>
      <c r="D50" s="2">
        <f ca="1" t="shared" si="1"/>
        <v>0.19095338596532405</v>
      </c>
      <c r="E50" s="1">
        <f ca="1" t="shared" si="0"/>
        <v>0.631715273945981</v>
      </c>
      <c r="F50" s="1">
        <f t="shared" si="2"/>
        <v>1.068692168559939</v>
      </c>
    </row>
    <row r="51" spans="3:6" ht="15">
      <c r="C51" s="1">
        <v>43</v>
      </c>
      <c r="D51" s="2">
        <f ca="1" t="shared" si="1"/>
        <v>0.13747524959048602</v>
      </c>
      <c r="E51" s="1">
        <f ca="1" t="shared" si="0"/>
        <v>0.20726791848845194</v>
      </c>
      <c r="F51" s="1">
        <f t="shared" si="2"/>
        <v>0.41166042095211003</v>
      </c>
    </row>
    <row r="52" spans="3:6" ht="15">
      <c r="C52" s="1">
        <v>44</v>
      </c>
      <c r="D52" s="2">
        <f ca="1" t="shared" si="1"/>
        <v>0.13226025322874316</v>
      </c>
      <c r="E52" s="1">
        <f ca="1" t="shared" si="0"/>
        <v>0.16758772903478725</v>
      </c>
      <c r="F52" s="1">
        <f t="shared" si="2"/>
        <v>0.33809891431284916</v>
      </c>
    </row>
    <row r="53" spans="3:6" ht="15">
      <c r="C53" s="1">
        <v>45</v>
      </c>
      <c r="D53" s="2">
        <f ca="1" t="shared" si="1"/>
        <v>0.23993773974119528</v>
      </c>
      <c r="E53" s="1">
        <f ca="1" t="shared" si="0"/>
        <v>0.08859643342240942</v>
      </c>
      <c r="F53" s="1">
        <f t="shared" si="2"/>
        <v>0.12939770826249894</v>
      </c>
    </row>
    <row r="54" spans="3:6" ht="15">
      <c r="C54" s="1">
        <v>46</v>
      </c>
      <c r="D54" s="2">
        <f ca="1" t="shared" si="1"/>
        <v>0.09749461265890573</v>
      </c>
      <c r="E54" s="1">
        <f ca="1" t="shared" si="0"/>
        <v>0.00955083306634319</v>
      </c>
      <c r="F54" s="1">
        <f t="shared" si="2"/>
        <v>0.02138643480581418</v>
      </c>
    </row>
    <row r="55" spans="3:6" ht="15">
      <c r="C55" s="1">
        <v>47</v>
      </c>
      <c r="D55" s="2">
        <f ca="1" t="shared" si="1"/>
        <v>0.3045280622903972</v>
      </c>
      <c r="E55" s="1">
        <f ca="1" t="shared" si="0"/>
        <v>0.8252815214509526</v>
      </c>
      <c r="F55" s="1">
        <f t="shared" si="2"/>
        <v>0.9930218502126998</v>
      </c>
    </row>
    <row r="56" spans="3:6" ht="15">
      <c r="C56" s="1">
        <v>48</v>
      </c>
      <c r="D56" s="2">
        <f ca="1" t="shared" si="1"/>
        <v>0.05007766170614775</v>
      </c>
      <c r="E56" s="1">
        <f ca="1" t="shared" si="0"/>
        <v>0.10478043609127707</v>
      </c>
      <c r="F56" s="1">
        <f t="shared" si="2"/>
        <v>0.2704930431554462</v>
      </c>
    </row>
    <row r="57" spans="3:6" ht="15">
      <c r="C57" s="1">
        <v>49</v>
      </c>
      <c r="D57" s="2">
        <f ca="1" t="shared" si="1"/>
        <v>0.33868070239065445</v>
      </c>
      <c r="E57" s="1">
        <f ca="1" t="shared" si="0"/>
        <v>0.04794811775583785</v>
      </c>
      <c r="F57" s="1">
        <f t="shared" si="2"/>
        <v>0.05207524686723309</v>
      </c>
    </row>
    <row r="58" spans="3:6" ht="15">
      <c r="C58" s="1">
        <v>50</v>
      </c>
      <c r="D58" s="2">
        <f ca="1" t="shared" si="1"/>
        <v>0.662275838737005</v>
      </c>
      <c r="E58" s="1">
        <f ca="1" t="shared" si="0"/>
        <v>0.18411198033863807</v>
      </c>
      <c r="F58" s="1">
        <f t="shared" si="2"/>
        <v>0.07574170502310787</v>
      </c>
    </row>
    <row r="59" spans="3:6" ht="15">
      <c r="C59" s="1">
        <v>51</v>
      </c>
      <c r="D59" s="2">
        <f ca="1" t="shared" si="1"/>
        <v>0.21859838684439978</v>
      </c>
      <c r="E59" s="1">
        <f ca="1" t="shared" si="0"/>
        <v>0.05187999850325453</v>
      </c>
      <c r="F59" s="1">
        <f t="shared" si="2"/>
        <v>0.08078170032362028</v>
      </c>
    </row>
    <row r="60" spans="3:6" ht="15">
      <c r="C60" s="1">
        <v>52</v>
      </c>
      <c r="D60" s="2">
        <f ca="1" t="shared" si="1"/>
        <v>0.029063198152148525</v>
      </c>
      <c r="E60" s="1">
        <f ca="1" t="shared" si="0"/>
        <v>0.7503205188082427</v>
      </c>
      <c r="F60" s="1">
        <f t="shared" si="2"/>
        <v>2.0630137288777846</v>
      </c>
    </row>
    <row r="61" spans="3:6" ht="15">
      <c r="C61" s="1">
        <v>53</v>
      </c>
      <c r="D61" s="2">
        <f ca="1" t="shared" si="1"/>
        <v>0.3114156787730136</v>
      </c>
      <c r="E61" s="1">
        <f ca="1" t="shared" si="0"/>
        <v>0.650187099012043</v>
      </c>
      <c r="F61" s="1">
        <f t="shared" si="2"/>
        <v>0.766339603772877</v>
      </c>
    </row>
    <row r="62" spans="3:6" ht="15">
      <c r="C62" s="1">
        <v>54</v>
      </c>
      <c r="D62" s="2">
        <f ca="1" t="shared" si="1"/>
        <v>0.4234709251967356</v>
      </c>
      <c r="E62" s="1">
        <f ca="1" t="shared" si="0"/>
        <v>0.26410603022587964</v>
      </c>
      <c r="F62" s="1">
        <f t="shared" si="2"/>
        <v>0.2224161474621614</v>
      </c>
    </row>
    <row r="63" spans="3:6" ht="15">
      <c r="C63" s="1">
        <v>55</v>
      </c>
      <c r="D63" s="2">
        <f ca="1" t="shared" si="1"/>
        <v>0.2341317501936392</v>
      </c>
      <c r="E63" s="1">
        <f ca="1" t="shared" si="0"/>
        <v>0.454523703573009</v>
      </c>
      <c r="F63" s="1">
        <f t="shared" si="2"/>
        <v>0.6755094206025207</v>
      </c>
    </row>
    <row r="64" spans="3:6" ht="15">
      <c r="C64" s="1">
        <v>56</v>
      </c>
      <c r="D64" s="2">
        <f ca="1" t="shared" si="1"/>
        <v>1.2008112683421686</v>
      </c>
      <c r="E64" s="1">
        <f ca="1" t="shared" si="0"/>
        <v>0.09313698958064887</v>
      </c>
      <c r="F64" s="1">
        <f t="shared" si="2"/>
        <v>0.007615989350857839</v>
      </c>
    </row>
    <row r="65" spans="3:6" ht="15">
      <c r="C65" s="1">
        <v>57</v>
      </c>
      <c r="D65" s="2">
        <f ca="1" t="shared" si="1"/>
        <v>0.42990166383678435</v>
      </c>
      <c r="E65" s="1">
        <f ca="1" t="shared" si="0"/>
        <v>0.6636843315428401</v>
      </c>
      <c r="F65" s="1">
        <f t="shared" si="2"/>
        <v>0.5482404287310937</v>
      </c>
    </row>
    <row r="66" spans="3:6" ht="15">
      <c r="C66" s="1">
        <v>58</v>
      </c>
      <c r="D66" s="2">
        <f ca="1" t="shared" si="1"/>
        <v>0.26297717739214993</v>
      </c>
      <c r="E66" s="1">
        <f ca="1" t="shared" si="0"/>
        <v>0.35338956282942313</v>
      </c>
      <c r="F66" s="1">
        <f t="shared" si="2"/>
        <v>0.48166641161126456</v>
      </c>
    </row>
    <row r="67" spans="3:6" ht="15">
      <c r="C67" s="1">
        <v>59</v>
      </c>
      <c r="D67" s="2">
        <f ca="1" t="shared" si="1"/>
        <v>0.004368281049907865</v>
      </c>
      <c r="E67" s="1">
        <f ca="1" t="shared" si="0"/>
        <v>0.19523871999025655</v>
      </c>
      <c r="F67" s="1">
        <f t="shared" si="2"/>
        <v>0.5780905171241895</v>
      </c>
    </row>
    <row r="68" spans="3:6" ht="15">
      <c r="C68" s="1">
        <v>60</v>
      </c>
      <c r="D68" s="2">
        <f ca="1" t="shared" si="1"/>
        <v>0.0876311078225792</v>
      </c>
      <c r="E68" s="1">
        <f ca="1" t="shared" si="0"/>
        <v>0.5734323634038648</v>
      </c>
      <c r="F68" s="1">
        <f t="shared" si="2"/>
        <v>1.322605532514609</v>
      </c>
    </row>
    <row r="69" spans="3:6" ht="15">
      <c r="C69" s="1">
        <v>61</v>
      </c>
      <c r="D69" s="2">
        <f ca="1" t="shared" si="1"/>
        <v>0.011711331659628716</v>
      </c>
      <c r="E69" s="1">
        <f ca="1" t="shared" si="0"/>
        <v>0.8664190994815065</v>
      </c>
      <c r="F69" s="1">
        <f t="shared" si="2"/>
        <v>2.509520639930082</v>
      </c>
    </row>
    <row r="70" spans="3:6" ht="15">
      <c r="C70" s="1">
        <v>62</v>
      </c>
      <c r="D70" s="2">
        <f ca="1" t="shared" si="1"/>
        <v>1.1676014371202383</v>
      </c>
      <c r="E70" s="1">
        <f ca="1" t="shared" si="0"/>
        <v>0.2532665252298337</v>
      </c>
      <c r="F70" s="1">
        <f t="shared" si="2"/>
        <v>0.022879707239249918</v>
      </c>
    </row>
    <row r="71" spans="3:6" ht="15">
      <c r="C71" s="1">
        <v>63</v>
      </c>
      <c r="D71" s="2">
        <f ca="1" t="shared" si="1"/>
        <v>0.044531994840734286</v>
      </c>
      <c r="E71" s="1">
        <f ca="1" t="shared" si="0"/>
        <v>0.04695746115936128</v>
      </c>
      <c r="F71" s="1">
        <f t="shared" si="2"/>
        <v>0.12325537398769498</v>
      </c>
    </row>
    <row r="72" spans="3:6" ht="15">
      <c r="C72" s="1">
        <v>64</v>
      </c>
      <c r="D72" s="2">
        <f ca="1" t="shared" si="1"/>
        <v>0.8361234899684936</v>
      </c>
      <c r="E72" s="1">
        <f ca="1" t="shared" si="0"/>
        <v>0.45320895225855296</v>
      </c>
      <c r="F72" s="1">
        <f t="shared" si="2"/>
        <v>0.11067468153781335</v>
      </c>
    </row>
    <row r="73" spans="3:6" ht="15">
      <c r="C73" s="1">
        <v>65</v>
      </c>
      <c r="D73" s="2">
        <f ca="1" t="shared" si="1"/>
        <v>0.49994882306520044</v>
      </c>
      <c r="E73" s="1">
        <f ca="1" t="shared" si="0"/>
        <v>0.05509567458274145</v>
      </c>
      <c r="F73" s="1">
        <f t="shared" si="2"/>
        <v>0.03688618281000373</v>
      </c>
    </row>
    <row r="74" spans="3:6" ht="15">
      <c r="C74" s="1">
        <v>66</v>
      </c>
      <c r="D74" s="2">
        <f aca="true" ca="1" t="shared" si="3" ref="D74:D137">-LN(RAND())/3</f>
        <v>0.33684597387542387</v>
      </c>
      <c r="E74" s="1">
        <f aca="true" ca="1" t="shared" si="4" ref="E74:E137">RAND()</f>
        <v>0.18315677592145618</v>
      </c>
      <c r="F74" s="1">
        <f aca="true" t="shared" si="5" ref="F74:F137">3*EXP(-3*D74)*E74</f>
        <v>0.20001989811025453</v>
      </c>
    </row>
    <row r="75" spans="3:6" ht="15">
      <c r="C75" s="1">
        <v>67</v>
      </c>
      <c r="D75" s="2">
        <f ca="1" t="shared" si="3"/>
        <v>0.023063845422065757</v>
      </c>
      <c r="E75" s="1">
        <f ca="1" t="shared" si="4"/>
        <v>0.4732881013321084</v>
      </c>
      <c r="F75" s="1">
        <f t="shared" si="5"/>
        <v>1.3249434379863199</v>
      </c>
    </row>
    <row r="76" spans="3:6" ht="15">
      <c r="C76" s="1">
        <v>68</v>
      </c>
      <c r="D76" s="2">
        <f ca="1" t="shared" si="3"/>
        <v>0.12314018315996487</v>
      </c>
      <c r="E76" s="1">
        <f ca="1" t="shared" si="4"/>
        <v>0.3229959590518392</v>
      </c>
      <c r="F76" s="1">
        <f t="shared" si="5"/>
        <v>0.6697011389873418</v>
      </c>
    </row>
    <row r="77" spans="3:6" ht="15">
      <c r="C77" s="1">
        <v>69</v>
      </c>
      <c r="D77" s="2">
        <f ca="1" t="shared" si="3"/>
        <v>0.37830269492822133</v>
      </c>
      <c r="E77" s="1">
        <f ca="1" t="shared" si="4"/>
        <v>0.3316232612906479</v>
      </c>
      <c r="F77" s="1">
        <f t="shared" si="5"/>
        <v>0.3198025497529635</v>
      </c>
    </row>
    <row r="78" spans="3:6" ht="15">
      <c r="C78" s="1">
        <v>70</v>
      </c>
      <c r="D78" s="2">
        <f ca="1" t="shared" si="3"/>
        <v>0.21395440922306475</v>
      </c>
      <c r="E78" s="1">
        <f ca="1" t="shared" si="4"/>
        <v>0.8824156508205959</v>
      </c>
      <c r="F78" s="1">
        <f t="shared" si="5"/>
        <v>1.3932748543833464</v>
      </c>
    </row>
    <row r="79" spans="3:6" ht="15">
      <c r="C79" s="1">
        <v>71</v>
      </c>
      <c r="D79" s="2">
        <f ca="1" t="shared" si="3"/>
        <v>0.0004109371748934315</v>
      </c>
      <c r="E79" s="1">
        <f ca="1" t="shared" si="4"/>
        <v>0.3495793585935676</v>
      </c>
      <c r="F79" s="1">
        <f t="shared" si="5"/>
        <v>1.0474459760158967</v>
      </c>
    </row>
    <row r="80" spans="3:6" ht="15">
      <c r="C80" s="1">
        <v>72</v>
      </c>
      <c r="D80" s="2">
        <f ca="1" t="shared" si="3"/>
        <v>0.020026785960066684</v>
      </c>
      <c r="E80" s="1">
        <f ca="1" t="shared" si="4"/>
        <v>0.458353413269867</v>
      </c>
      <c r="F80" s="1">
        <f t="shared" si="5"/>
        <v>1.2948789074895322</v>
      </c>
    </row>
    <row r="81" spans="3:6" ht="15">
      <c r="C81" s="1">
        <v>73</v>
      </c>
      <c r="D81" s="2">
        <f ca="1" t="shared" si="3"/>
        <v>0.012625483952048914</v>
      </c>
      <c r="E81" s="1">
        <f ca="1" t="shared" si="4"/>
        <v>0.6685314300964239</v>
      </c>
      <c r="F81" s="1">
        <f t="shared" si="5"/>
        <v>1.9310501403622056</v>
      </c>
    </row>
    <row r="82" spans="3:6" ht="15">
      <c r="C82" s="1">
        <v>74</v>
      </c>
      <c r="D82" s="2">
        <f ca="1" t="shared" si="3"/>
        <v>0.4201589349620918</v>
      </c>
      <c r="E82" s="1">
        <f ca="1" t="shared" si="4"/>
        <v>0.0209573914161143</v>
      </c>
      <c r="F82" s="1">
        <f t="shared" si="5"/>
        <v>0.017825444094926996</v>
      </c>
    </row>
    <row r="83" spans="3:6" ht="15">
      <c r="C83" s="1">
        <v>75</v>
      </c>
      <c r="D83" s="2">
        <f ca="1" t="shared" si="3"/>
        <v>0.13840759893915097</v>
      </c>
      <c r="E83" s="1">
        <f ca="1" t="shared" si="4"/>
        <v>0.3530775432705867</v>
      </c>
      <c r="F83" s="1">
        <f t="shared" si="5"/>
        <v>0.6992981533414424</v>
      </c>
    </row>
    <row r="84" spans="3:6" ht="15">
      <c r="C84" s="1">
        <v>76</v>
      </c>
      <c r="D84" s="2">
        <f ca="1" t="shared" si="3"/>
        <v>0.16392153939909573</v>
      </c>
      <c r="E84" s="1">
        <f ca="1" t="shared" si="4"/>
        <v>0.4152118595956613</v>
      </c>
      <c r="F84" s="1">
        <f t="shared" si="5"/>
        <v>0.7617638240765845</v>
      </c>
    </row>
    <row r="85" spans="3:6" ht="15">
      <c r="C85" s="1">
        <v>77</v>
      </c>
      <c r="D85" s="2">
        <f ca="1" t="shared" si="3"/>
        <v>0.02002621139010483</v>
      </c>
      <c r="E85" s="1">
        <f ca="1" t="shared" si="4"/>
        <v>0.8330006231709018</v>
      </c>
      <c r="F85" s="1">
        <f t="shared" si="5"/>
        <v>2.3532862740783576</v>
      </c>
    </row>
    <row r="86" spans="3:6" ht="15">
      <c r="C86" s="1">
        <v>78</v>
      </c>
      <c r="D86" s="2">
        <f ca="1" t="shared" si="3"/>
        <v>0.23612577617102412</v>
      </c>
      <c r="E86" s="1">
        <f ca="1" t="shared" si="4"/>
        <v>0.8821479574169802</v>
      </c>
      <c r="F86" s="1">
        <f t="shared" si="5"/>
        <v>1.3032217596841944</v>
      </c>
    </row>
    <row r="87" spans="3:6" ht="15">
      <c r="C87" s="1">
        <v>79</v>
      </c>
      <c r="D87" s="2">
        <f ca="1" t="shared" si="3"/>
        <v>0.7874506195007376</v>
      </c>
      <c r="E87" s="1">
        <f ca="1" t="shared" si="4"/>
        <v>0.8401677557989448</v>
      </c>
      <c r="F87" s="1">
        <f t="shared" si="5"/>
        <v>0.23742742820999568</v>
      </c>
    </row>
    <row r="88" spans="3:6" ht="15">
      <c r="C88" s="1">
        <v>80</v>
      </c>
      <c r="D88" s="2">
        <f ca="1" t="shared" si="3"/>
        <v>0.033800413613452165</v>
      </c>
      <c r="E88" s="1">
        <f ca="1" t="shared" si="4"/>
        <v>0.9741073594178552</v>
      </c>
      <c r="F88" s="1">
        <f t="shared" si="5"/>
        <v>2.6405237607093865</v>
      </c>
    </row>
    <row r="89" spans="3:6" ht="15">
      <c r="C89" s="1">
        <v>81</v>
      </c>
      <c r="D89" s="2">
        <f ca="1" t="shared" si="3"/>
        <v>0.1549233591407704</v>
      </c>
      <c r="E89" s="1">
        <f ca="1" t="shared" si="4"/>
        <v>0.3706560972791473</v>
      </c>
      <c r="F89" s="1">
        <f t="shared" si="5"/>
        <v>0.6986269316009845</v>
      </c>
    </row>
    <row r="90" spans="3:6" ht="15">
      <c r="C90" s="1">
        <v>82</v>
      </c>
      <c r="D90" s="2">
        <f ca="1" t="shared" si="3"/>
        <v>0.46181425208940063</v>
      </c>
      <c r="E90" s="1">
        <f ca="1" t="shared" si="4"/>
        <v>0.13130116188150132</v>
      </c>
      <c r="F90" s="1">
        <f t="shared" si="5"/>
        <v>0.0985597696600014</v>
      </c>
    </row>
    <row r="91" spans="3:6" ht="15">
      <c r="C91" s="1">
        <v>83</v>
      </c>
      <c r="D91" s="2">
        <f ca="1" t="shared" si="3"/>
        <v>0.8345204931463436</v>
      </c>
      <c r="E91" s="1">
        <f ca="1" t="shared" si="4"/>
        <v>0.5298569523212227</v>
      </c>
      <c r="F91" s="1">
        <f t="shared" si="5"/>
        <v>0.13001604657945112</v>
      </c>
    </row>
    <row r="92" spans="3:6" ht="15">
      <c r="C92" s="1">
        <v>84</v>
      </c>
      <c r="D92" s="2">
        <f ca="1" t="shared" si="3"/>
        <v>0.018654455045347896</v>
      </c>
      <c r="E92" s="1">
        <f ca="1" t="shared" si="4"/>
        <v>0.37449144550957114</v>
      </c>
      <c r="F92" s="1">
        <f t="shared" si="5"/>
        <v>1.0623278708805493</v>
      </c>
    </row>
    <row r="93" spans="3:6" ht="15">
      <c r="C93" s="1">
        <v>85</v>
      </c>
      <c r="D93" s="2">
        <f ca="1" t="shared" si="3"/>
        <v>0.3464980299285738</v>
      </c>
      <c r="E93" s="1">
        <f ca="1" t="shared" si="4"/>
        <v>0.21635551310676138</v>
      </c>
      <c r="F93" s="1">
        <f t="shared" si="5"/>
        <v>0.22953170028840447</v>
      </c>
    </row>
    <row r="94" spans="3:6" ht="15">
      <c r="C94" s="1">
        <v>86</v>
      </c>
      <c r="D94" s="2">
        <f ca="1" t="shared" si="3"/>
        <v>0.5509808837209526</v>
      </c>
      <c r="E94" s="1">
        <f ca="1" t="shared" si="4"/>
        <v>0.05906953453922781</v>
      </c>
      <c r="F94" s="1">
        <f t="shared" si="5"/>
        <v>0.033932896394541515</v>
      </c>
    </row>
    <row r="95" spans="3:6" ht="15">
      <c r="C95" s="1">
        <v>87</v>
      </c>
      <c r="D95" s="2">
        <f ca="1" t="shared" si="3"/>
        <v>0.050574732910429264</v>
      </c>
      <c r="E95" s="1">
        <f ca="1" t="shared" si="4"/>
        <v>0.7101971314252765</v>
      </c>
      <c r="F95" s="1">
        <f t="shared" si="5"/>
        <v>1.8306578668737687</v>
      </c>
    </row>
    <row r="96" spans="3:6" ht="15">
      <c r="C96" s="1">
        <v>88</v>
      </c>
      <c r="D96" s="2">
        <f ca="1" t="shared" si="3"/>
        <v>0.05828764823433632</v>
      </c>
      <c r="E96" s="1">
        <f ca="1" t="shared" si="4"/>
        <v>0.7724545068213343</v>
      </c>
      <c r="F96" s="1">
        <f t="shared" si="5"/>
        <v>1.945593712579724</v>
      </c>
    </row>
    <row r="97" spans="3:6" ht="15">
      <c r="C97" s="1">
        <v>89</v>
      </c>
      <c r="D97" s="2">
        <f ca="1" t="shared" si="3"/>
        <v>0.33801948994469444</v>
      </c>
      <c r="E97" s="1">
        <f ca="1" t="shared" si="4"/>
        <v>0.31994676869315175</v>
      </c>
      <c r="F97" s="1">
        <f t="shared" si="5"/>
        <v>0.34817612322042235</v>
      </c>
    </row>
    <row r="98" spans="3:6" ht="15">
      <c r="C98" s="1">
        <v>90</v>
      </c>
      <c r="D98" s="2">
        <f ca="1" t="shared" si="3"/>
        <v>0.02480441028686718</v>
      </c>
      <c r="E98" s="1">
        <f ca="1" t="shared" si="4"/>
        <v>0.15567652732344228</v>
      </c>
      <c r="F98" s="1">
        <f t="shared" si="5"/>
        <v>0.43353796467561023</v>
      </c>
    </row>
    <row r="99" spans="3:6" ht="15">
      <c r="C99" s="1">
        <v>91</v>
      </c>
      <c r="D99" s="2">
        <f ca="1" t="shared" si="3"/>
        <v>0.18848282242206857</v>
      </c>
      <c r="E99" s="1">
        <f ca="1" t="shared" si="4"/>
        <v>0.6378861116276081</v>
      </c>
      <c r="F99" s="1">
        <f t="shared" si="5"/>
        <v>1.0871594672809002</v>
      </c>
    </row>
    <row r="100" spans="3:6" ht="15">
      <c r="C100" s="1">
        <v>92</v>
      </c>
      <c r="D100" s="2">
        <f ca="1" t="shared" si="3"/>
        <v>0.059069924907585274</v>
      </c>
      <c r="E100" s="1">
        <f ca="1" t="shared" si="4"/>
        <v>0.666117367142628</v>
      </c>
      <c r="F100" s="1">
        <f t="shared" si="5"/>
        <v>1.6738278293351494</v>
      </c>
    </row>
    <row r="101" spans="3:6" ht="15">
      <c r="C101" s="1">
        <v>93</v>
      </c>
      <c r="D101" s="2">
        <f ca="1" t="shared" si="3"/>
        <v>0.06832764978476352</v>
      </c>
      <c r="E101" s="1">
        <f ca="1" t="shared" si="4"/>
        <v>0.44830982848200096</v>
      </c>
      <c r="F101" s="1">
        <f t="shared" si="5"/>
        <v>1.0956618776643972</v>
      </c>
    </row>
    <row r="102" spans="3:6" ht="15">
      <c r="C102" s="1">
        <v>94</v>
      </c>
      <c r="D102" s="2">
        <f ca="1" t="shared" si="3"/>
        <v>0.0627859439426682</v>
      </c>
      <c r="E102" s="1">
        <f ca="1" t="shared" si="4"/>
        <v>0.052873498689146814</v>
      </c>
      <c r="F102" s="1">
        <f t="shared" si="5"/>
        <v>0.13138825259870204</v>
      </c>
    </row>
    <row r="103" spans="3:6" ht="15">
      <c r="C103" s="1">
        <v>95</v>
      </c>
      <c r="D103" s="2">
        <f ca="1" t="shared" si="3"/>
        <v>0.6484201729087795</v>
      </c>
      <c r="E103" s="1">
        <f ca="1" t="shared" si="4"/>
        <v>0.9582379067086444</v>
      </c>
      <c r="F103" s="1">
        <f t="shared" si="5"/>
        <v>0.41094026115281973</v>
      </c>
    </row>
    <row r="104" spans="3:6" ht="15">
      <c r="C104" s="1">
        <v>96</v>
      </c>
      <c r="D104" s="2">
        <f ca="1" t="shared" si="3"/>
        <v>0.29595586721825456</v>
      </c>
      <c r="E104" s="1">
        <f ca="1" t="shared" si="4"/>
        <v>0.2737877948940475</v>
      </c>
      <c r="F104" s="1">
        <f t="shared" si="5"/>
        <v>0.3380176192740259</v>
      </c>
    </row>
    <row r="105" spans="3:6" ht="15">
      <c r="C105" s="1">
        <v>97</v>
      </c>
      <c r="D105" s="2">
        <f ca="1" t="shared" si="3"/>
        <v>0.3299215622818563</v>
      </c>
      <c r="E105" s="1">
        <f ca="1" t="shared" si="4"/>
        <v>0.007970515133410072</v>
      </c>
      <c r="F105" s="1">
        <f t="shared" si="5"/>
        <v>0.008887063914055008</v>
      </c>
    </row>
    <row r="106" spans="3:6" ht="15">
      <c r="C106" s="1">
        <v>98</v>
      </c>
      <c r="D106" s="2">
        <f ca="1" t="shared" si="3"/>
        <v>0.17337964269387984</v>
      </c>
      <c r="E106" s="1">
        <f ca="1" t="shared" si="4"/>
        <v>0.02882666996161687</v>
      </c>
      <c r="F106" s="1">
        <f t="shared" si="5"/>
        <v>0.05140700049312131</v>
      </c>
    </row>
    <row r="107" spans="3:6" ht="15">
      <c r="C107" s="1">
        <v>99</v>
      </c>
      <c r="D107" s="2">
        <f ca="1" t="shared" si="3"/>
        <v>0.2800530315017936</v>
      </c>
      <c r="E107" s="1">
        <f ca="1" t="shared" si="4"/>
        <v>0.49315147284165506</v>
      </c>
      <c r="F107" s="1">
        <f t="shared" si="5"/>
        <v>0.6385944364626892</v>
      </c>
    </row>
    <row r="108" spans="3:6" ht="15">
      <c r="C108" s="1">
        <v>100</v>
      </c>
      <c r="D108" s="2">
        <f ca="1" t="shared" si="3"/>
        <v>0.08592876309025459</v>
      </c>
      <c r="E108" s="1">
        <f ca="1" t="shared" si="4"/>
        <v>0.2528438902350516</v>
      </c>
      <c r="F108" s="1">
        <f t="shared" si="5"/>
        <v>0.5861632081708243</v>
      </c>
    </row>
    <row r="109" spans="3:6" ht="15">
      <c r="C109" s="1">
        <v>101</v>
      </c>
      <c r="D109" s="2">
        <f ca="1" t="shared" si="3"/>
        <v>0.07348498506079056</v>
      </c>
      <c r="E109" s="1">
        <f ca="1" t="shared" si="4"/>
        <v>0.2829442595236986</v>
      </c>
      <c r="F109" s="1">
        <f t="shared" si="5"/>
        <v>0.6808944142097473</v>
      </c>
    </row>
    <row r="110" spans="3:6" ht="15">
      <c r="C110" s="1">
        <v>102</v>
      </c>
      <c r="D110" s="2">
        <f ca="1" t="shared" si="3"/>
        <v>0.0020223634168051764</v>
      </c>
      <c r="E110" s="1">
        <f ca="1" t="shared" si="4"/>
        <v>0.7429525321591713</v>
      </c>
      <c r="F110" s="1">
        <f t="shared" si="5"/>
        <v>2.2153758551099147</v>
      </c>
    </row>
    <row r="111" spans="3:6" ht="15">
      <c r="C111" s="1">
        <v>103</v>
      </c>
      <c r="D111" s="2">
        <f ca="1" t="shared" si="3"/>
        <v>0.15270806584016264</v>
      </c>
      <c r="E111" s="1">
        <f ca="1" t="shared" si="4"/>
        <v>0.5741528738467394</v>
      </c>
      <c r="F111" s="1">
        <f t="shared" si="5"/>
        <v>1.0894015445538594</v>
      </c>
    </row>
    <row r="112" spans="3:6" ht="15">
      <c r="C112" s="1">
        <v>104</v>
      </c>
      <c r="D112" s="2">
        <f ca="1" t="shared" si="3"/>
        <v>0.06735071807613095</v>
      </c>
      <c r="E112" s="1">
        <f ca="1" t="shared" si="4"/>
        <v>0.022948245805192058</v>
      </c>
      <c r="F112" s="1">
        <f t="shared" si="5"/>
        <v>0.056249752018865805</v>
      </c>
    </row>
    <row r="113" spans="3:6" ht="15">
      <c r="C113" s="1">
        <v>105</v>
      </c>
      <c r="D113" s="2">
        <f ca="1" t="shared" si="3"/>
        <v>0.5619255745947143</v>
      </c>
      <c r="E113" s="1">
        <f ca="1" t="shared" si="4"/>
        <v>0.5558850871177415</v>
      </c>
      <c r="F113" s="1">
        <f t="shared" si="5"/>
        <v>0.3090172683388327</v>
      </c>
    </row>
    <row r="114" spans="3:6" ht="15">
      <c r="C114" s="1">
        <v>106</v>
      </c>
      <c r="D114" s="2">
        <f ca="1" t="shared" si="3"/>
        <v>0.7861290507969203</v>
      </c>
      <c r="E114" s="1">
        <f ca="1" t="shared" si="4"/>
        <v>0.4328706635350934</v>
      </c>
      <c r="F114" s="1">
        <f t="shared" si="5"/>
        <v>0.1228131532492473</v>
      </c>
    </row>
    <row r="115" spans="3:6" ht="15">
      <c r="C115" s="1">
        <v>107</v>
      </c>
      <c r="D115" s="2">
        <f ca="1" t="shared" si="3"/>
        <v>1.1617765947443122</v>
      </c>
      <c r="E115" s="1">
        <f ca="1" t="shared" si="4"/>
        <v>0.5175555957862138</v>
      </c>
      <c r="F115" s="1">
        <f t="shared" si="5"/>
        <v>0.047579379104106215</v>
      </c>
    </row>
    <row r="116" spans="3:6" ht="15">
      <c r="C116" s="1">
        <v>108</v>
      </c>
      <c r="D116" s="2">
        <f ca="1" t="shared" si="3"/>
        <v>0.2668533225576944</v>
      </c>
      <c r="E116" s="1">
        <f ca="1" t="shared" si="4"/>
        <v>0.15202389704590347</v>
      </c>
      <c r="F116" s="1">
        <f t="shared" si="5"/>
        <v>0.20481150060595166</v>
      </c>
    </row>
    <row r="117" spans="3:6" ht="15">
      <c r="C117" s="1">
        <v>109</v>
      </c>
      <c r="D117" s="2">
        <f ca="1" t="shared" si="3"/>
        <v>0.21976569897465137</v>
      </c>
      <c r="E117" s="1">
        <f ca="1" t="shared" si="4"/>
        <v>0.5643034197486193</v>
      </c>
      <c r="F117" s="1">
        <f t="shared" si="5"/>
        <v>0.8755981710598084</v>
      </c>
    </row>
    <row r="118" spans="3:6" ht="15">
      <c r="C118" s="1">
        <v>110</v>
      </c>
      <c r="D118" s="2">
        <f ca="1" t="shared" si="3"/>
        <v>0.08640112909973442</v>
      </c>
      <c r="E118" s="1">
        <f ca="1" t="shared" si="4"/>
        <v>0.25420232905956297</v>
      </c>
      <c r="F118" s="1">
        <f t="shared" si="5"/>
        <v>0.5884779291294301</v>
      </c>
    </row>
    <row r="119" spans="3:6" ht="15">
      <c r="C119" s="1">
        <v>111</v>
      </c>
      <c r="D119" s="2">
        <f ca="1" t="shared" si="3"/>
        <v>0.20167466338102016</v>
      </c>
      <c r="E119" s="1">
        <f ca="1" t="shared" si="4"/>
        <v>0.9151698870081884</v>
      </c>
      <c r="F119" s="1">
        <f t="shared" si="5"/>
        <v>1.4992166471245059</v>
      </c>
    </row>
    <row r="120" spans="3:6" ht="15">
      <c r="C120" s="1">
        <v>112</v>
      </c>
      <c r="D120" s="2">
        <f ca="1" t="shared" si="3"/>
        <v>0.11358528658230445</v>
      </c>
      <c r="E120" s="1">
        <f ca="1" t="shared" si="4"/>
        <v>0.5176849228299117</v>
      </c>
      <c r="F120" s="1">
        <f t="shared" si="5"/>
        <v>1.1045830683405677</v>
      </c>
    </row>
    <row r="121" spans="3:6" ht="15">
      <c r="C121" s="1">
        <v>113</v>
      </c>
      <c r="D121" s="2">
        <f ca="1" t="shared" si="3"/>
        <v>0.22904070180123057</v>
      </c>
      <c r="E121" s="1">
        <f ca="1" t="shared" si="4"/>
        <v>0.3233590494859506</v>
      </c>
      <c r="F121" s="1">
        <f t="shared" si="5"/>
        <v>0.4879697896215622</v>
      </c>
    </row>
    <row r="122" spans="3:6" ht="15">
      <c r="C122" s="1">
        <v>114</v>
      </c>
      <c r="D122" s="2">
        <f ca="1" t="shared" si="3"/>
        <v>0.3020679797871295</v>
      </c>
      <c r="E122" s="1">
        <f ca="1" t="shared" si="4"/>
        <v>0.46190731246319383</v>
      </c>
      <c r="F122" s="1">
        <f t="shared" si="5"/>
        <v>0.5599080634759489</v>
      </c>
    </row>
    <row r="123" spans="3:6" ht="15">
      <c r="C123" s="1">
        <v>115</v>
      </c>
      <c r="D123" s="2">
        <f ca="1" t="shared" si="3"/>
        <v>0.21391482484862842</v>
      </c>
      <c r="E123" s="1">
        <f ca="1" t="shared" si="4"/>
        <v>0.375145070888652</v>
      </c>
      <c r="F123" s="1">
        <f t="shared" si="5"/>
        <v>0.5923991342629417</v>
      </c>
    </row>
    <row r="124" spans="3:6" ht="15">
      <c r="C124" s="1">
        <v>116</v>
      </c>
      <c r="D124" s="2">
        <f ca="1" t="shared" si="3"/>
        <v>0.4890911164989426</v>
      </c>
      <c r="E124" s="1">
        <f ca="1" t="shared" si="4"/>
        <v>0.3919758477991637</v>
      </c>
      <c r="F124" s="1">
        <f t="shared" si="5"/>
        <v>0.27111393701328573</v>
      </c>
    </row>
    <row r="125" spans="3:6" ht="15">
      <c r="C125" s="1">
        <v>117</v>
      </c>
      <c r="D125" s="2">
        <f ca="1" t="shared" si="3"/>
        <v>0.278349922866039</v>
      </c>
      <c r="E125" s="1">
        <f ca="1" t="shared" si="4"/>
        <v>0.7127866481510237</v>
      </c>
      <c r="F125" s="1">
        <f t="shared" si="5"/>
        <v>0.9277336388650462</v>
      </c>
    </row>
    <row r="126" spans="3:6" ht="15">
      <c r="C126" s="1">
        <v>118</v>
      </c>
      <c r="D126" s="2">
        <f ca="1" t="shared" si="3"/>
        <v>0.7194082204362289</v>
      </c>
      <c r="E126" s="1">
        <f ca="1" t="shared" si="4"/>
        <v>0.3315416819562449</v>
      </c>
      <c r="F126" s="1">
        <f t="shared" si="5"/>
        <v>0.11490907535007823</v>
      </c>
    </row>
    <row r="127" spans="3:6" ht="15">
      <c r="C127" s="1">
        <v>119</v>
      </c>
      <c r="D127" s="2">
        <f ca="1" t="shared" si="3"/>
        <v>1.1474991199534113</v>
      </c>
      <c r="E127" s="1">
        <f ca="1" t="shared" si="4"/>
        <v>0.9182838329780395</v>
      </c>
      <c r="F127" s="1">
        <f t="shared" si="5"/>
        <v>0.08811312126498941</v>
      </c>
    </row>
    <row r="128" spans="3:6" ht="15">
      <c r="C128" s="1">
        <v>120</v>
      </c>
      <c r="D128" s="2">
        <f ca="1" t="shared" si="3"/>
        <v>0.028335271741762858</v>
      </c>
      <c r="E128" s="1">
        <f ca="1" t="shared" si="4"/>
        <v>0.8665175917329804</v>
      </c>
      <c r="F128" s="1">
        <f t="shared" si="5"/>
        <v>2.38770727287404</v>
      </c>
    </row>
    <row r="129" spans="3:6" ht="15">
      <c r="C129" s="1">
        <v>121</v>
      </c>
      <c r="D129" s="2">
        <f ca="1" t="shared" si="3"/>
        <v>0.3169410550281108</v>
      </c>
      <c r="E129" s="1">
        <f ca="1" t="shared" si="4"/>
        <v>0.6515083590692285</v>
      </c>
      <c r="F129" s="1">
        <f t="shared" si="5"/>
        <v>0.7552730583589858</v>
      </c>
    </row>
    <row r="130" spans="3:6" ht="15">
      <c r="C130" s="1">
        <v>122</v>
      </c>
      <c r="D130" s="2">
        <f ca="1" t="shared" si="3"/>
        <v>0.06845086587335587</v>
      </c>
      <c r="E130" s="1">
        <f ca="1" t="shared" si="4"/>
        <v>0.26762201873197144</v>
      </c>
      <c r="F130" s="1">
        <f t="shared" si="5"/>
        <v>0.6538221013529125</v>
      </c>
    </row>
    <row r="131" spans="3:6" ht="15">
      <c r="C131" s="1">
        <v>123</v>
      </c>
      <c r="D131" s="2">
        <f ca="1" t="shared" si="3"/>
        <v>0.024546929957068354</v>
      </c>
      <c r="E131" s="1">
        <f ca="1" t="shared" si="4"/>
        <v>0.3660750750424496</v>
      </c>
      <c r="F131" s="1">
        <f t="shared" si="5"/>
        <v>1.0202571009078814</v>
      </c>
    </row>
    <row r="132" spans="3:6" ht="15">
      <c r="C132" s="1">
        <v>124</v>
      </c>
      <c r="D132" s="2">
        <f ca="1" t="shared" si="3"/>
        <v>0.04787447925093114</v>
      </c>
      <c r="E132" s="1">
        <f ca="1" t="shared" si="4"/>
        <v>0.38138901061926733</v>
      </c>
      <c r="F132" s="1">
        <f t="shared" si="5"/>
        <v>0.9910933526997546</v>
      </c>
    </row>
    <row r="133" spans="3:6" ht="15">
      <c r="C133" s="1">
        <v>125</v>
      </c>
      <c r="D133" s="2">
        <f ca="1" t="shared" si="3"/>
        <v>0.10295481116066052</v>
      </c>
      <c r="E133" s="1">
        <f ca="1" t="shared" si="4"/>
        <v>0.44255133886859743</v>
      </c>
      <c r="F133" s="1">
        <f t="shared" si="5"/>
        <v>0.9748701990406916</v>
      </c>
    </row>
    <row r="134" spans="3:6" ht="15">
      <c r="C134" s="1">
        <v>126</v>
      </c>
      <c r="D134" s="2">
        <f ca="1" t="shared" si="3"/>
        <v>0.2505905009166577</v>
      </c>
      <c r="E134" s="1">
        <f ca="1" t="shared" si="4"/>
        <v>0.41956224277930587</v>
      </c>
      <c r="F134" s="1">
        <f t="shared" si="5"/>
        <v>0.5935091758767075</v>
      </c>
    </row>
    <row r="135" spans="3:6" ht="15">
      <c r="C135" s="1">
        <v>127</v>
      </c>
      <c r="D135" s="2">
        <f ca="1" t="shared" si="3"/>
        <v>0.25974457604718687</v>
      </c>
      <c r="E135" s="1">
        <f ca="1" t="shared" si="4"/>
        <v>0.6786673385391376</v>
      </c>
      <c r="F135" s="1">
        <f t="shared" si="5"/>
        <v>0.9340310105181818</v>
      </c>
    </row>
    <row r="136" spans="3:6" ht="15">
      <c r="C136" s="1">
        <v>128</v>
      </c>
      <c r="D136" s="2">
        <f ca="1" t="shared" si="3"/>
        <v>0.1195203949421616</v>
      </c>
      <c r="E136" s="1">
        <f ca="1" t="shared" si="4"/>
        <v>0.6949532411024061</v>
      </c>
      <c r="F136" s="1">
        <f t="shared" si="5"/>
        <v>1.4566516175309974</v>
      </c>
    </row>
    <row r="137" spans="3:6" ht="15">
      <c r="C137" s="1">
        <v>129</v>
      </c>
      <c r="D137" s="2">
        <f ca="1" t="shared" si="3"/>
        <v>0.07401786279901416</v>
      </c>
      <c r="E137" s="1">
        <f ca="1" t="shared" si="4"/>
        <v>0.13855989042600136</v>
      </c>
      <c r="F137" s="1">
        <f t="shared" si="5"/>
        <v>0.3329063949700475</v>
      </c>
    </row>
    <row r="138" spans="3:6" ht="15">
      <c r="C138" s="1">
        <v>130</v>
      </c>
      <c r="D138" s="2">
        <f aca="true" ca="1" t="shared" si="6" ref="D138:D201">-LN(RAND())/3</f>
        <v>0.32167205343281813</v>
      </c>
      <c r="E138" s="1">
        <f aca="true" ca="1" t="shared" si="7" ref="E138:E201">RAND()</f>
        <v>0.5886172375761106</v>
      </c>
      <c r="F138" s="1">
        <f aca="true" t="shared" si="8" ref="F138:F201">3*EXP(-3*D138)*E138</f>
        <v>0.6727489638685413</v>
      </c>
    </row>
    <row r="139" spans="3:6" ht="15">
      <c r="C139" s="1">
        <v>131</v>
      </c>
      <c r="D139" s="2">
        <f ca="1" t="shared" si="6"/>
        <v>0.21263294549756662</v>
      </c>
      <c r="E139" s="1">
        <f ca="1" t="shared" si="7"/>
        <v>0.04803577994474928</v>
      </c>
      <c r="F139" s="1">
        <f t="shared" si="8"/>
        <v>0.07614653689657691</v>
      </c>
    </row>
    <row r="140" spans="3:6" ht="15">
      <c r="C140" s="1">
        <v>132</v>
      </c>
      <c r="D140" s="2">
        <f ca="1" t="shared" si="6"/>
        <v>0.08367024857907934</v>
      </c>
      <c r="E140" s="1">
        <f ca="1" t="shared" si="7"/>
        <v>0.7745290202413982</v>
      </c>
      <c r="F140" s="1">
        <f t="shared" si="8"/>
        <v>1.8077832894397599</v>
      </c>
    </row>
    <row r="141" spans="3:6" ht="15">
      <c r="C141" s="1">
        <v>133</v>
      </c>
      <c r="D141" s="2">
        <f ca="1" t="shared" si="6"/>
        <v>0.1744339449373624</v>
      </c>
      <c r="E141" s="1">
        <f ca="1" t="shared" si="7"/>
        <v>0.012116613390275366</v>
      </c>
      <c r="F141" s="1">
        <f t="shared" si="8"/>
        <v>0.021539489518353695</v>
      </c>
    </row>
    <row r="142" spans="3:6" ht="15">
      <c r="C142" s="1">
        <v>134</v>
      </c>
      <c r="D142" s="2">
        <f ca="1" t="shared" si="6"/>
        <v>0.33972395911403813</v>
      </c>
      <c r="E142" s="1">
        <f ca="1" t="shared" si="7"/>
        <v>0.4390611576283384</v>
      </c>
      <c r="F142" s="1">
        <f t="shared" si="8"/>
        <v>0.4753631916776968</v>
      </c>
    </row>
    <row r="143" spans="3:6" ht="15">
      <c r="C143" s="1">
        <v>135</v>
      </c>
      <c r="D143" s="2">
        <f ca="1" t="shared" si="6"/>
        <v>0.42713235259857335</v>
      </c>
      <c r="E143" s="1">
        <f ca="1" t="shared" si="7"/>
        <v>0.048412372748985244</v>
      </c>
      <c r="F143" s="1">
        <f t="shared" si="8"/>
        <v>0.040324960611534184</v>
      </c>
    </row>
    <row r="144" spans="3:6" ht="15">
      <c r="C144" s="1">
        <v>136</v>
      </c>
      <c r="D144" s="2">
        <f ca="1" t="shared" si="6"/>
        <v>0.6504072325009358</v>
      </c>
      <c r="E144" s="1">
        <f ca="1" t="shared" si="7"/>
        <v>0.7063322126857854</v>
      </c>
      <c r="F144" s="1">
        <f t="shared" si="8"/>
        <v>0.30111018900681547</v>
      </c>
    </row>
    <row r="145" spans="3:6" ht="15">
      <c r="C145" s="1">
        <v>137</v>
      </c>
      <c r="D145" s="2">
        <f ca="1" t="shared" si="6"/>
        <v>0.6942757669168277</v>
      </c>
      <c r="E145" s="1">
        <f ca="1" t="shared" si="7"/>
        <v>0.04672205472050839</v>
      </c>
      <c r="F145" s="1">
        <f t="shared" si="8"/>
        <v>0.01746154972272573</v>
      </c>
    </row>
    <row r="146" spans="3:6" ht="15">
      <c r="C146" s="1">
        <v>138</v>
      </c>
      <c r="D146" s="2">
        <f ca="1" t="shared" si="6"/>
        <v>0.38939877681723223</v>
      </c>
      <c r="E146" s="1">
        <f ca="1" t="shared" si="7"/>
        <v>0.8647488003602122</v>
      </c>
      <c r="F146" s="1">
        <f t="shared" si="8"/>
        <v>0.8066218884573024</v>
      </c>
    </row>
    <row r="147" spans="3:6" ht="15">
      <c r="C147" s="1">
        <v>139</v>
      </c>
      <c r="D147" s="2">
        <f ca="1" t="shared" si="6"/>
        <v>0.2141771050492585</v>
      </c>
      <c r="E147" s="1">
        <f ca="1" t="shared" si="7"/>
        <v>0.782938483996231</v>
      </c>
      <c r="F147" s="1">
        <f t="shared" si="8"/>
        <v>1.2353814921944652</v>
      </c>
    </row>
    <row r="148" spans="3:6" ht="15">
      <c r="C148" s="1">
        <v>140</v>
      </c>
      <c r="D148" s="2">
        <f ca="1" t="shared" si="6"/>
        <v>0.18291504631927566</v>
      </c>
      <c r="E148" s="1">
        <f ca="1" t="shared" si="7"/>
        <v>0.5034514814798067</v>
      </c>
      <c r="F148" s="1">
        <f t="shared" si="8"/>
        <v>0.8724928809929283</v>
      </c>
    </row>
    <row r="149" spans="3:6" ht="15">
      <c r="C149" s="1">
        <v>141</v>
      </c>
      <c r="D149" s="2">
        <f ca="1" t="shared" si="6"/>
        <v>0.876001951165037</v>
      </c>
      <c r="E149" s="1">
        <f ca="1" t="shared" si="7"/>
        <v>0.2950971788292549</v>
      </c>
      <c r="F149" s="1">
        <f t="shared" si="8"/>
        <v>0.06393782693337423</v>
      </c>
    </row>
    <row r="150" spans="3:6" ht="15">
      <c r="C150" s="1">
        <v>142</v>
      </c>
      <c r="D150" s="2">
        <f ca="1" t="shared" si="6"/>
        <v>0.011934108363989643</v>
      </c>
      <c r="E150" s="1">
        <f ca="1" t="shared" si="7"/>
        <v>0.20620606550546805</v>
      </c>
      <c r="F150" s="1">
        <f t="shared" si="8"/>
        <v>0.5968620116243061</v>
      </c>
    </row>
    <row r="151" spans="3:6" ht="15">
      <c r="C151" s="1">
        <v>143</v>
      </c>
      <c r="D151" s="2">
        <f ca="1" t="shared" si="6"/>
        <v>0.3961814928910852</v>
      </c>
      <c r="E151" s="1">
        <f ca="1" t="shared" si="7"/>
        <v>0.39992452984042814</v>
      </c>
      <c r="F151" s="1">
        <f t="shared" si="8"/>
        <v>0.36552828520687386</v>
      </c>
    </row>
    <row r="152" spans="3:6" ht="15">
      <c r="C152" s="1">
        <v>144</v>
      </c>
      <c r="D152" s="2">
        <f ca="1" t="shared" si="6"/>
        <v>0.2772218487853095</v>
      </c>
      <c r="E152" s="1">
        <f ca="1" t="shared" si="7"/>
        <v>0.7703386340692131</v>
      </c>
      <c r="F152" s="1">
        <f t="shared" si="8"/>
        <v>1.0060398326833777</v>
      </c>
    </row>
    <row r="153" spans="3:6" ht="15">
      <c r="C153" s="1">
        <v>145</v>
      </c>
      <c r="D153" s="2">
        <f ca="1" t="shared" si="6"/>
        <v>0.16986773818923262</v>
      </c>
      <c r="E153" s="1">
        <f ca="1" t="shared" si="7"/>
        <v>0.7031586104745584</v>
      </c>
      <c r="F153" s="1">
        <f t="shared" si="8"/>
        <v>1.2672336304825427</v>
      </c>
    </row>
    <row r="154" spans="3:6" ht="15">
      <c r="C154" s="1">
        <v>146</v>
      </c>
      <c r="D154" s="2">
        <f ca="1" t="shared" si="6"/>
        <v>0.23734784861269856</v>
      </c>
      <c r="E154" s="1">
        <f ca="1" t="shared" si="7"/>
        <v>0.14600062047891893</v>
      </c>
      <c r="F154" s="1">
        <f t="shared" si="8"/>
        <v>0.21490146363225035</v>
      </c>
    </row>
    <row r="155" spans="3:6" ht="15">
      <c r="C155" s="1">
        <v>147</v>
      </c>
      <c r="D155" s="2">
        <f ca="1" t="shared" si="6"/>
        <v>0.22966993019910176</v>
      </c>
      <c r="E155" s="1">
        <f ca="1" t="shared" si="7"/>
        <v>0.42503518960540165</v>
      </c>
      <c r="F155" s="1">
        <f t="shared" si="8"/>
        <v>0.6401960532453226</v>
      </c>
    </row>
    <row r="156" spans="3:6" ht="15">
      <c r="C156" s="1">
        <v>148</v>
      </c>
      <c r="D156" s="2">
        <f ca="1" t="shared" si="6"/>
        <v>0.022503339533795175</v>
      </c>
      <c r="E156" s="1">
        <f ca="1" t="shared" si="7"/>
        <v>0.8704236412075586</v>
      </c>
      <c r="F156" s="1">
        <f t="shared" si="8"/>
        <v>2.4408028647952746</v>
      </c>
    </row>
    <row r="157" spans="3:6" ht="15">
      <c r="C157" s="1">
        <v>149</v>
      </c>
      <c r="D157" s="2">
        <f ca="1" t="shared" si="6"/>
        <v>0.3030632012773257</v>
      </c>
      <c r="E157" s="1">
        <f ca="1" t="shared" si="7"/>
        <v>0.10915694981297397</v>
      </c>
      <c r="F157" s="1">
        <f t="shared" si="8"/>
        <v>0.13192181518995078</v>
      </c>
    </row>
    <row r="158" spans="3:6" ht="15">
      <c r="C158" s="1">
        <v>150</v>
      </c>
      <c r="D158" s="2">
        <f ca="1" t="shared" si="6"/>
        <v>0.1818931480946235</v>
      </c>
      <c r="E158" s="1">
        <f ca="1" t="shared" si="7"/>
        <v>0.6589842446614429</v>
      </c>
      <c r="F158" s="1">
        <f t="shared" si="8"/>
        <v>1.1455412029534597</v>
      </c>
    </row>
    <row r="159" spans="3:6" ht="15">
      <c r="C159" s="1">
        <v>151</v>
      </c>
      <c r="D159" s="2">
        <f ca="1" t="shared" si="6"/>
        <v>0.15944694484544394</v>
      </c>
      <c r="E159" s="1">
        <f ca="1" t="shared" si="7"/>
        <v>0.31303571926932516</v>
      </c>
      <c r="F159" s="1">
        <f t="shared" si="8"/>
        <v>0.5820688602027548</v>
      </c>
    </row>
    <row r="160" spans="3:6" ht="15">
      <c r="C160" s="1">
        <v>152</v>
      </c>
      <c r="D160" s="2">
        <f ca="1" t="shared" si="6"/>
        <v>0.47115115270566177</v>
      </c>
      <c r="E160" s="1">
        <f ca="1" t="shared" si="7"/>
        <v>0.8889838695637813</v>
      </c>
      <c r="F160" s="1">
        <f t="shared" si="8"/>
        <v>0.6488735901780596</v>
      </c>
    </row>
    <row r="161" spans="3:6" ht="15">
      <c r="C161" s="1">
        <v>153</v>
      </c>
      <c r="D161" s="2">
        <f ca="1" t="shared" si="6"/>
        <v>0.0713772994145477</v>
      </c>
      <c r="E161" s="1">
        <f ca="1" t="shared" si="7"/>
        <v>0.5337860671951945</v>
      </c>
      <c r="F161" s="1">
        <f t="shared" si="8"/>
        <v>1.292683443972104</v>
      </c>
    </row>
    <row r="162" spans="3:6" ht="15">
      <c r="C162" s="1">
        <v>154</v>
      </c>
      <c r="D162" s="2">
        <f ca="1" t="shared" si="6"/>
        <v>0.3351237481086897</v>
      </c>
      <c r="E162" s="1">
        <f ca="1" t="shared" si="7"/>
        <v>0.006729463632708543</v>
      </c>
      <c r="F162" s="1">
        <f t="shared" si="8"/>
        <v>0.0073871092420755525</v>
      </c>
    </row>
    <row r="163" spans="3:6" ht="15">
      <c r="C163" s="1">
        <v>155</v>
      </c>
      <c r="D163" s="2">
        <f ca="1" t="shared" si="6"/>
        <v>0.22100282621542577</v>
      </c>
      <c r="E163" s="1">
        <f ca="1" t="shared" si="7"/>
        <v>0.023864905396481895</v>
      </c>
      <c r="F163" s="1">
        <f t="shared" si="8"/>
        <v>0.0368926666808755</v>
      </c>
    </row>
    <row r="164" spans="3:6" ht="15">
      <c r="C164" s="1">
        <v>156</v>
      </c>
      <c r="D164" s="2">
        <f ca="1" t="shared" si="6"/>
        <v>0.1098485895092945</v>
      </c>
      <c r="E164" s="1">
        <f ca="1" t="shared" si="7"/>
        <v>0.847837711160696</v>
      </c>
      <c r="F164" s="1">
        <f t="shared" si="8"/>
        <v>1.8294227506448508</v>
      </c>
    </row>
    <row r="165" spans="3:6" ht="15">
      <c r="C165" s="1">
        <v>157</v>
      </c>
      <c r="D165" s="2">
        <f ca="1" t="shared" si="6"/>
        <v>0.07484560704833944</v>
      </c>
      <c r="E165" s="1">
        <f ca="1" t="shared" si="7"/>
        <v>0.7481629588965181</v>
      </c>
      <c r="F165" s="1">
        <f t="shared" si="8"/>
        <v>1.7930911004340067</v>
      </c>
    </row>
    <row r="166" spans="3:6" ht="15">
      <c r="C166" s="1">
        <v>158</v>
      </c>
      <c r="D166" s="2">
        <f ca="1" t="shared" si="6"/>
        <v>0.07323781897722742</v>
      </c>
      <c r="E166" s="1">
        <f ca="1" t="shared" si="7"/>
        <v>0.9041229130833706</v>
      </c>
      <c r="F166" s="1">
        <f t="shared" si="8"/>
        <v>2.177350715629609</v>
      </c>
    </row>
    <row r="167" spans="3:6" ht="15">
      <c r="C167" s="1">
        <v>159</v>
      </c>
      <c r="D167" s="2">
        <f ca="1" t="shared" si="6"/>
        <v>0.1140744584496451</v>
      </c>
      <c r="E167" s="1">
        <f ca="1" t="shared" si="7"/>
        <v>0.055264407924325076</v>
      </c>
      <c r="F167" s="1">
        <f t="shared" si="8"/>
        <v>0.11774461467794735</v>
      </c>
    </row>
    <row r="168" spans="3:6" ht="15">
      <c r="C168" s="1">
        <v>160</v>
      </c>
      <c r="D168" s="2">
        <f ca="1" t="shared" si="6"/>
        <v>0.18265489059296017</v>
      </c>
      <c r="E168" s="1">
        <f ca="1" t="shared" si="7"/>
        <v>0.7556920951518572</v>
      </c>
      <c r="F168" s="1">
        <f t="shared" si="8"/>
        <v>1.3106541314621118</v>
      </c>
    </row>
    <row r="169" spans="3:6" ht="15">
      <c r="C169" s="1">
        <v>161</v>
      </c>
      <c r="D169" s="2">
        <f ca="1" t="shared" si="6"/>
        <v>0.3970010056543394</v>
      </c>
      <c r="E169" s="1">
        <f ca="1" t="shared" si="7"/>
        <v>0.9263846569805325</v>
      </c>
      <c r="F169" s="1">
        <f t="shared" si="8"/>
        <v>0.8446301307180542</v>
      </c>
    </row>
    <row r="170" spans="3:6" ht="15">
      <c r="C170" s="1">
        <v>162</v>
      </c>
      <c r="D170" s="2">
        <f ca="1" t="shared" si="6"/>
        <v>0.1843443968375974</v>
      </c>
      <c r="E170" s="1">
        <f ca="1" t="shared" si="7"/>
        <v>0.5990949616400488</v>
      </c>
      <c r="F170" s="1">
        <f t="shared" si="8"/>
        <v>1.0338026926043409</v>
      </c>
    </row>
    <row r="171" spans="3:6" ht="15">
      <c r="C171" s="1">
        <v>163</v>
      </c>
      <c r="D171" s="2">
        <f ca="1" t="shared" si="6"/>
        <v>0.07734808092807481</v>
      </c>
      <c r="E171" s="1">
        <f ca="1" t="shared" si="7"/>
        <v>0.3165133423217552</v>
      </c>
      <c r="F171" s="1">
        <f t="shared" si="8"/>
        <v>0.7529007721433431</v>
      </c>
    </row>
    <row r="172" spans="3:6" ht="15">
      <c r="C172" s="1">
        <v>164</v>
      </c>
      <c r="D172" s="2">
        <f ca="1" t="shared" si="6"/>
        <v>0.009687756593296086</v>
      </c>
      <c r="E172" s="1">
        <f ca="1" t="shared" si="7"/>
        <v>0.8964874104316238</v>
      </c>
      <c r="F172" s="1">
        <f t="shared" si="8"/>
        <v>2.6124225994091312</v>
      </c>
    </row>
    <row r="173" spans="3:6" ht="15">
      <c r="C173" s="1">
        <v>165</v>
      </c>
      <c r="D173" s="2">
        <f ca="1" t="shared" si="6"/>
        <v>0.1692519508821129</v>
      </c>
      <c r="E173" s="1">
        <f ca="1" t="shared" si="7"/>
        <v>0.1767004546533063</v>
      </c>
      <c r="F173" s="1">
        <f t="shared" si="8"/>
        <v>0.31903869244737043</v>
      </c>
    </row>
    <row r="174" spans="3:6" ht="15">
      <c r="C174" s="1">
        <v>166</v>
      </c>
      <c r="D174" s="2">
        <f ca="1" t="shared" si="6"/>
        <v>0.04230077849458153</v>
      </c>
      <c r="E174" s="1">
        <f ca="1" t="shared" si="7"/>
        <v>0.8711608996315792</v>
      </c>
      <c r="F174" s="1">
        <f t="shared" si="8"/>
        <v>2.302007029091279</v>
      </c>
    </row>
    <row r="175" spans="3:6" ht="15">
      <c r="C175" s="1">
        <v>167</v>
      </c>
      <c r="D175" s="2">
        <f ca="1" t="shared" si="6"/>
        <v>0.005419496643088131</v>
      </c>
      <c r="E175" s="1">
        <f ca="1" t="shared" si="7"/>
        <v>0.18008028931197873</v>
      </c>
      <c r="F175" s="1">
        <f t="shared" si="8"/>
        <v>0.5315283850523721</v>
      </c>
    </row>
    <row r="176" spans="3:6" ht="15">
      <c r="C176" s="1">
        <v>168</v>
      </c>
      <c r="D176" s="2">
        <f ca="1" t="shared" si="6"/>
        <v>0.6387277799193355</v>
      </c>
      <c r="E176" s="1">
        <f ca="1" t="shared" si="7"/>
        <v>0.8407976233426231</v>
      </c>
      <c r="F176" s="1">
        <f t="shared" si="8"/>
        <v>0.37121445514161194</v>
      </c>
    </row>
    <row r="177" spans="3:6" ht="15">
      <c r="C177" s="1">
        <v>169</v>
      </c>
      <c r="D177" s="2">
        <f ca="1" t="shared" si="6"/>
        <v>0.43200369964060786</v>
      </c>
      <c r="E177" s="1">
        <f ca="1" t="shared" si="7"/>
        <v>0.4986833764324997</v>
      </c>
      <c r="F177" s="1">
        <f t="shared" si="8"/>
        <v>0.4093508318481168</v>
      </c>
    </row>
    <row r="178" spans="3:6" ht="15">
      <c r="C178" s="1">
        <v>170</v>
      </c>
      <c r="D178" s="2">
        <f ca="1" t="shared" si="6"/>
        <v>0.0812672971219744</v>
      </c>
      <c r="E178" s="1">
        <f ca="1" t="shared" si="7"/>
        <v>0.28456840028734165</v>
      </c>
      <c r="F178" s="1">
        <f t="shared" si="8"/>
        <v>0.6689999897281875</v>
      </c>
    </row>
    <row r="179" spans="3:6" ht="15">
      <c r="C179" s="1">
        <v>171</v>
      </c>
      <c r="D179" s="2">
        <f ca="1" t="shared" si="6"/>
        <v>0.5102158065192749</v>
      </c>
      <c r="E179" s="1">
        <f ca="1" t="shared" si="7"/>
        <v>0.3931521933603498</v>
      </c>
      <c r="F179" s="1">
        <f t="shared" si="8"/>
        <v>0.25522912381016954</v>
      </c>
    </row>
    <row r="180" spans="3:6" ht="15">
      <c r="C180" s="1">
        <v>172</v>
      </c>
      <c r="D180" s="2">
        <f ca="1" t="shared" si="6"/>
        <v>0.45552753125020623</v>
      </c>
      <c r="E180" s="1">
        <f ca="1" t="shared" si="7"/>
        <v>0.5309617468092133</v>
      </c>
      <c r="F180" s="1">
        <f t="shared" si="8"/>
        <v>0.40614883197932383</v>
      </c>
    </row>
    <row r="181" spans="3:6" ht="15">
      <c r="C181" s="1">
        <v>173</v>
      </c>
      <c r="D181" s="2">
        <f ca="1" t="shared" si="6"/>
        <v>1.3963441370822849</v>
      </c>
      <c r="E181" s="1">
        <f ca="1" t="shared" si="7"/>
        <v>0.6003735483744963</v>
      </c>
      <c r="F181" s="1">
        <f t="shared" si="8"/>
        <v>0.027306695254455816</v>
      </c>
    </row>
    <row r="182" spans="3:6" ht="15">
      <c r="C182" s="1">
        <v>174</v>
      </c>
      <c r="D182" s="2">
        <f ca="1" t="shared" si="6"/>
        <v>0.3725258578297413</v>
      </c>
      <c r="E182" s="1">
        <f ca="1" t="shared" si="7"/>
        <v>0.8776785349278894</v>
      </c>
      <c r="F182" s="1">
        <f t="shared" si="8"/>
        <v>0.8611899609993746</v>
      </c>
    </row>
    <row r="183" spans="3:6" ht="15">
      <c r="C183" s="1">
        <v>175</v>
      </c>
      <c r="D183" s="2">
        <f ca="1" t="shared" si="6"/>
        <v>0.978594296469114</v>
      </c>
      <c r="E183" s="1">
        <f ca="1" t="shared" si="7"/>
        <v>0.7500460000405283</v>
      </c>
      <c r="F183" s="1">
        <f t="shared" si="8"/>
        <v>0.119457891548833</v>
      </c>
    </row>
    <row r="184" spans="3:6" ht="15">
      <c r="C184" s="1">
        <v>176</v>
      </c>
      <c r="D184" s="2">
        <f ca="1" t="shared" si="6"/>
        <v>0.16929292136688748</v>
      </c>
      <c r="E184" s="1">
        <f ca="1" t="shared" si="7"/>
        <v>0.7438856892233356</v>
      </c>
      <c r="F184" s="1">
        <f t="shared" si="8"/>
        <v>1.3429458883377337</v>
      </c>
    </row>
    <row r="185" spans="3:6" ht="15">
      <c r="C185" s="1">
        <v>177</v>
      </c>
      <c r="D185" s="2">
        <f ca="1" t="shared" si="6"/>
        <v>0.23706674666152364</v>
      </c>
      <c r="E185" s="1">
        <f ca="1" t="shared" si="7"/>
        <v>0.36635604193270754</v>
      </c>
      <c r="F185" s="1">
        <f t="shared" si="8"/>
        <v>0.5397023054794695</v>
      </c>
    </row>
    <row r="186" spans="3:6" ht="15">
      <c r="C186" s="1">
        <v>178</v>
      </c>
      <c r="D186" s="2">
        <f ca="1" t="shared" si="6"/>
        <v>0.5953508987302821</v>
      </c>
      <c r="E186" s="1">
        <f ca="1" t="shared" si="7"/>
        <v>0.4041894732251108</v>
      </c>
      <c r="F186" s="1">
        <f t="shared" si="8"/>
        <v>0.2032513425111408</v>
      </c>
    </row>
    <row r="187" spans="3:6" ht="15">
      <c r="C187" s="1">
        <v>179</v>
      </c>
      <c r="D187" s="2">
        <f ca="1" t="shared" si="6"/>
        <v>0.2357697257602506</v>
      </c>
      <c r="E187" s="1">
        <f ca="1" t="shared" si="7"/>
        <v>0.48340068298324446</v>
      </c>
      <c r="F187" s="1">
        <f t="shared" si="8"/>
        <v>0.7149045180084403</v>
      </c>
    </row>
    <row r="188" spans="3:6" ht="15">
      <c r="C188" s="1">
        <v>180</v>
      </c>
      <c r="D188" s="2">
        <f ca="1" t="shared" si="6"/>
        <v>0.010057777624302969</v>
      </c>
      <c r="E188" s="1">
        <f ca="1" t="shared" si="7"/>
        <v>0.47566690411650303</v>
      </c>
      <c r="F188" s="1">
        <f t="shared" si="8"/>
        <v>1.3845864525218574</v>
      </c>
    </row>
    <row r="189" spans="3:6" ht="15">
      <c r="C189" s="1">
        <v>181</v>
      </c>
      <c r="D189" s="2">
        <f ca="1" t="shared" si="6"/>
        <v>0.2564475982035803</v>
      </c>
      <c r="E189" s="1">
        <f ca="1" t="shared" si="7"/>
        <v>0.5736256567579813</v>
      </c>
      <c r="F189" s="1">
        <f t="shared" si="8"/>
        <v>0.7973123520179058</v>
      </c>
    </row>
    <row r="190" spans="3:6" ht="15">
      <c r="C190" s="1">
        <v>182</v>
      </c>
      <c r="D190" s="2">
        <f ca="1" t="shared" si="6"/>
        <v>0.6544141279217509</v>
      </c>
      <c r="E190" s="1">
        <f ca="1" t="shared" si="7"/>
        <v>0.9830368254642383</v>
      </c>
      <c r="F190" s="1">
        <f t="shared" si="8"/>
        <v>0.4140623170081944</v>
      </c>
    </row>
    <row r="191" spans="3:6" ht="15">
      <c r="C191" s="1">
        <v>183</v>
      </c>
      <c r="D191" s="2">
        <f ca="1" t="shared" si="6"/>
        <v>0.4346236838017496</v>
      </c>
      <c r="E191" s="1">
        <f ca="1" t="shared" si="7"/>
        <v>0.4424896400299695</v>
      </c>
      <c r="F191" s="1">
        <f t="shared" si="8"/>
        <v>0.36037973287795694</v>
      </c>
    </row>
    <row r="192" spans="3:6" ht="15">
      <c r="C192" s="1">
        <v>184</v>
      </c>
      <c r="D192" s="2">
        <f ca="1" t="shared" si="6"/>
        <v>0.22780785962442907</v>
      </c>
      <c r="E192" s="1">
        <f ca="1" t="shared" si="7"/>
        <v>0.5996780890237964</v>
      </c>
      <c r="F192" s="1">
        <f t="shared" si="8"/>
        <v>0.9083063419831833</v>
      </c>
    </row>
    <row r="193" spans="3:6" ht="15">
      <c r="C193" s="1">
        <v>185</v>
      </c>
      <c r="D193" s="2">
        <f ca="1" t="shared" si="6"/>
        <v>0.07821682159764462</v>
      </c>
      <c r="E193" s="1">
        <f ca="1" t="shared" si="7"/>
        <v>0.8120823201446331</v>
      </c>
      <c r="F193" s="1">
        <f t="shared" si="8"/>
        <v>1.9266991609224304</v>
      </c>
    </row>
    <row r="194" spans="3:6" ht="15">
      <c r="C194" s="1">
        <v>186</v>
      </c>
      <c r="D194" s="2">
        <f ca="1" t="shared" si="6"/>
        <v>0.1811035719808393</v>
      </c>
      <c r="E194" s="1">
        <f ca="1" t="shared" si="7"/>
        <v>0.34455674192685215</v>
      </c>
      <c r="F194" s="1">
        <f t="shared" si="8"/>
        <v>0.6003785408372531</v>
      </c>
    </row>
    <row r="195" spans="3:6" ht="15">
      <c r="C195" s="1">
        <v>187</v>
      </c>
      <c r="D195" s="2">
        <f ca="1" t="shared" si="6"/>
        <v>0.46609927940771634</v>
      </c>
      <c r="E195" s="1">
        <f ca="1" t="shared" si="7"/>
        <v>0.2168232837830728</v>
      </c>
      <c r="F195" s="1">
        <f t="shared" si="8"/>
        <v>0.16067715635488167</v>
      </c>
    </row>
    <row r="196" spans="3:6" ht="15">
      <c r="C196" s="1">
        <v>188</v>
      </c>
      <c r="D196" s="2">
        <f ca="1" t="shared" si="6"/>
        <v>0.00501284955648714</v>
      </c>
      <c r="E196" s="1">
        <f ca="1" t="shared" si="7"/>
        <v>0.05708515860790575</v>
      </c>
      <c r="F196" s="1">
        <f t="shared" si="8"/>
        <v>0.1686993106970359</v>
      </c>
    </row>
    <row r="197" spans="3:6" ht="15">
      <c r="C197" s="1">
        <v>189</v>
      </c>
      <c r="D197" s="2">
        <f ca="1" t="shared" si="6"/>
        <v>0.3435607475319277</v>
      </c>
      <c r="E197" s="1">
        <f ca="1" t="shared" si="7"/>
        <v>0.5932062755559376</v>
      </c>
      <c r="F197" s="1">
        <f t="shared" si="8"/>
        <v>0.6349030026147499</v>
      </c>
    </row>
    <row r="198" spans="3:6" ht="15">
      <c r="C198" s="1">
        <v>190</v>
      </c>
      <c r="D198" s="2">
        <f ca="1" t="shared" si="6"/>
        <v>0.6760739134814356</v>
      </c>
      <c r="E198" s="1">
        <f ca="1" t="shared" si="7"/>
        <v>0.298969954727616</v>
      </c>
      <c r="F198" s="1">
        <f t="shared" si="8"/>
        <v>0.11800578287789537</v>
      </c>
    </row>
    <row r="199" spans="3:6" ht="15">
      <c r="C199" s="1">
        <v>191</v>
      </c>
      <c r="D199" s="2">
        <f ca="1" t="shared" si="6"/>
        <v>1.0279359666704397</v>
      </c>
      <c r="E199" s="1">
        <f ca="1" t="shared" si="7"/>
        <v>0.7358906147740211</v>
      </c>
      <c r="F199" s="1">
        <f t="shared" si="8"/>
        <v>0.10107733077418991</v>
      </c>
    </row>
    <row r="200" spans="3:6" ht="15">
      <c r="C200" s="1">
        <v>192</v>
      </c>
      <c r="D200" s="2">
        <f ca="1" t="shared" si="6"/>
        <v>0.18445134812409691</v>
      </c>
      <c r="E200" s="1">
        <f ca="1" t="shared" si="7"/>
        <v>0.36594861381169586</v>
      </c>
      <c r="F200" s="1">
        <f t="shared" si="8"/>
        <v>0.6312810505807672</v>
      </c>
    </row>
    <row r="201" spans="3:6" ht="15">
      <c r="C201" s="1">
        <v>193</v>
      </c>
      <c r="D201" s="2">
        <f ca="1" t="shared" si="6"/>
        <v>0.07250319865667466</v>
      </c>
      <c r="E201" s="1">
        <f ca="1" t="shared" si="7"/>
        <v>0.42473689822555405</v>
      </c>
      <c r="F201" s="1">
        <f t="shared" si="8"/>
        <v>1.0251278412082117</v>
      </c>
    </row>
    <row r="202" spans="3:6" ht="15">
      <c r="C202" s="1">
        <v>194</v>
      </c>
      <c r="D202" s="2">
        <f aca="true" ca="1" t="shared" si="9" ref="D202:D265">-LN(RAND())/3</f>
        <v>0.19166480642325745</v>
      </c>
      <c r="E202" s="1">
        <f aca="true" ca="1" t="shared" si="10" ref="E202:E265">RAND()</f>
        <v>0.3775344106904813</v>
      </c>
      <c r="F202" s="1">
        <f aca="true" t="shared" si="11" ref="F202:F265">3*EXP(-3*D202)*E202</f>
        <v>0.6373249098415605</v>
      </c>
    </row>
    <row r="203" spans="3:6" ht="15">
      <c r="C203" s="1">
        <v>195</v>
      </c>
      <c r="D203" s="2">
        <f ca="1" t="shared" si="9"/>
        <v>0.05256406133405167</v>
      </c>
      <c r="E203" s="1">
        <f ca="1" t="shared" si="10"/>
        <v>0.021518007958997387</v>
      </c>
      <c r="F203" s="1">
        <f t="shared" si="11"/>
        <v>0.05513640846931016</v>
      </c>
    </row>
    <row r="204" spans="3:6" ht="15">
      <c r="C204" s="1">
        <v>196</v>
      </c>
      <c r="D204" s="2">
        <f ca="1" t="shared" si="9"/>
        <v>0.6764151748094517</v>
      </c>
      <c r="E204" s="1">
        <f ca="1" t="shared" si="10"/>
        <v>0.06935409971189932</v>
      </c>
      <c r="F204" s="1">
        <f t="shared" si="11"/>
        <v>0.027346595044929214</v>
      </c>
    </row>
    <row r="205" spans="3:6" ht="15">
      <c r="C205" s="1">
        <v>197</v>
      </c>
      <c r="D205" s="2">
        <f ca="1" t="shared" si="9"/>
        <v>0.0016186476226274773</v>
      </c>
      <c r="E205" s="1">
        <f ca="1" t="shared" si="10"/>
        <v>0.7549989931860862</v>
      </c>
      <c r="F205" s="1">
        <f t="shared" si="11"/>
        <v>2.2540249449763397</v>
      </c>
    </row>
    <row r="206" spans="3:6" ht="15">
      <c r="C206" s="1">
        <v>198</v>
      </c>
      <c r="D206" s="2">
        <f ca="1" t="shared" si="9"/>
        <v>0.13026173416557643</v>
      </c>
      <c r="E206" s="1">
        <f ca="1" t="shared" si="10"/>
        <v>0.32834614054671574</v>
      </c>
      <c r="F206" s="1">
        <f t="shared" si="11"/>
        <v>0.6664035677840362</v>
      </c>
    </row>
    <row r="207" spans="3:6" ht="15">
      <c r="C207" s="1">
        <v>199</v>
      </c>
      <c r="D207" s="2">
        <f ca="1" t="shared" si="9"/>
        <v>0.29631693454114405</v>
      </c>
      <c r="E207" s="1">
        <f ca="1" t="shared" si="10"/>
        <v>0.6766459351954994</v>
      </c>
      <c r="F207" s="1">
        <f t="shared" si="11"/>
        <v>0.8344807125905009</v>
      </c>
    </row>
    <row r="208" spans="3:6" ht="15">
      <c r="C208" s="1">
        <v>200</v>
      </c>
      <c r="D208" s="2">
        <f ca="1" t="shared" si="9"/>
        <v>0.05657158125216344</v>
      </c>
      <c r="E208" s="1">
        <f ca="1" t="shared" si="10"/>
        <v>0.21216972545092194</v>
      </c>
      <c r="F208" s="1">
        <f t="shared" si="11"/>
        <v>0.5371536020959746</v>
      </c>
    </row>
    <row r="209" spans="3:6" ht="15">
      <c r="C209" s="1">
        <v>201</v>
      </c>
      <c r="D209" s="2">
        <f ca="1" t="shared" si="9"/>
        <v>0.37479454011828045</v>
      </c>
      <c r="E209" s="1">
        <f ca="1" t="shared" si="10"/>
        <v>0.6615863806625272</v>
      </c>
      <c r="F209" s="1">
        <f t="shared" si="11"/>
        <v>0.6447542434965283</v>
      </c>
    </row>
    <row r="210" spans="3:6" ht="15">
      <c r="C210" s="1">
        <v>202</v>
      </c>
      <c r="D210" s="2">
        <f ca="1" t="shared" si="9"/>
        <v>0.2982230484519222</v>
      </c>
      <c r="E210" s="1">
        <f ca="1" t="shared" si="10"/>
        <v>0.8776593440451866</v>
      </c>
      <c r="F210" s="1">
        <f t="shared" si="11"/>
        <v>1.0762108414429792</v>
      </c>
    </row>
    <row r="211" spans="3:6" ht="15">
      <c r="C211" s="1">
        <v>203</v>
      </c>
      <c r="D211" s="2">
        <f ca="1" t="shared" si="9"/>
        <v>0.2506611323022982</v>
      </c>
      <c r="E211" s="1">
        <f ca="1" t="shared" si="10"/>
        <v>0.46943363163388274</v>
      </c>
      <c r="F211" s="1">
        <f t="shared" si="11"/>
        <v>0.6639161230205232</v>
      </c>
    </row>
    <row r="212" spans="3:6" ht="15">
      <c r="C212" s="1">
        <v>204</v>
      </c>
      <c r="D212" s="2">
        <f ca="1" t="shared" si="9"/>
        <v>0.43247729651991756</v>
      </c>
      <c r="E212" s="1">
        <f ca="1" t="shared" si="10"/>
        <v>0.8460302713525807</v>
      </c>
      <c r="F212" s="1">
        <f t="shared" si="11"/>
        <v>0.6934891121772053</v>
      </c>
    </row>
    <row r="213" spans="3:6" ht="15">
      <c r="C213" s="1">
        <v>205</v>
      </c>
      <c r="D213" s="2">
        <f ca="1" t="shared" si="9"/>
        <v>0.24775158869697145</v>
      </c>
      <c r="E213" s="1">
        <f ca="1" t="shared" si="10"/>
        <v>0.6939383303626233</v>
      </c>
      <c r="F213" s="1">
        <f t="shared" si="11"/>
        <v>0.9900353187394322</v>
      </c>
    </row>
    <row r="214" spans="3:6" ht="15">
      <c r="C214" s="1">
        <v>206</v>
      </c>
      <c r="D214" s="2">
        <f ca="1" t="shared" si="9"/>
        <v>0.3694760715943545</v>
      </c>
      <c r="E214" s="1">
        <f ca="1" t="shared" si="10"/>
        <v>0.06463694472047143</v>
      </c>
      <c r="F214" s="1">
        <f t="shared" si="11"/>
        <v>0.0640055770454981</v>
      </c>
    </row>
    <row r="215" spans="3:6" ht="15">
      <c r="C215" s="1">
        <v>207</v>
      </c>
      <c r="D215" s="2">
        <f ca="1" t="shared" si="9"/>
        <v>0.020376019886858405</v>
      </c>
      <c r="E215" s="1">
        <f ca="1" t="shared" si="10"/>
        <v>0.7674608316425405</v>
      </c>
      <c r="F215" s="1">
        <f t="shared" si="11"/>
        <v>2.1658575813346506</v>
      </c>
    </row>
    <row r="216" spans="3:6" ht="15">
      <c r="C216" s="1">
        <v>208</v>
      </c>
      <c r="D216" s="2">
        <f ca="1" t="shared" si="9"/>
        <v>0.03829453275947557</v>
      </c>
      <c r="E216" s="1">
        <f ca="1" t="shared" si="10"/>
        <v>0.23094630224407364</v>
      </c>
      <c r="F216" s="1">
        <f t="shared" si="11"/>
        <v>0.6176450354037814</v>
      </c>
    </row>
    <row r="217" spans="3:6" ht="15">
      <c r="C217" s="1">
        <v>209</v>
      </c>
      <c r="D217" s="2">
        <f ca="1" t="shared" si="9"/>
        <v>0.1813076807995864</v>
      </c>
      <c r="E217" s="1">
        <f ca="1" t="shared" si="10"/>
        <v>0.3857932158844475</v>
      </c>
      <c r="F217" s="1">
        <f t="shared" si="11"/>
        <v>0.6718202113184314</v>
      </c>
    </row>
    <row r="218" spans="3:6" ht="15">
      <c r="C218" s="1">
        <v>210</v>
      </c>
      <c r="D218" s="2">
        <f ca="1" t="shared" si="9"/>
        <v>0.7379503900108814</v>
      </c>
      <c r="E218" s="1">
        <f ca="1" t="shared" si="10"/>
        <v>0.1901195312083318</v>
      </c>
      <c r="F218" s="1">
        <f t="shared" si="11"/>
        <v>0.06232820827449796</v>
      </c>
    </row>
    <row r="219" spans="3:6" ht="15">
      <c r="C219" s="1">
        <v>211</v>
      </c>
      <c r="D219" s="2">
        <f ca="1" t="shared" si="9"/>
        <v>0.5036694188291881</v>
      </c>
      <c r="E219" s="1">
        <f ca="1" t="shared" si="10"/>
        <v>0.42277155711940595</v>
      </c>
      <c r="F219" s="1">
        <f t="shared" si="11"/>
        <v>0.2799010117654388</v>
      </c>
    </row>
    <row r="220" spans="3:6" ht="15">
      <c r="C220" s="1">
        <v>212</v>
      </c>
      <c r="D220" s="2">
        <f ca="1" t="shared" si="9"/>
        <v>0.22707187461888925</v>
      </c>
      <c r="E220" s="1">
        <f ca="1" t="shared" si="10"/>
        <v>0.9933550808741816</v>
      </c>
      <c r="F220" s="1">
        <f t="shared" si="11"/>
        <v>1.507917515157709</v>
      </c>
    </row>
    <row r="221" spans="3:6" ht="15">
      <c r="C221" s="1">
        <v>213</v>
      </c>
      <c r="D221" s="2">
        <f ca="1" t="shared" si="9"/>
        <v>0.19602116567827765</v>
      </c>
      <c r="E221" s="1">
        <f ca="1" t="shared" si="10"/>
        <v>0.5693354265826102</v>
      </c>
      <c r="F221" s="1">
        <f t="shared" si="11"/>
        <v>0.9486297300933835</v>
      </c>
    </row>
    <row r="222" spans="3:6" ht="15">
      <c r="C222" s="1">
        <v>214</v>
      </c>
      <c r="D222" s="2">
        <f ca="1" t="shared" si="9"/>
        <v>0.3810119109445505</v>
      </c>
      <c r="E222" s="1">
        <f ca="1" t="shared" si="10"/>
        <v>0.36283705287535495</v>
      </c>
      <c r="F222" s="1">
        <f t="shared" si="11"/>
        <v>0.3470713572054921</v>
      </c>
    </row>
    <row r="223" spans="3:6" ht="15">
      <c r="C223" s="1">
        <v>215</v>
      </c>
      <c r="D223" s="2">
        <f ca="1" t="shared" si="9"/>
        <v>0.004677765726499988</v>
      </c>
      <c r="E223" s="1">
        <f ca="1" t="shared" si="10"/>
        <v>0.8485981645346143</v>
      </c>
      <c r="F223" s="1">
        <f t="shared" si="11"/>
        <v>2.5103181104363275</v>
      </c>
    </row>
    <row r="224" spans="3:6" ht="15">
      <c r="C224" s="1">
        <v>216</v>
      </c>
      <c r="D224" s="2">
        <f ca="1" t="shared" si="9"/>
        <v>1.0693354076248747</v>
      </c>
      <c r="E224" s="1">
        <f ca="1" t="shared" si="10"/>
        <v>0.26881018848061045</v>
      </c>
      <c r="F224" s="1">
        <f t="shared" si="11"/>
        <v>0.03260975827916098</v>
      </c>
    </row>
    <row r="225" spans="3:6" ht="15">
      <c r="C225" s="1">
        <v>217</v>
      </c>
      <c r="D225" s="2">
        <f ca="1" t="shared" si="9"/>
        <v>0.35920818933230586</v>
      </c>
      <c r="E225" s="1">
        <f ca="1" t="shared" si="10"/>
        <v>0.880573457290475</v>
      </c>
      <c r="F225" s="1">
        <f t="shared" si="11"/>
        <v>0.8992499904176221</v>
      </c>
    </row>
    <row r="226" spans="3:6" ht="15">
      <c r="C226" s="1">
        <v>218</v>
      </c>
      <c r="D226" s="2">
        <f ca="1" t="shared" si="9"/>
        <v>1.135247310180431</v>
      </c>
      <c r="E226" s="1">
        <f ca="1" t="shared" si="10"/>
        <v>0.8785059776792525</v>
      </c>
      <c r="F226" s="1">
        <f t="shared" si="11"/>
        <v>0.08745226224549936</v>
      </c>
    </row>
    <row r="227" spans="3:6" ht="15">
      <c r="C227" s="1">
        <v>219</v>
      </c>
      <c r="D227" s="2">
        <f ca="1" t="shared" si="9"/>
        <v>0.16803886063526244</v>
      </c>
      <c r="E227" s="1">
        <f ca="1" t="shared" si="10"/>
        <v>0.7119596686349167</v>
      </c>
      <c r="F227" s="1">
        <f t="shared" si="11"/>
        <v>1.290154130716795</v>
      </c>
    </row>
    <row r="228" spans="3:6" ht="15">
      <c r="C228" s="1">
        <v>220</v>
      </c>
      <c r="D228" s="2">
        <f ca="1" t="shared" si="9"/>
        <v>1.6329290024392513</v>
      </c>
      <c r="E228" s="1">
        <f ca="1" t="shared" si="10"/>
        <v>0.7264969112740922</v>
      </c>
      <c r="F228" s="1">
        <f t="shared" si="11"/>
        <v>0.016249457325045572</v>
      </c>
    </row>
    <row r="229" spans="3:6" ht="15">
      <c r="C229" s="1">
        <v>221</v>
      </c>
      <c r="D229" s="2">
        <f ca="1" t="shared" si="9"/>
        <v>0.12404901293079995</v>
      </c>
      <c r="E229" s="1">
        <f ca="1" t="shared" si="10"/>
        <v>0.4887417893142896</v>
      </c>
      <c r="F229" s="1">
        <f t="shared" si="11"/>
        <v>1.0106000695489024</v>
      </c>
    </row>
    <row r="230" spans="3:6" ht="15">
      <c r="C230" s="1">
        <v>222</v>
      </c>
      <c r="D230" s="2">
        <f ca="1" t="shared" si="9"/>
        <v>0.3513454392760962</v>
      </c>
      <c r="E230" s="1">
        <f ca="1" t="shared" si="10"/>
        <v>0.7729773132626359</v>
      </c>
      <c r="F230" s="1">
        <f t="shared" si="11"/>
        <v>0.8082130261904472</v>
      </c>
    </row>
    <row r="231" spans="3:6" ht="15">
      <c r="C231" s="1">
        <v>223</v>
      </c>
      <c r="D231" s="2">
        <f ca="1" t="shared" si="9"/>
        <v>0.18307550380668028</v>
      </c>
      <c r="E231" s="1">
        <f ca="1" t="shared" si="10"/>
        <v>0.5621883458263636</v>
      </c>
      <c r="F231" s="1">
        <f t="shared" si="11"/>
        <v>0.9738163231382921</v>
      </c>
    </row>
    <row r="232" spans="3:6" ht="15">
      <c r="C232" s="1">
        <v>224</v>
      </c>
      <c r="D232" s="2">
        <f ca="1" t="shared" si="9"/>
        <v>1.412779725692548</v>
      </c>
      <c r="E232" s="1">
        <f ca="1" t="shared" si="10"/>
        <v>0.25953797583633864</v>
      </c>
      <c r="F232" s="1">
        <f t="shared" si="11"/>
        <v>0.011236598182180065</v>
      </c>
    </row>
    <row r="233" spans="3:6" ht="15">
      <c r="C233" s="1">
        <v>225</v>
      </c>
      <c r="D233" s="2">
        <f ca="1" t="shared" si="9"/>
        <v>1.0567086936846033</v>
      </c>
      <c r="E233" s="1">
        <f ca="1" t="shared" si="10"/>
        <v>0.0616395198063584</v>
      </c>
      <c r="F233" s="1">
        <f t="shared" si="11"/>
        <v>0.007766265574044947</v>
      </c>
    </row>
    <row r="234" spans="3:6" ht="15">
      <c r="C234" s="1">
        <v>226</v>
      </c>
      <c r="D234" s="2">
        <f ca="1" t="shared" si="9"/>
        <v>0.39062052943515396</v>
      </c>
      <c r="E234" s="1">
        <f ca="1" t="shared" si="10"/>
        <v>0.6924738623465251</v>
      </c>
      <c r="F234" s="1">
        <f t="shared" si="11"/>
        <v>0.6435638169818024</v>
      </c>
    </row>
    <row r="235" spans="3:6" ht="15">
      <c r="C235" s="1">
        <v>227</v>
      </c>
      <c r="D235" s="2">
        <f ca="1" t="shared" si="9"/>
        <v>0.7158755588563089</v>
      </c>
      <c r="E235" s="1">
        <f ca="1" t="shared" si="10"/>
        <v>0.8975209640937404</v>
      </c>
      <c r="F235" s="1">
        <f t="shared" si="11"/>
        <v>0.3143861761219235</v>
      </c>
    </row>
    <row r="236" spans="3:6" ht="15">
      <c r="C236" s="1">
        <v>228</v>
      </c>
      <c r="D236" s="2">
        <f ca="1" t="shared" si="9"/>
        <v>0.04783868720779922</v>
      </c>
      <c r="E236" s="1">
        <f ca="1" t="shared" si="10"/>
        <v>0.33091393920805845</v>
      </c>
      <c r="F236" s="1">
        <f t="shared" si="11"/>
        <v>0.8600190724101268</v>
      </c>
    </row>
    <row r="237" spans="3:6" ht="15">
      <c r="C237" s="1">
        <v>229</v>
      </c>
      <c r="D237" s="2">
        <f ca="1" t="shared" si="9"/>
        <v>0.07701563591127707</v>
      </c>
      <c r="E237" s="1">
        <f ca="1" t="shared" si="10"/>
        <v>0.9802502916117984</v>
      </c>
      <c r="F237" s="1">
        <f t="shared" si="11"/>
        <v>2.334080540137882</v>
      </c>
    </row>
    <row r="238" spans="3:6" ht="15">
      <c r="C238" s="1">
        <v>230</v>
      </c>
      <c r="D238" s="2">
        <f ca="1" t="shared" si="9"/>
        <v>0.7173867595310869</v>
      </c>
      <c r="E238" s="1">
        <f ca="1" t="shared" si="10"/>
        <v>0.596628839353405</v>
      </c>
      <c r="F238" s="1">
        <f t="shared" si="11"/>
        <v>0.2080435058354097</v>
      </c>
    </row>
    <row r="239" spans="3:6" ht="15">
      <c r="C239" s="1">
        <v>231</v>
      </c>
      <c r="D239" s="2">
        <f ca="1" t="shared" si="9"/>
        <v>0.7112418501717656</v>
      </c>
      <c r="E239" s="1">
        <f ca="1" t="shared" si="10"/>
        <v>0.5368380251924714</v>
      </c>
      <c r="F239" s="1">
        <f t="shared" si="11"/>
        <v>0.19067743113087815</v>
      </c>
    </row>
    <row r="240" spans="3:6" ht="15">
      <c r="C240" s="1">
        <v>232</v>
      </c>
      <c r="D240" s="2">
        <f ca="1" t="shared" si="9"/>
        <v>0.47362663408774314</v>
      </c>
      <c r="E240" s="1">
        <f ca="1" t="shared" si="10"/>
        <v>0.43467774762361244</v>
      </c>
      <c r="F240" s="1">
        <f t="shared" si="11"/>
        <v>0.3149258873525641</v>
      </c>
    </row>
    <row r="241" spans="3:6" ht="15">
      <c r="C241" s="1">
        <v>233</v>
      </c>
      <c r="D241" s="2">
        <f ca="1" t="shared" si="9"/>
        <v>0.17581918956879217</v>
      </c>
      <c r="E241" s="1">
        <f ca="1" t="shared" si="10"/>
        <v>0.5561427509676088</v>
      </c>
      <c r="F241" s="1">
        <f t="shared" si="11"/>
        <v>0.984545120200341</v>
      </c>
    </row>
    <row r="242" spans="3:6" ht="15">
      <c r="C242" s="1">
        <v>234</v>
      </c>
      <c r="D242" s="2">
        <f ca="1" t="shared" si="9"/>
        <v>0.08976738832560278</v>
      </c>
      <c r="E242" s="1">
        <f ca="1" t="shared" si="10"/>
        <v>0.8011329876761473</v>
      </c>
      <c r="F242" s="1">
        <f t="shared" si="11"/>
        <v>1.8359862536617133</v>
      </c>
    </row>
    <row r="243" spans="3:6" ht="15">
      <c r="C243" s="1">
        <v>235</v>
      </c>
      <c r="D243" s="2">
        <f ca="1" t="shared" si="9"/>
        <v>0.20206053803456234</v>
      </c>
      <c r="E243" s="1">
        <f ca="1" t="shared" si="10"/>
        <v>0.43418549732117295</v>
      </c>
      <c r="F243" s="1">
        <f t="shared" si="11"/>
        <v>0.7104528122850712</v>
      </c>
    </row>
    <row r="244" spans="3:6" ht="15">
      <c r="C244" s="1">
        <v>236</v>
      </c>
      <c r="D244" s="2">
        <f ca="1" t="shared" si="9"/>
        <v>0.7493505506372191</v>
      </c>
      <c r="E244" s="1">
        <f ca="1" t="shared" si="10"/>
        <v>0.480415819749354</v>
      </c>
      <c r="F244" s="1">
        <f t="shared" si="11"/>
        <v>0.15220261959179138</v>
      </c>
    </row>
    <row r="245" spans="3:6" ht="15">
      <c r="C245" s="1">
        <v>237</v>
      </c>
      <c r="D245" s="2">
        <f ca="1" t="shared" si="9"/>
        <v>0.23386875442970034</v>
      </c>
      <c r="E245" s="1">
        <f ca="1" t="shared" si="10"/>
        <v>0.7504808105138818</v>
      </c>
      <c r="F245" s="1">
        <f t="shared" si="11"/>
        <v>1.1162388096491629</v>
      </c>
    </row>
    <row r="246" spans="3:6" ht="15">
      <c r="C246" s="1">
        <v>238</v>
      </c>
      <c r="D246" s="2">
        <f ca="1" t="shared" si="9"/>
        <v>0.43481343963489083</v>
      </c>
      <c r="E246" s="1">
        <f ca="1" t="shared" si="10"/>
        <v>0.06467372577360386</v>
      </c>
      <c r="F246" s="1">
        <f t="shared" si="11"/>
        <v>0.052642669370036324</v>
      </c>
    </row>
    <row r="247" spans="3:6" ht="15">
      <c r="C247" s="1">
        <v>239</v>
      </c>
      <c r="D247" s="2">
        <f ca="1" t="shared" si="9"/>
        <v>0.1315567289914035</v>
      </c>
      <c r="E247" s="1">
        <f ca="1" t="shared" si="10"/>
        <v>0.3999540317786824</v>
      </c>
      <c r="F247" s="1">
        <f t="shared" si="11"/>
        <v>0.8085897829491515</v>
      </c>
    </row>
    <row r="248" spans="3:6" ht="15">
      <c r="C248" s="1">
        <v>240</v>
      </c>
      <c r="D248" s="2">
        <f ca="1" t="shared" si="9"/>
        <v>0.061001122449838206</v>
      </c>
      <c r="E248" s="1">
        <f ca="1" t="shared" si="10"/>
        <v>0.5501605945993016</v>
      </c>
      <c r="F248" s="1">
        <f t="shared" si="11"/>
        <v>1.374464042862425</v>
      </c>
    </row>
    <row r="249" spans="3:6" ht="15">
      <c r="C249" s="1">
        <v>241</v>
      </c>
      <c r="D249" s="2">
        <f ca="1" t="shared" si="9"/>
        <v>0.2552437187783046</v>
      </c>
      <c r="E249" s="1">
        <f ca="1" t="shared" si="10"/>
        <v>0.07086008920384113</v>
      </c>
      <c r="F249" s="1">
        <f t="shared" si="11"/>
        <v>0.09884851143177849</v>
      </c>
    </row>
    <row r="250" spans="3:6" ht="15">
      <c r="C250" s="1">
        <v>242</v>
      </c>
      <c r="D250" s="2">
        <f ca="1" t="shared" si="9"/>
        <v>0.3089878186276411</v>
      </c>
      <c r="E250" s="1">
        <f ca="1" t="shared" si="10"/>
        <v>0.9938616062507382</v>
      </c>
      <c r="F250" s="1">
        <f t="shared" si="11"/>
        <v>1.1799729584442833</v>
      </c>
    </row>
    <row r="251" spans="3:6" ht="15">
      <c r="C251" s="1">
        <v>243</v>
      </c>
      <c r="D251" s="2">
        <f ca="1" t="shared" si="9"/>
        <v>0.3085585153355245</v>
      </c>
      <c r="E251" s="1">
        <f ca="1" t="shared" si="10"/>
        <v>0.6528839365267226</v>
      </c>
      <c r="F251" s="1">
        <f t="shared" si="11"/>
        <v>0.7761424844297252</v>
      </c>
    </row>
    <row r="252" spans="3:6" ht="15">
      <c r="C252" s="1">
        <v>244</v>
      </c>
      <c r="D252" s="2">
        <f ca="1" t="shared" si="9"/>
        <v>0.15883210567373487</v>
      </c>
      <c r="E252" s="1">
        <f ca="1" t="shared" si="10"/>
        <v>0.8395216339864778</v>
      </c>
      <c r="F252" s="1">
        <f t="shared" si="11"/>
        <v>1.5639160104697798</v>
      </c>
    </row>
    <row r="253" spans="3:6" ht="15">
      <c r="C253" s="1">
        <v>245</v>
      </c>
      <c r="D253" s="2">
        <f ca="1" t="shared" si="9"/>
        <v>0.051096809117157166</v>
      </c>
      <c r="E253" s="1">
        <f ca="1" t="shared" si="10"/>
        <v>0.8047564306032551</v>
      </c>
      <c r="F253" s="1">
        <f t="shared" si="11"/>
        <v>2.0711546284478963</v>
      </c>
    </row>
    <row r="254" spans="3:6" ht="15">
      <c r="C254" s="1">
        <v>246</v>
      </c>
      <c r="D254" s="2">
        <f ca="1" t="shared" si="9"/>
        <v>0.007357178537006868</v>
      </c>
      <c r="E254" s="1">
        <f ca="1" t="shared" si="10"/>
        <v>0.46697920093263745</v>
      </c>
      <c r="F254" s="1">
        <f t="shared" si="11"/>
        <v>1.3703554971289325</v>
      </c>
    </row>
    <row r="255" spans="3:6" ht="15">
      <c r="C255" s="1">
        <v>247</v>
      </c>
      <c r="D255" s="2">
        <f ca="1" t="shared" si="9"/>
        <v>0.36663536302412814</v>
      </c>
      <c r="E255" s="1">
        <f ca="1" t="shared" si="10"/>
        <v>0.22674284866285221</v>
      </c>
      <c r="F255" s="1">
        <f t="shared" si="11"/>
        <v>0.22644967836640512</v>
      </c>
    </row>
    <row r="256" spans="3:6" ht="15">
      <c r="C256" s="1">
        <v>248</v>
      </c>
      <c r="D256" s="2">
        <f ca="1" t="shared" si="9"/>
        <v>0.0003350772319468852</v>
      </c>
      <c r="E256" s="1">
        <f ca="1" t="shared" si="10"/>
        <v>0.24847665170861133</v>
      </c>
      <c r="F256" s="1">
        <f t="shared" si="11"/>
        <v>0.7446810018067875</v>
      </c>
    </row>
    <row r="257" spans="3:6" ht="15">
      <c r="C257" s="1">
        <v>249</v>
      </c>
      <c r="D257" s="2">
        <f ca="1" t="shared" si="9"/>
        <v>0.5459004797575318</v>
      </c>
      <c r="E257" s="1">
        <f ca="1" t="shared" si="10"/>
        <v>0.635107664170518</v>
      </c>
      <c r="F257" s="1">
        <f t="shared" si="11"/>
        <v>0.3704451474807136</v>
      </c>
    </row>
    <row r="258" spans="3:6" ht="15">
      <c r="C258" s="1">
        <v>250</v>
      </c>
      <c r="D258" s="2">
        <f ca="1" t="shared" si="9"/>
        <v>0.0863656958581247</v>
      </c>
      <c r="E258" s="1">
        <f ca="1" t="shared" si="10"/>
        <v>0.3317151651694594</v>
      </c>
      <c r="F258" s="1">
        <f t="shared" si="11"/>
        <v>0.7680016376757757</v>
      </c>
    </row>
    <row r="259" spans="3:6" ht="15">
      <c r="C259" s="1">
        <v>251</v>
      </c>
      <c r="D259" s="2">
        <f ca="1" t="shared" si="9"/>
        <v>0.10077301171632956</v>
      </c>
      <c r="E259" s="1">
        <f ca="1" t="shared" si="10"/>
        <v>0.9037842260212919</v>
      </c>
      <c r="F259" s="1">
        <f t="shared" si="11"/>
        <v>2.003966804388639</v>
      </c>
    </row>
    <row r="260" spans="3:6" ht="15">
      <c r="C260" s="1">
        <v>252</v>
      </c>
      <c r="D260" s="2">
        <f ca="1" t="shared" si="9"/>
        <v>0.022144336522059757</v>
      </c>
      <c r="E260" s="1">
        <f ca="1" t="shared" si="10"/>
        <v>0.7581141341718353</v>
      </c>
      <c r="F260" s="1">
        <f t="shared" si="11"/>
        <v>2.128160405606977</v>
      </c>
    </row>
    <row r="261" spans="3:6" ht="15">
      <c r="C261" s="1">
        <v>253</v>
      </c>
      <c r="D261" s="2">
        <f ca="1" t="shared" si="9"/>
        <v>0.7807687493403522</v>
      </c>
      <c r="E261" s="1">
        <f ca="1" t="shared" si="10"/>
        <v>0.627752186991182</v>
      </c>
      <c r="F261" s="1">
        <f t="shared" si="11"/>
        <v>0.1809917631072557</v>
      </c>
    </row>
    <row r="262" spans="3:6" ht="15">
      <c r="C262" s="1">
        <v>254</v>
      </c>
      <c r="D262" s="2">
        <f ca="1" t="shared" si="9"/>
        <v>1.3987018090084655</v>
      </c>
      <c r="E262" s="1">
        <f ca="1" t="shared" si="10"/>
        <v>0.1267361459529519</v>
      </c>
      <c r="F262" s="1">
        <f t="shared" si="11"/>
        <v>0.005723692825773059</v>
      </c>
    </row>
    <row r="263" spans="3:6" ht="15">
      <c r="C263" s="1">
        <v>255</v>
      </c>
      <c r="D263" s="2">
        <f ca="1" t="shared" si="9"/>
        <v>0.15404604377822567</v>
      </c>
      <c r="E263" s="1">
        <f ca="1" t="shared" si="10"/>
        <v>0.896996157726554</v>
      </c>
      <c r="F263" s="1">
        <f t="shared" si="11"/>
        <v>1.6951486853062991</v>
      </c>
    </row>
    <row r="264" spans="3:6" ht="15">
      <c r="C264" s="1">
        <v>256</v>
      </c>
      <c r="D264" s="2">
        <f ca="1" t="shared" si="9"/>
        <v>0.393967383931671</v>
      </c>
      <c r="E264" s="1">
        <f ca="1" t="shared" si="10"/>
        <v>0.7602217728573322</v>
      </c>
      <c r="F264" s="1">
        <f t="shared" si="11"/>
        <v>0.6994682013632264</v>
      </c>
    </row>
    <row r="265" spans="3:6" ht="15">
      <c r="C265" s="1">
        <v>257</v>
      </c>
      <c r="D265" s="2">
        <f ca="1" t="shared" si="9"/>
        <v>0.05886013465662538</v>
      </c>
      <c r="E265" s="1">
        <f ca="1" t="shared" si="10"/>
        <v>0.9210516086689451</v>
      </c>
      <c r="F265" s="1">
        <f t="shared" si="11"/>
        <v>2.3158867877980915</v>
      </c>
    </row>
    <row r="266" spans="3:6" ht="15">
      <c r="C266" s="1">
        <v>258</v>
      </c>
      <c r="D266" s="2">
        <f aca="true" ca="1" t="shared" si="12" ref="D266:D329">-LN(RAND())/3</f>
        <v>0.6985731984335476</v>
      </c>
      <c r="E266" s="1">
        <f aca="true" ca="1" t="shared" si="13" ref="E266:E329">RAND()</f>
        <v>0.46639590465794545</v>
      </c>
      <c r="F266" s="1">
        <f aca="true" t="shared" si="14" ref="F266:F329">3*EXP(-3*D266)*E266</f>
        <v>0.1720745043094624</v>
      </c>
    </row>
    <row r="267" spans="3:6" ht="15">
      <c r="C267" s="1">
        <v>259</v>
      </c>
      <c r="D267" s="2">
        <f ca="1" t="shared" si="12"/>
        <v>0.1442023277911488</v>
      </c>
      <c r="E267" s="1">
        <f ca="1" t="shared" si="13"/>
        <v>0.31180795092469205</v>
      </c>
      <c r="F267" s="1">
        <f t="shared" si="14"/>
        <v>0.6069174357777448</v>
      </c>
    </row>
    <row r="268" spans="3:6" ht="15">
      <c r="C268" s="1">
        <v>260</v>
      </c>
      <c r="D268" s="2">
        <f ca="1" t="shared" si="12"/>
        <v>0.1260413121668826</v>
      </c>
      <c r="E268" s="1">
        <f ca="1" t="shared" si="13"/>
        <v>0.9513402109802788</v>
      </c>
      <c r="F268" s="1">
        <f t="shared" si="14"/>
        <v>1.9554196243367412</v>
      </c>
    </row>
    <row r="269" spans="3:6" ht="15">
      <c r="C269" s="1">
        <v>261</v>
      </c>
      <c r="D269" s="2">
        <f ca="1" t="shared" si="12"/>
        <v>0.5127650016656634</v>
      </c>
      <c r="E269" s="1">
        <f ca="1" t="shared" si="13"/>
        <v>0.34571114445267614</v>
      </c>
      <c r="F269" s="1">
        <f t="shared" si="14"/>
        <v>0.22272122279969675</v>
      </c>
    </row>
    <row r="270" spans="3:6" ht="15">
      <c r="C270" s="1">
        <v>262</v>
      </c>
      <c r="D270" s="2">
        <f ca="1" t="shared" si="12"/>
        <v>0.1713831448985934</v>
      </c>
      <c r="E270" s="1">
        <f ca="1" t="shared" si="13"/>
        <v>0.9552905864741853</v>
      </c>
      <c r="F270" s="1">
        <f t="shared" si="14"/>
        <v>1.7138171740160832</v>
      </c>
    </row>
    <row r="271" spans="3:6" ht="15">
      <c r="C271" s="1">
        <v>263</v>
      </c>
      <c r="D271" s="2">
        <f ca="1" t="shared" si="12"/>
        <v>0.2656260866323629</v>
      </c>
      <c r="E271" s="1">
        <f ca="1" t="shared" si="13"/>
        <v>0.39198112434986043</v>
      </c>
      <c r="F271" s="1">
        <f t="shared" si="14"/>
        <v>0.5300374769291937</v>
      </c>
    </row>
    <row r="272" spans="3:6" ht="15">
      <c r="C272" s="1">
        <v>264</v>
      </c>
      <c r="D272" s="2">
        <f ca="1" t="shared" si="12"/>
        <v>0.608485010307754</v>
      </c>
      <c r="E272" s="1">
        <f ca="1" t="shared" si="13"/>
        <v>0.07523266889300118</v>
      </c>
      <c r="F272" s="1">
        <f t="shared" si="14"/>
        <v>0.03636994770486531</v>
      </c>
    </row>
    <row r="273" spans="3:6" ht="15">
      <c r="C273" s="1">
        <v>265</v>
      </c>
      <c r="D273" s="2">
        <f ca="1" t="shared" si="12"/>
        <v>0.9634564546022952</v>
      </c>
      <c r="E273" s="1">
        <f ca="1" t="shared" si="13"/>
        <v>0.11248538791017415</v>
      </c>
      <c r="F273" s="1">
        <f t="shared" si="14"/>
        <v>0.018747609535092958</v>
      </c>
    </row>
    <row r="274" spans="3:6" ht="15">
      <c r="C274" s="1">
        <v>266</v>
      </c>
      <c r="D274" s="2">
        <f ca="1" t="shared" si="12"/>
        <v>0.38380242885122756</v>
      </c>
      <c r="E274" s="1">
        <f ca="1" t="shared" si="13"/>
        <v>0.6809368189180386</v>
      </c>
      <c r="F274" s="1">
        <f t="shared" si="14"/>
        <v>0.645919270069528</v>
      </c>
    </row>
    <row r="275" spans="3:6" ht="15">
      <c r="C275" s="1">
        <v>267</v>
      </c>
      <c r="D275" s="2">
        <f ca="1" t="shared" si="12"/>
        <v>0.3529569064648486</v>
      </c>
      <c r="E275" s="1">
        <f ca="1" t="shared" si="13"/>
        <v>0.041750491213151</v>
      </c>
      <c r="F275" s="1">
        <f t="shared" si="14"/>
        <v>0.043443132591326886</v>
      </c>
    </row>
    <row r="276" spans="3:6" ht="15">
      <c r="C276" s="1">
        <v>268</v>
      </c>
      <c r="D276" s="2">
        <f ca="1" t="shared" si="12"/>
        <v>0.15805817436763023</v>
      </c>
      <c r="E276" s="1">
        <f ca="1" t="shared" si="13"/>
        <v>0.5690291095790435</v>
      </c>
      <c r="F276" s="1">
        <f t="shared" si="14"/>
        <v>1.06248879788172</v>
      </c>
    </row>
    <row r="277" spans="3:6" ht="15">
      <c r="C277" s="1">
        <v>269</v>
      </c>
      <c r="D277" s="2">
        <f ca="1" t="shared" si="12"/>
        <v>0.002410114080746336</v>
      </c>
      <c r="E277" s="1">
        <f ca="1" t="shared" si="13"/>
        <v>0.8857851975633847</v>
      </c>
      <c r="F277" s="1">
        <f t="shared" si="14"/>
        <v>2.638211295607441</v>
      </c>
    </row>
    <row r="278" spans="3:6" ht="15">
      <c r="C278" s="1">
        <v>270</v>
      </c>
      <c r="D278" s="2">
        <f ca="1" t="shared" si="12"/>
        <v>0.13752138220140017</v>
      </c>
      <c r="E278" s="1">
        <f ca="1" t="shared" si="13"/>
        <v>0.4183243103152038</v>
      </c>
      <c r="F278" s="1">
        <f t="shared" si="14"/>
        <v>0.8307302520832973</v>
      </c>
    </row>
    <row r="279" spans="3:6" ht="15">
      <c r="C279" s="1">
        <v>271</v>
      </c>
      <c r="D279" s="2">
        <f ca="1" t="shared" si="12"/>
        <v>0.09251866222016102</v>
      </c>
      <c r="E279" s="1">
        <f ca="1" t="shared" si="13"/>
        <v>0.8228503851725449</v>
      </c>
      <c r="F279" s="1">
        <f t="shared" si="14"/>
        <v>1.8702561781792653</v>
      </c>
    </row>
    <row r="280" spans="3:6" ht="15">
      <c r="C280" s="1">
        <v>272</v>
      </c>
      <c r="D280" s="2">
        <f ca="1" t="shared" si="12"/>
        <v>0.31935660049016573</v>
      </c>
      <c r="E280" s="1">
        <f ca="1" t="shared" si="13"/>
        <v>0.9191674744904705</v>
      </c>
      <c r="F280" s="1">
        <f t="shared" si="14"/>
        <v>1.0578679868747118</v>
      </c>
    </row>
    <row r="281" spans="3:6" ht="15">
      <c r="C281" s="1">
        <v>273</v>
      </c>
      <c r="D281" s="2">
        <f ca="1" t="shared" si="12"/>
        <v>0.04177104157471853</v>
      </c>
      <c r="E281" s="1">
        <f ca="1" t="shared" si="13"/>
        <v>0.5113250007866794</v>
      </c>
      <c r="F281" s="1">
        <f t="shared" si="14"/>
        <v>1.353304368817042</v>
      </c>
    </row>
    <row r="282" spans="3:6" ht="15">
      <c r="C282" s="1">
        <v>274</v>
      </c>
      <c r="D282" s="2">
        <f ca="1" t="shared" si="12"/>
        <v>0.15370645229569033</v>
      </c>
      <c r="E282" s="1">
        <f ca="1" t="shared" si="13"/>
        <v>0.31224298490613445</v>
      </c>
      <c r="F282" s="1">
        <f t="shared" si="14"/>
        <v>0.5906801173417795</v>
      </c>
    </row>
    <row r="283" spans="3:6" ht="15">
      <c r="C283" s="1">
        <v>275</v>
      </c>
      <c r="D283" s="2">
        <f ca="1" t="shared" si="12"/>
        <v>0.061625770975293294</v>
      </c>
      <c r="E283" s="1">
        <f ca="1" t="shared" si="13"/>
        <v>0.2259770671777851</v>
      </c>
      <c r="F283" s="1">
        <f t="shared" si="14"/>
        <v>0.5635006557573441</v>
      </c>
    </row>
    <row r="284" spans="3:6" ht="15">
      <c r="C284" s="1">
        <v>276</v>
      </c>
      <c r="D284" s="2">
        <f ca="1" t="shared" si="12"/>
        <v>0.604247288655684</v>
      </c>
      <c r="E284" s="1">
        <f ca="1" t="shared" si="13"/>
        <v>0.8527667382908909</v>
      </c>
      <c r="F284" s="1">
        <f t="shared" si="14"/>
        <v>0.4175300310696636</v>
      </c>
    </row>
    <row r="285" spans="3:6" ht="15">
      <c r="C285" s="1">
        <v>277</v>
      </c>
      <c r="D285" s="2">
        <f ca="1" t="shared" si="12"/>
        <v>1.2077943894754801</v>
      </c>
      <c r="E285" s="1">
        <f ca="1" t="shared" si="13"/>
        <v>0.07232462585166455</v>
      </c>
      <c r="F285" s="1">
        <f t="shared" si="14"/>
        <v>0.005791514319771368</v>
      </c>
    </row>
    <row r="286" spans="3:6" ht="15">
      <c r="C286" s="1">
        <v>278</v>
      </c>
      <c r="D286" s="2">
        <f ca="1" t="shared" si="12"/>
        <v>0.1285127993096005</v>
      </c>
      <c r="E286" s="1">
        <f ca="1" t="shared" si="13"/>
        <v>0.23737628869301353</v>
      </c>
      <c r="F286" s="1">
        <f t="shared" si="14"/>
        <v>0.48430771950374885</v>
      </c>
    </row>
    <row r="287" spans="3:6" ht="15">
      <c r="C287" s="1">
        <v>279</v>
      </c>
      <c r="D287" s="2">
        <f ca="1" t="shared" si="12"/>
        <v>0.7672776121490577</v>
      </c>
      <c r="E287" s="1">
        <f ca="1" t="shared" si="13"/>
        <v>0.1813911498751415</v>
      </c>
      <c r="F287" s="1">
        <f t="shared" si="14"/>
        <v>0.05445829616752882</v>
      </c>
    </row>
    <row r="288" spans="3:6" ht="15">
      <c r="C288" s="1">
        <v>280</v>
      </c>
      <c r="D288" s="2">
        <f ca="1" t="shared" si="12"/>
        <v>0.10532713614662302</v>
      </c>
      <c r="E288" s="1">
        <f ca="1" t="shared" si="13"/>
        <v>0.360695451158482</v>
      </c>
      <c r="F288" s="1">
        <f t="shared" si="14"/>
        <v>0.7889199490150256</v>
      </c>
    </row>
    <row r="289" spans="3:6" ht="15">
      <c r="C289" s="1">
        <v>281</v>
      </c>
      <c r="D289" s="2">
        <f ca="1" t="shared" si="12"/>
        <v>0.2546660645654795</v>
      </c>
      <c r="E289" s="1">
        <f ca="1" t="shared" si="13"/>
        <v>0.27758498179532576</v>
      </c>
      <c r="F289" s="1">
        <f t="shared" si="14"/>
        <v>0.38789753588626613</v>
      </c>
    </row>
    <row r="290" spans="3:6" ht="15">
      <c r="C290" s="1">
        <v>282</v>
      </c>
      <c r="D290" s="2">
        <f ca="1" t="shared" si="12"/>
        <v>0.017505375664333016</v>
      </c>
      <c r="E290" s="1">
        <f ca="1" t="shared" si="13"/>
        <v>0.9838863408198343</v>
      </c>
      <c r="F290" s="1">
        <f t="shared" si="14"/>
        <v>2.8006492513289745</v>
      </c>
    </row>
    <row r="291" spans="3:6" ht="15">
      <c r="C291" s="1">
        <v>283</v>
      </c>
      <c r="D291" s="2">
        <f ca="1" t="shared" si="12"/>
        <v>0.32800299917488923</v>
      </c>
      <c r="E291" s="1">
        <f ca="1" t="shared" si="13"/>
        <v>0.7897302294903151</v>
      </c>
      <c r="F291" s="1">
        <f t="shared" si="14"/>
        <v>0.8856259619518707</v>
      </c>
    </row>
    <row r="292" spans="3:6" ht="15">
      <c r="C292" s="1">
        <v>284</v>
      </c>
      <c r="D292" s="2">
        <f ca="1" t="shared" si="12"/>
        <v>0.3097522255672293</v>
      </c>
      <c r="E292" s="1">
        <f ca="1" t="shared" si="13"/>
        <v>0.052636256268530635</v>
      </c>
      <c r="F292" s="1">
        <f t="shared" si="14"/>
        <v>0.06234981948513552</v>
      </c>
    </row>
    <row r="293" spans="3:6" ht="15">
      <c r="C293" s="1">
        <v>285</v>
      </c>
      <c r="D293" s="2">
        <f ca="1" t="shared" si="12"/>
        <v>0.43559179784503216</v>
      </c>
      <c r="E293" s="1">
        <f ca="1" t="shared" si="13"/>
        <v>0.07009715880559608</v>
      </c>
      <c r="F293" s="1">
        <f t="shared" si="14"/>
        <v>0.05692412027713027</v>
      </c>
    </row>
    <row r="294" spans="3:6" ht="15">
      <c r="C294" s="1">
        <v>286</v>
      </c>
      <c r="D294" s="2">
        <f ca="1" t="shared" si="12"/>
        <v>0.5887838896867555</v>
      </c>
      <c r="E294" s="1">
        <f ca="1" t="shared" si="13"/>
        <v>0.6483644802355267</v>
      </c>
      <c r="F294" s="1">
        <f t="shared" si="14"/>
        <v>0.33252452851092557</v>
      </c>
    </row>
    <row r="295" spans="3:6" ht="15">
      <c r="C295" s="1">
        <v>287</v>
      </c>
      <c r="D295" s="2">
        <f ca="1" t="shared" si="12"/>
        <v>0.9705757067675332</v>
      </c>
      <c r="E295" s="1">
        <f ca="1" t="shared" si="13"/>
        <v>0.9634373244513705</v>
      </c>
      <c r="F295" s="1">
        <f t="shared" si="14"/>
        <v>0.15718015070382013</v>
      </c>
    </row>
    <row r="296" spans="3:6" ht="15">
      <c r="C296" s="1">
        <v>288</v>
      </c>
      <c r="D296" s="2">
        <f ca="1" t="shared" si="12"/>
        <v>0.14831526763486527</v>
      </c>
      <c r="E296" s="1">
        <f ca="1" t="shared" si="13"/>
        <v>0.5204196913284217</v>
      </c>
      <c r="F296" s="1">
        <f t="shared" si="14"/>
        <v>1.0005469410540773</v>
      </c>
    </row>
    <row r="297" spans="3:6" ht="15">
      <c r="C297" s="1">
        <v>289</v>
      </c>
      <c r="D297" s="2">
        <f ca="1" t="shared" si="12"/>
        <v>0.07751299710007949</v>
      </c>
      <c r="E297" s="1">
        <f ca="1" t="shared" si="13"/>
        <v>0.45646760529383634</v>
      </c>
      <c r="F297" s="1">
        <f t="shared" si="14"/>
        <v>1.085277541274212</v>
      </c>
    </row>
    <row r="298" spans="3:6" ht="15">
      <c r="C298" s="1">
        <v>290</v>
      </c>
      <c r="D298" s="2">
        <f ca="1" t="shared" si="12"/>
        <v>0.1040827337110598</v>
      </c>
      <c r="E298" s="1">
        <f ca="1" t="shared" si="13"/>
        <v>0.7068575283665924</v>
      </c>
      <c r="F298" s="1">
        <f t="shared" si="14"/>
        <v>1.5518347466143663</v>
      </c>
    </row>
    <row r="299" spans="3:6" ht="15">
      <c r="C299" s="1">
        <v>291</v>
      </c>
      <c r="D299" s="2">
        <f ca="1" t="shared" si="12"/>
        <v>0.1814869816246054</v>
      </c>
      <c r="E299" s="1">
        <f ca="1" t="shared" si="13"/>
        <v>0.14719271421071645</v>
      </c>
      <c r="F299" s="1">
        <f t="shared" si="14"/>
        <v>0.2561835175318208</v>
      </c>
    </row>
    <row r="300" spans="3:6" ht="15">
      <c r="C300" s="1">
        <v>292</v>
      </c>
      <c r="D300" s="2">
        <f ca="1" t="shared" si="12"/>
        <v>0.136726872460844</v>
      </c>
      <c r="E300" s="1">
        <f ca="1" t="shared" si="13"/>
        <v>0.06643474037683972</v>
      </c>
      <c r="F300" s="1">
        <f t="shared" si="14"/>
        <v>0.13224440841038113</v>
      </c>
    </row>
    <row r="301" spans="3:6" ht="15">
      <c r="C301" s="1">
        <v>293</v>
      </c>
      <c r="D301" s="2">
        <f ca="1" t="shared" si="12"/>
        <v>0.2690554082066691</v>
      </c>
      <c r="E301" s="1">
        <f ca="1" t="shared" si="13"/>
        <v>0.3711663980486729</v>
      </c>
      <c r="F301" s="1">
        <f t="shared" si="14"/>
        <v>0.49675479710444453</v>
      </c>
    </row>
    <row r="302" spans="3:6" ht="15">
      <c r="C302" s="1">
        <v>294</v>
      </c>
      <c r="D302" s="2">
        <f ca="1" t="shared" si="12"/>
        <v>0.08795214495678978</v>
      </c>
      <c r="E302" s="1">
        <f ca="1" t="shared" si="13"/>
        <v>0.48514261280801063</v>
      </c>
      <c r="F302" s="1">
        <f t="shared" si="14"/>
        <v>1.1178905473709186</v>
      </c>
    </row>
    <row r="303" spans="3:6" ht="15">
      <c r="C303" s="1">
        <v>295</v>
      </c>
      <c r="D303" s="2">
        <f ca="1" t="shared" si="12"/>
        <v>0.5468328485946657</v>
      </c>
      <c r="E303" s="1">
        <f ca="1" t="shared" si="13"/>
        <v>0.846335156103053</v>
      </c>
      <c r="F303" s="1">
        <f t="shared" si="14"/>
        <v>0.4922709073473565</v>
      </c>
    </row>
    <row r="304" spans="3:6" ht="15">
      <c r="C304" s="1">
        <v>296</v>
      </c>
      <c r="D304" s="2">
        <f ca="1" t="shared" si="12"/>
        <v>0.7898612919115792</v>
      </c>
      <c r="E304" s="1">
        <f ca="1" t="shared" si="13"/>
        <v>0.33539034212835495</v>
      </c>
      <c r="F304" s="1">
        <f t="shared" si="14"/>
        <v>0.09409674610001152</v>
      </c>
    </row>
    <row r="305" spans="3:6" ht="15">
      <c r="C305" s="1">
        <v>297</v>
      </c>
      <c r="D305" s="2">
        <f ca="1" t="shared" si="12"/>
        <v>0.13885407412981118</v>
      </c>
      <c r="E305" s="1">
        <f ca="1" t="shared" si="13"/>
        <v>0.3041938974693935</v>
      </c>
      <c r="F305" s="1">
        <f t="shared" si="14"/>
        <v>0.6016737681128</v>
      </c>
    </row>
    <row r="306" spans="3:6" ht="15">
      <c r="C306" s="1">
        <v>298</v>
      </c>
      <c r="D306" s="2">
        <f ca="1" t="shared" si="12"/>
        <v>0.31694050235521876</v>
      </c>
      <c r="E306" s="1">
        <f ca="1" t="shared" si="13"/>
        <v>0.7207652740438665</v>
      </c>
      <c r="F306" s="1">
        <f t="shared" si="14"/>
        <v>0.8355617973156486</v>
      </c>
    </row>
    <row r="307" spans="3:6" ht="15">
      <c r="C307" s="1">
        <v>299</v>
      </c>
      <c r="D307" s="2">
        <f ca="1" t="shared" si="12"/>
        <v>0.4450161466503766</v>
      </c>
      <c r="E307" s="1">
        <f ca="1" t="shared" si="13"/>
        <v>0.6483988731230619</v>
      </c>
      <c r="F307" s="1">
        <f t="shared" si="14"/>
        <v>0.5118695977175892</v>
      </c>
    </row>
    <row r="308" spans="3:6" ht="15">
      <c r="C308" s="1">
        <v>300</v>
      </c>
      <c r="D308" s="2">
        <f ca="1" t="shared" si="12"/>
        <v>0.09132996634333451</v>
      </c>
      <c r="E308" s="1">
        <f ca="1" t="shared" si="13"/>
        <v>0.15000574829322766</v>
      </c>
      <c r="F308" s="1">
        <f t="shared" si="14"/>
        <v>0.3421660018936174</v>
      </c>
    </row>
    <row r="309" spans="3:6" ht="15">
      <c r="C309" s="1">
        <v>301</v>
      </c>
      <c r="D309" s="2">
        <f ca="1" t="shared" si="12"/>
        <v>0.4568048211391737</v>
      </c>
      <c r="E309" s="1">
        <f ca="1" t="shared" si="13"/>
        <v>0.4615116894867778</v>
      </c>
      <c r="F309" s="1">
        <f t="shared" si="14"/>
        <v>0.3516742103361555</v>
      </c>
    </row>
    <row r="310" spans="3:6" ht="15">
      <c r="C310" s="1">
        <v>302</v>
      </c>
      <c r="D310" s="2">
        <f ca="1" t="shared" si="12"/>
        <v>0.12517209255484027</v>
      </c>
      <c r="E310" s="1">
        <f ca="1" t="shared" si="13"/>
        <v>0.15887396687400324</v>
      </c>
      <c r="F310" s="1">
        <f t="shared" si="14"/>
        <v>0.3274080452319355</v>
      </c>
    </row>
    <row r="311" spans="3:6" ht="15">
      <c r="C311" s="1">
        <v>303</v>
      </c>
      <c r="D311" s="2">
        <f ca="1" t="shared" si="12"/>
        <v>0.16588918704457337</v>
      </c>
      <c r="E311" s="1">
        <f ca="1" t="shared" si="13"/>
        <v>0.7369299624516946</v>
      </c>
      <c r="F311" s="1">
        <f t="shared" si="14"/>
        <v>1.3440430940754897</v>
      </c>
    </row>
    <row r="312" spans="3:6" ht="15">
      <c r="C312" s="1">
        <v>304</v>
      </c>
      <c r="D312" s="2">
        <f ca="1" t="shared" si="12"/>
        <v>0.9354115022809101</v>
      </c>
      <c r="E312" s="1">
        <f ca="1" t="shared" si="13"/>
        <v>0.24023836846364788</v>
      </c>
      <c r="F312" s="1">
        <f t="shared" si="14"/>
        <v>0.04355434262628317</v>
      </c>
    </row>
    <row r="313" spans="3:6" ht="15">
      <c r="C313" s="1">
        <v>305</v>
      </c>
      <c r="D313" s="2">
        <f ca="1" t="shared" si="12"/>
        <v>0.21000427830280152</v>
      </c>
      <c r="E313" s="1">
        <f ca="1" t="shared" si="13"/>
        <v>0.320089256889314</v>
      </c>
      <c r="F313" s="1">
        <f t="shared" si="14"/>
        <v>0.511424177304321</v>
      </c>
    </row>
    <row r="314" spans="3:6" ht="15">
      <c r="C314" s="1">
        <v>306</v>
      </c>
      <c r="D314" s="2">
        <f ca="1" t="shared" si="12"/>
        <v>0.7305715663844329</v>
      </c>
      <c r="E314" s="1">
        <f ca="1" t="shared" si="13"/>
        <v>0.04230085535835004</v>
      </c>
      <c r="F314" s="1">
        <f t="shared" si="14"/>
        <v>0.014178190400013295</v>
      </c>
    </row>
    <row r="315" spans="3:6" ht="15">
      <c r="C315" s="1">
        <v>307</v>
      </c>
      <c r="D315" s="2">
        <f ca="1" t="shared" si="12"/>
        <v>0.12179249019715982</v>
      </c>
      <c r="E315" s="1">
        <f ca="1" t="shared" si="13"/>
        <v>0.8184112921710086</v>
      </c>
      <c r="F315" s="1">
        <f t="shared" si="14"/>
        <v>1.703771889019374</v>
      </c>
    </row>
    <row r="316" spans="3:6" ht="15">
      <c r="C316" s="1">
        <v>308</v>
      </c>
      <c r="D316" s="2">
        <f ca="1" t="shared" si="12"/>
        <v>0.1525573938722389</v>
      </c>
      <c r="E316" s="1">
        <f ca="1" t="shared" si="13"/>
        <v>0.6696417119467355</v>
      </c>
      <c r="F316" s="1">
        <f t="shared" si="14"/>
        <v>1.2711571649570514</v>
      </c>
    </row>
    <row r="317" spans="3:6" ht="15">
      <c r="C317" s="1">
        <v>309</v>
      </c>
      <c r="D317" s="2">
        <f ca="1" t="shared" si="12"/>
        <v>0.21282300027468906</v>
      </c>
      <c r="E317" s="1">
        <f ca="1" t="shared" si="13"/>
        <v>0.23044028112125714</v>
      </c>
      <c r="F317" s="1">
        <f t="shared" si="14"/>
        <v>0.3650867631664877</v>
      </c>
    </row>
    <row r="318" spans="3:6" ht="15">
      <c r="C318" s="1">
        <v>310</v>
      </c>
      <c r="D318" s="2">
        <f ca="1" t="shared" si="12"/>
        <v>0.318494448164033</v>
      </c>
      <c r="E318" s="1">
        <f ca="1" t="shared" si="13"/>
        <v>0.7269274808777705</v>
      </c>
      <c r="F318" s="1">
        <f t="shared" si="14"/>
        <v>0.8387860479417033</v>
      </c>
    </row>
    <row r="319" spans="3:6" ht="15">
      <c r="C319" s="1">
        <v>311</v>
      </c>
      <c r="D319" s="2">
        <f ca="1" t="shared" si="12"/>
        <v>0.07672178423542925</v>
      </c>
      <c r="E319" s="1">
        <f ca="1" t="shared" si="13"/>
        <v>0.2840557927752321</v>
      </c>
      <c r="F319" s="1">
        <f t="shared" si="14"/>
        <v>0.6769636700069257</v>
      </c>
    </row>
    <row r="320" spans="3:6" ht="15">
      <c r="C320" s="1">
        <v>312</v>
      </c>
      <c r="D320" s="2">
        <f ca="1" t="shared" si="12"/>
        <v>0.8594838845654703</v>
      </c>
      <c r="E320" s="1">
        <f ca="1" t="shared" si="13"/>
        <v>0.28461118189221213</v>
      </c>
      <c r="F320" s="1">
        <f t="shared" si="14"/>
        <v>0.0647986396257963</v>
      </c>
    </row>
    <row r="321" spans="3:6" ht="15">
      <c r="C321" s="1">
        <v>313</v>
      </c>
      <c r="D321" s="2">
        <f ca="1" t="shared" si="12"/>
        <v>0.5172989174800645</v>
      </c>
      <c r="E321" s="1">
        <f ca="1" t="shared" si="13"/>
        <v>0.17435707607425632</v>
      </c>
      <c r="F321" s="1">
        <f t="shared" si="14"/>
        <v>0.11081042895008458</v>
      </c>
    </row>
    <row r="322" spans="3:6" ht="15">
      <c r="C322" s="1">
        <v>314</v>
      </c>
      <c r="D322" s="2">
        <f ca="1" t="shared" si="12"/>
        <v>0.44977037923940083</v>
      </c>
      <c r="E322" s="1">
        <f ca="1" t="shared" si="13"/>
        <v>0.5622401870759486</v>
      </c>
      <c r="F322" s="1">
        <f t="shared" si="14"/>
        <v>0.43756719767190105</v>
      </c>
    </row>
    <row r="323" spans="3:6" ht="15">
      <c r="C323" s="1">
        <v>315</v>
      </c>
      <c r="D323" s="2">
        <f ca="1" t="shared" si="12"/>
        <v>0.28713632456413524</v>
      </c>
      <c r="E323" s="1">
        <f ca="1" t="shared" si="13"/>
        <v>0.6840352251373507</v>
      </c>
      <c r="F323" s="1">
        <f t="shared" si="14"/>
        <v>0.8671506571390598</v>
      </c>
    </row>
    <row r="324" spans="3:6" ht="15">
      <c r="C324" s="1">
        <v>316</v>
      </c>
      <c r="D324" s="2">
        <f ca="1" t="shared" si="12"/>
        <v>0.4813479646853958</v>
      </c>
      <c r="E324" s="1">
        <f ca="1" t="shared" si="13"/>
        <v>0.7470869649370547</v>
      </c>
      <c r="F324" s="1">
        <f t="shared" si="14"/>
        <v>0.5288738802953077</v>
      </c>
    </row>
    <row r="325" spans="3:6" ht="15">
      <c r="C325" s="1">
        <v>317</v>
      </c>
      <c r="D325" s="2">
        <f ca="1" t="shared" si="12"/>
        <v>0.0030840047758504065</v>
      </c>
      <c r="E325" s="1">
        <f ca="1" t="shared" si="13"/>
        <v>0.8105793716920322</v>
      </c>
      <c r="F325" s="1">
        <f t="shared" si="14"/>
        <v>2.409343397068822</v>
      </c>
    </row>
    <row r="326" spans="3:6" ht="15">
      <c r="C326" s="1">
        <v>318</v>
      </c>
      <c r="D326" s="2">
        <f ca="1" t="shared" si="12"/>
        <v>0.15411114171431065</v>
      </c>
      <c r="E326" s="1">
        <f ca="1" t="shared" si="13"/>
        <v>0.24171025225259768</v>
      </c>
      <c r="F326" s="1">
        <f t="shared" si="14"/>
        <v>0.45669627672623514</v>
      </c>
    </row>
    <row r="327" spans="3:6" ht="15">
      <c r="C327" s="1">
        <v>319</v>
      </c>
      <c r="D327" s="2">
        <f ca="1" t="shared" si="12"/>
        <v>0.5098098390918798</v>
      </c>
      <c r="E327" s="1">
        <f ca="1" t="shared" si="13"/>
        <v>0.24522699298125517</v>
      </c>
      <c r="F327" s="1">
        <f t="shared" si="14"/>
        <v>0.15939207620096718</v>
      </c>
    </row>
    <row r="328" spans="3:6" ht="15">
      <c r="C328" s="1">
        <v>320</v>
      </c>
      <c r="D328" s="2">
        <f ca="1" t="shared" si="12"/>
        <v>0.6082829112243581</v>
      </c>
      <c r="E328" s="1">
        <f ca="1" t="shared" si="13"/>
        <v>0.8242934373705856</v>
      </c>
      <c r="F328" s="1">
        <f t="shared" si="14"/>
        <v>0.39873224833463067</v>
      </c>
    </row>
    <row r="329" spans="3:6" ht="15">
      <c r="C329" s="1">
        <v>321</v>
      </c>
      <c r="D329" s="2">
        <f ca="1" t="shared" si="12"/>
        <v>0.051039521737368955</v>
      </c>
      <c r="E329" s="1">
        <f ca="1" t="shared" si="13"/>
        <v>0.897922704540667</v>
      </c>
      <c r="F329" s="1">
        <f t="shared" si="14"/>
        <v>2.3113284225755457</v>
      </c>
    </row>
    <row r="330" spans="3:6" ht="15">
      <c r="C330" s="1">
        <v>322</v>
      </c>
      <c r="D330" s="2">
        <f aca="true" ca="1" t="shared" si="15" ref="D330:D393">-LN(RAND())/3</f>
        <v>0.14304329419226783</v>
      </c>
      <c r="E330" s="1">
        <f aca="true" ca="1" t="shared" si="16" ref="E330:E393">RAND()</f>
        <v>0.7724058586152253</v>
      </c>
      <c r="F330" s="1">
        <f aca="true" t="shared" si="17" ref="F330:F393">3*EXP(-3*D330)*E330</f>
        <v>1.5086832681883566</v>
      </c>
    </row>
    <row r="331" spans="3:6" ht="15">
      <c r="C331" s="1">
        <v>323</v>
      </c>
      <c r="D331" s="2">
        <f ca="1" t="shared" si="15"/>
        <v>0.0036304572116370895</v>
      </c>
      <c r="E331" s="1">
        <f ca="1" t="shared" si="16"/>
        <v>0.4986059008822036</v>
      </c>
      <c r="F331" s="1">
        <f t="shared" si="17"/>
        <v>1.4796145933615266</v>
      </c>
    </row>
    <row r="332" spans="3:6" ht="15">
      <c r="C332" s="1">
        <v>324</v>
      </c>
      <c r="D332" s="2">
        <f ca="1" t="shared" si="15"/>
        <v>1.0805833977589996</v>
      </c>
      <c r="E332" s="1">
        <f ca="1" t="shared" si="16"/>
        <v>0.054984302043614264</v>
      </c>
      <c r="F332" s="1">
        <f t="shared" si="17"/>
        <v>0.006448901604921706</v>
      </c>
    </row>
    <row r="333" spans="3:6" ht="15">
      <c r="C333" s="1">
        <v>325</v>
      </c>
      <c r="D333" s="2">
        <f ca="1" t="shared" si="15"/>
        <v>0.09230795805767211</v>
      </c>
      <c r="E333" s="1">
        <f ca="1" t="shared" si="16"/>
        <v>0.2764734966319846</v>
      </c>
      <c r="F333" s="1">
        <f t="shared" si="17"/>
        <v>0.6287937979871744</v>
      </c>
    </row>
    <row r="334" spans="3:6" ht="15">
      <c r="C334" s="1">
        <v>326</v>
      </c>
      <c r="D334" s="2">
        <f ca="1" t="shared" si="15"/>
        <v>0.028811793141344286</v>
      </c>
      <c r="E334" s="1">
        <f ca="1" t="shared" si="16"/>
        <v>0.29812267358225586</v>
      </c>
      <c r="F334" s="1">
        <f t="shared" si="17"/>
        <v>0.8203097126964881</v>
      </c>
    </row>
    <row r="335" spans="3:6" ht="15">
      <c r="C335" s="1">
        <v>327</v>
      </c>
      <c r="D335" s="2">
        <f ca="1" t="shared" si="15"/>
        <v>0.10531592004802649</v>
      </c>
      <c r="E335" s="1">
        <f ca="1" t="shared" si="16"/>
        <v>0.7677589005566184</v>
      </c>
      <c r="F335" s="1">
        <f t="shared" si="17"/>
        <v>1.6793133705004577</v>
      </c>
    </row>
    <row r="336" spans="3:6" ht="15">
      <c r="C336" s="1">
        <v>328</v>
      </c>
      <c r="D336" s="2">
        <f ca="1" t="shared" si="15"/>
        <v>0.2269873257039002</v>
      </c>
      <c r="E336" s="1">
        <f ca="1" t="shared" si="16"/>
        <v>0.4769458103869967</v>
      </c>
      <c r="F336" s="1">
        <f t="shared" si="17"/>
        <v>0.7241895669609658</v>
      </c>
    </row>
    <row r="337" spans="3:6" ht="15">
      <c r="C337" s="1">
        <v>329</v>
      </c>
      <c r="D337" s="2">
        <f ca="1" t="shared" si="15"/>
        <v>0.06437244091148338</v>
      </c>
      <c r="E337" s="1">
        <f ca="1" t="shared" si="16"/>
        <v>0.3625635233629454</v>
      </c>
      <c r="F337" s="1">
        <f t="shared" si="17"/>
        <v>0.8966760618204012</v>
      </c>
    </row>
    <row r="338" spans="3:6" ht="15">
      <c r="C338" s="1">
        <v>330</v>
      </c>
      <c r="D338" s="2">
        <f ca="1" t="shared" si="15"/>
        <v>0.21133109366933034</v>
      </c>
      <c r="E338" s="1">
        <f ca="1" t="shared" si="16"/>
        <v>0.5223559401829871</v>
      </c>
      <c r="F338" s="1">
        <f t="shared" si="17"/>
        <v>0.8312812962745614</v>
      </c>
    </row>
    <row r="339" spans="3:6" ht="15">
      <c r="C339" s="1">
        <v>331</v>
      </c>
      <c r="D339" s="2">
        <f ca="1" t="shared" si="15"/>
        <v>0.9430948629739975</v>
      </c>
      <c r="E339" s="1">
        <f ca="1" t="shared" si="16"/>
        <v>0.23857153839099376</v>
      </c>
      <c r="F339" s="1">
        <f t="shared" si="17"/>
        <v>0.042266589026591354</v>
      </c>
    </row>
    <row r="340" spans="3:6" ht="15">
      <c r="C340" s="1">
        <v>332</v>
      </c>
      <c r="D340" s="2">
        <f ca="1" t="shared" si="15"/>
        <v>0.02830912005087652</v>
      </c>
      <c r="E340" s="1">
        <f ca="1" t="shared" si="16"/>
        <v>0.04569934352566973</v>
      </c>
      <c r="F340" s="1">
        <f t="shared" si="17"/>
        <v>0.12593537284624773</v>
      </c>
    </row>
    <row r="341" spans="3:6" ht="15">
      <c r="C341" s="1">
        <v>333</v>
      </c>
      <c r="D341" s="2">
        <f ca="1" t="shared" si="15"/>
        <v>0.6669935462158417</v>
      </c>
      <c r="E341" s="1">
        <f ca="1" t="shared" si="16"/>
        <v>0.5871806141258095</v>
      </c>
      <c r="F341" s="1">
        <f t="shared" si="17"/>
        <v>0.2381650957205076</v>
      </c>
    </row>
    <row r="342" spans="3:6" ht="15">
      <c r="C342" s="1">
        <v>334</v>
      </c>
      <c r="D342" s="2">
        <f ca="1" t="shared" si="15"/>
        <v>0.46968728901989215</v>
      </c>
      <c r="E342" s="1">
        <f ca="1" t="shared" si="16"/>
        <v>0.9207704916739661</v>
      </c>
      <c r="F342" s="1">
        <f t="shared" si="17"/>
        <v>0.6750327661248813</v>
      </c>
    </row>
    <row r="343" spans="3:6" ht="15">
      <c r="C343" s="1">
        <v>335</v>
      </c>
      <c r="D343" s="2">
        <f ca="1" t="shared" si="15"/>
        <v>0.14699963555555481</v>
      </c>
      <c r="E343" s="1">
        <f ca="1" t="shared" si="16"/>
        <v>0.999621150335103</v>
      </c>
      <c r="F343" s="1">
        <f t="shared" si="17"/>
        <v>1.9294489819147596</v>
      </c>
    </row>
    <row r="344" spans="3:6" ht="15">
      <c r="C344" s="1">
        <v>336</v>
      </c>
      <c r="D344" s="2">
        <f ca="1" t="shared" si="15"/>
        <v>0.25876802991342507</v>
      </c>
      <c r="E344" s="1">
        <f ca="1" t="shared" si="16"/>
        <v>0.8872917203453985</v>
      </c>
      <c r="F344" s="1">
        <f t="shared" si="17"/>
        <v>1.2247377414354699</v>
      </c>
    </row>
    <row r="345" spans="3:6" ht="15">
      <c r="C345" s="1">
        <v>337</v>
      </c>
      <c r="D345" s="2">
        <f ca="1" t="shared" si="15"/>
        <v>0.5180822624757296</v>
      </c>
      <c r="E345" s="1">
        <f ca="1" t="shared" si="16"/>
        <v>0.651915762153862</v>
      </c>
      <c r="F345" s="1">
        <f t="shared" si="17"/>
        <v>0.4133442809171602</v>
      </c>
    </row>
    <row r="346" spans="3:6" ht="15">
      <c r="C346" s="1">
        <v>338</v>
      </c>
      <c r="D346" s="2">
        <f ca="1" t="shared" si="15"/>
        <v>0.1474411100458523</v>
      </c>
      <c r="E346" s="1">
        <f ca="1" t="shared" si="16"/>
        <v>0.7771450312871858</v>
      </c>
      <c r="F346" s="1">
        <f t="shared" si="17"/>
        <v>1.4980446153831768</v>
      </c>
    </row>
    <row r="347" spans="3:6" ht="15">
      <c r="C347" s="1">
        <v>339</v>
      </c>
      <c r="D347" s="2">
        <f ca="1" t="shared" si="15"/>
        <v>0.5189606999432136</v>
      </c>
      <c r="E347" s="1">
        <f ca="1" t="shared" si="16"/>
        <v>0.9729630486227357</v>
      </c>
      <c r="F347" s="1">
        <f t="shared" si="17"/>
        <v>0.6152792892320554</v>
      </c>
    </row>
    <row r="348" spans="3:6" ht="15">
      <c r="C348" s="1">
        <v>340</v>
      </c>
      <c r="D348" s="2">
        <f ca="1" t="shared" si="15"/>
        <v>0.35718478166902573</v>
      </c>
      <c r="E348" s="1">
        <f ca="1" t="shared" si="16"/>
        <v>0.5992336458593553</v>
      </c>
      <c r="F348" s="1">
        <f t="shared" si="17"/>
        <v>0.615669027172375</v>
      </c>
    </row>
    <row r="349" spans="3:6" ht="15">
      <c r="C349" s="1">
        <v>341</v>
      </c>
      <c r="D349" s="2">
        <f ca="1" t="shared" si="15"/>
        <v>0.06197661295866145</v>
      </c>
      <c r="E349" s="1">
        <f ca="1" t="shared" si="16"/>
        <v>0.6773581601369528</v>
      </c>
      <c r="F349" s="1">
        <f t="shared" si="17"/>
        <v>1.6872961625642484</v>
      </c>
    </row>
    <row r="350" spans="3:6" ht="15">
      <c r="C350" s="1">
        <v>342</v>
      </c>
      <c r="D350" s="2">
        <f ca="1" t="shared" si="15"/>
        <v>0.14439325846404716</v>
      </c>
      <c r="E350" s="1">
        <f ca="1" t="shared" si="16"/>
        <v>0.6261766113968898</v>
      </c>
      <c r="F350" s="1">
        <f t="shared" si="17"/>
        <v>1.2181212252265534</v>
      </c>
    </row>
    <row r="351" spans="3:6" ht="15">
      <c r="C351" s="1">
        <v>343</v>
      </c>
      <c r="D351" s="2">
        <f ca="1" t="shared" si="15"/>
        <v>0.11156746521891246</v>
      </c>
      <c r="E351" s="1">
        <f ca="1" t="shared" si="16"/>
        <v>0.14894351764023972</v>
      </c>
      <c r="F351" s="1">
        <f t="shared" si="17"/>
        <v>0.3197300515445985</v>
      </c>
    </row>
    <row r="352" spans="3:6" ht="15">
      <c r="C352" s="1">
        <v>344</v>
      </c>
      <c r="D352" s="2">
        <f ca="1" t="shared" si="15"/>
        <v>0.06497012914453638</v>
      </c>
      <c r="E352" s="1">
        <f ca="1" t="shared" si="16"/>
        <v>0.840254807384716</v>
      </c>
      <c r="F352" s="1">
        <f t="shared" si="17"/>
        <v>2.074358211577212</v>
      </c>
    </row>
    <row r="353" spans="3:6" ht="15">
      <c r="C353" s="1">
        <v>345</v>
      </c>
      <c r="D353" s="2">
        <f ca="1" t="shared" si="15"/>
        <v>0.07176793932374657</v>
      </c>
      <c r="E353" s="1">
        <f ca="1" t="shared" si="16"/>
        <v>0.14717313364148854</v>
      </c>
      <c r="F353" s="1">
        <f t="shared" si="17"/>
        <v>0.3559955192196181</v>
      </c>
    </row>
    <row r="354" spans="3:6" ht="15">
      <c r="C354" s="1">
        <v>346</v>
      </c>
      <c r="D354" s="2">
        <f ca="1" t="shared" si="15"/>
        <v>0.15187407053164426</v>
      </c>
      <c r="E354" s="1">
        <f ca="1" t="shared" si="16"/>
        <v>0.6607989246304818</v>
      </c>
      <c r="F354" s="1">
        <f t="shared" si="17"/>
        <v>1.2569452755759545</v>
      </c>
    </row>
    <row r="355" spans="3:6" ht="15">
      <c r="C355" s="1">
        <v>347</v>
      </c>
      <c r="D355" s="2">
        <f ca="1" t="shared" si="15"/>
        <v>0.580504806863048</v>
      </c>
      <c r="E355" s="1">
        <f ca="1" t="shared" si="16"/>
        <v>0.14637356174890936</v>
      </c>
      <c r="F355" s="1">
        <f t="shared" si="17"/>
        <v>0.07695800351370362</v>
      </c>
    </row>
    <row r="356" spans="3:6" ht="15">
      <c r="C356" s="1">
        <v>348</v>
      </c>
      <c r="D356" s="2">
        <f ca="1" t="shared" si="15"/>
        <v>0.4082113909999658</v>
      </c>
      <c r="E356" s="1">
        <f ca="1" t="shared" si="16"/>
        <v>0.7303594917225418</v>
      </c>
      <c r="F356" s="1">
        <f t="shared" si="17"/>
        <v>0.6438816803172719</v>
      </c>
    </row>
    <row r="357" spans="3:6" ht="15">
      <c r="C357" s="1">
        <v>349</v>
      </c>
      <c r="D357" s="2">
        <f ca="1" t="shared" si="15"/>
        <v>0.08615154126297926</v>
      </c>
      <c r="E357" s="1">
        <f ca="1" t="shared" si="16"/>
        <v>0.9703832308736332</v>
      </c>
      <c r="F357" s="1">
        <f t="shared" si="17"/>
        <v>2.2481180921445563</v>
      </c>
    </row>
    <row r="358" spans="3:6" ht="15">
      <c r="C358" s="1">
        <v>350</v>
      </c>
      <c r="D358" s="2">
        <f ca="1" t="shared" si="15"/>
        <v>0.258617199104381</v>
      </c>
      <c r="E358" s="1">
        <f ca="1" t="shared" si="16"/>
        <v>0.038693971132266025</v>
      </c>
      <c r="F358" s="1">
        <f t="shared" si="17"/>
        <v>0.05343385290084137</v>
      </c>
    </row>
    <row r="359" spans="3:6" ht="15">
      <c r="C359" s="1">
        <v>351</v>
      </c>
      <c r="D359" s="2">
        <f ca="1" t="shared" si="15"/>
        <v>0.29871196916247444</v>
      </c>
      <c r="E359" s="1">
        <f ca="1" t="shared" si="16"/>
        <v>0.7368335482440346</v>
      </c>
      <c r="F359" s="1">
        <f t="shared" si="17"/>
        <v>0.9022019600068473</v>
      </c>
    </row>
    <row r="360" spans="3:6" ht="15">
      <c r="C360" s="1">
        <v>352</v>
      </c>
      <c r="D360" s="2">
        <f ca="1" t="shared" si="15"/>
        <v>0.1893742699389892</v>
      </c>
      <c r="E360" s="1">
        <f ca="1" t="shared" si="16"/>
        <v>0.9187595110412466</v>
      </c>
      <c r="F360" s="1">
        <f t="shared" si="17"/>
        <v>1.5616744367177844</v>
      </c>
    </row>
    <row r="361" spans="3:6" ht="15">
      <c r="C361" s="1">
        <v>353</v>
      </c>
      <c r="D361" s="2">
        <f ca="1" t="shared" si="15"/>
        <v>0.6914773620790222</v>
      </c>
      <c r="E361" s="1">
        <f ca="1" t="shared" si="16"/>
        <v>0.40533610890821814</v>
      </c>
      <c r="F361" s="1">
        <f t="shared" si="17"/>
        <v>0.15276439367659853</v>
      </c>
    </row>
    <row r="362" spans="3:6" ht="15">
      <c r="C362" s="1">
        <v>354</v>
      </c>
      <c r="D362" s="2">
        <f ca="1" t="shared" si="15"/>
        <v>0.26600217755098876</v>
      </c>
      <c r="E362" s="1">
        <f ca="1" t="shared" si="16"/>
        <v>0.4788658892655725</v>
      </c>
      <c r="F362" s="1">
        <f t="shared" si="17"/>
        <v>0.6467930183910204</v>
      </c>
    </row>
    <row r="363" spans="3:6" ht="15">
      <c r="C363" s="1">
        <v>355</v>
      </c>
      <c r="D363" s="2">
        <f ca="1" t="shared" si="15"/>
        <v>0.20555576555124097</v>
      </c>
      <c r="E363" s="1">
        <f ca="1" t="shared" si="16"/>
        <v>0.7148444800921314</v>
      </c>
      <c r="F363" s="1">
        <f t="shared" si="17"/>
        <v>1.157490988583364</v>
      </c>
    </row>
    <row r="364" spans="3:6" ht="15">
      <c r="C364" s="1">
        <v>356</v>
      </c>
      <c r="D364" s="2">
        <f ca="1" t="shared" si="15"/>
        <v>0.24099766144984036</v>
      </c>
      <c r="E364" s="1">
        <f ca="1" t="shared" si="16"/>
        <v>0.3687897231367676</v>
      </c>
      <c r="F364" s="1">
        <f t="shared" si="17"/>
        <v>0.5369182938385348</v>
      </c>
    </row>
    <row r="365" spans="3:6" ht="15">
      <c r="C365" s="1">
        <v>357</v>
      </c>
      <c r="D365" s="2">
        <f ca="1" t="shared" si="15"/>
        <v>2.682561652989616</v>
      </c>
      <c r="E365" s="1">
        <f ca="1" t="shared" si="16"/>
        <v>0.5886182189387934</v>
      </c>
      <c r="F365" s="1">
        <f t="shared" si="17"/>
        <v>0.0005647936239115265</v>
      </c>
    </row>
    <row r="366" spans="3:6" ht="15">
      <c r="C366" s="1">
        <v>358</v>
      </c>
      <c r="D366" s="2">
        <f ca="1" t="shared" si="15"/>
        <v>0.19352934447947986</v>
      </c>
      <c r="E366" s="1">
        <f ca="1" t="shared" si="16"/>
        <v>0.6973943573669308</v>
      </c>
      <c r="F366" s="1">
        <f t="shared" si="17"/>
        <v>1.1707212589300509</v>
      </c>
    </row>
    <row r="367" spans="3:6" ht="15">
      <c r="C367" s="1">
        <v>359</v>
      </c>
      <c r="D367" s="2">
        <f ca="1" t="shared" si="15"/>
        <v>0.8001270756699576</v>
      </c>
      <c r="E367" s="1">
        <f ca="1" t="shared" si="16"/>
        <v>0.13139153511076773</v>
      </c>
      <c r="F367" s="1">
        <f t="shared" si="17"/>
        <v>0.03574508384515784</v>
      </c>
    </row>
    <row r="368" spans="3:6" ht="15">
      <c r="C368" s="1">
        <v>360</v>
      </c>
      <c r="D368" s="2">
        <f ca="1" t="shared" si="15"/>
        <v>0.4652287860681869</v>
      </c>
      <c r="E368" s="1">
        <f ca="1" t="shared" si="16"/>
        <v>0.8387764735086092</v>
      </c>
      <c r="F368" s="1">
        <f t="shared" si="17"/>
        <v>0.6232016743819216</v>
      </c>
    </row>
    <row r="369" spans="3:6" ht="15">
      <c r="C369" s="1">
        <v>361</v>
      </c>
      <c r="D369" s="2">
        <f ca="1" t="shared" si="15"/>
        <v>0.25936918832407324</v>
      </c>
      <c r="E369" s="1">
        <f ca="1" t="shared" si="16"/>
        <v>0.45125173423719445</v>
      </c>
      <c r="F369" s="1">
        <f t="shared" si="17"/>
        <v>0.6217450221880814</v>
      </c>
    </row>
    <row r="370" spans="3:6" ht="15">
      <c r="C370" s="1">
        <v>362</v>
      </c>
      <c r="D370" s="2">
        <f ca="1" t="shared" si="15"/>
        <v>0.48247541624039864</v>
      </c>
      <c r="E370" s="1">
        <f ca="1" t="shared" si="16"/>
        <v>0.7397474036267461</v>
      </c>
      <c r="F370" s="1">
        <f t="shared" si="17"/>
        <v>0.521909823697922</v>
      </c>
    </row>
    <row r="371" spans="3:6" ht="15">
      <c r="C371" s="1">
        <v>363</v>
      </c>
      <c r="D371" s="2">
        <f ca="1" t="shared" si="15"/>
        <v>0.08691594852774576</v>
      </c>
      <c r="E371" s="1">
        <f ca="1" t="shared" si="16"/>
        <v>0.7475528758353017</v>
      </c>
      <c r="F371" s="1">
        <f t="shared" si="17"/>
        <v>1.7279127958938763</v>
      </c>
    </row>
    <row r="372" spans="3:6" ht="15">
      <c r="C372" s="1">
        <v>364</v>
      </c>
      <c r="D372" s="2">
        <f ca="1" t="shared" si="15"/>
        <v>0.03535368340731344</v>
      </c>
      <c r="E372" s="1">
        <f ca="1" t="shared" si="16"/>
        <v>0.09430412336363136</v>
      </c>
      <c r="F372" s="1">
        <f t="shared" si="17"/>
        <v>0.25444282464023227</v>
      </c>
    </row>
    <row r="373" spans="3:6" ht="15">
      <c r="C373" s="1">
        <v>365</v>
      </c>
      <c r="D373" s="2">
        <f ca="1" t="shared" si="15"/>
        <v>0.576304239012915</v>
      </c>
      <c r="E373" s="1">
        <f ca="1" t="shared" si="16"/>
        <v>0.5961174388019908</v>
      </c>
      <c r="F373" s="1">
        <f t="shared" si="17"/>
        <v>0.3173918924891705</v>
      </c>
    </row>
    <row r="374" spans="3:6" ht="15">
      <c r="C374" s="1">
        <v>366</v>
      </c>
      <c r="D374" s="2">
        <f ca="1" t="shared" si="15"/>
        <v>0.01795178855800516</v>
      </c>
      <c r="E374" s="1">
        <f ca="1" t="shared" si="16"/>
        <v>0.004457595335053854</v>
      </c>
      <c r="F374" s="1">
        <f t="shared" si="17"/>
        <v>0.012671639436163775</v>
      </c>
    </row>
    <row r="375" spans="3:6" ht="15">
      <c r="C375" s="1">
        <v>367</v>
      </c>
      <c r="D375" s="2">
        <f ca="1" t="shared" si="15"/>
        <v>0.0873770633555007</v>
      </c>
      <c r="E375" s="1">
        <f ca="1" t="shared" si="16"/>
        <v>0.16655452987045316</v>
      </c>
      <c r="F375" s="1">
        <f t="shared" si="17"/>
        <v>0.38444620152003095</v>
      </c>
    </row>
    <row r="376" spans="3:6" ht="15">
      <c r="C376" s="1">
        <v>368</v>
      </c>
      <c r="D376" s="2">
        <f ca="1" t="shared" si="15"/>
        <v>0.48079970733776206</v>
      </c>
      <c r="E376" s="1">
        <f ca="1" t="shared" si="16"/>
        <v>0.5606902776358483</v>
      </c>
      <c r="F376" s="1">
        <f t="shared" si="17"/>
        <v>0.3975742980430715</v>
      </c>
    </row>
    <row r="377" spans="3:6" ht="15">
      <c r="C377" s="1">
        <v>369</v>
      </c>
      <c r="D377" s="2">
        <f ca="1" t="shared" si="15"/>
        <v>0.5795221712669407</v>
      </c>
      <c r="E377" s="1">
        <f ca="1" t="shared" si="16"/>
        <v>0.9768515824791436</v>
      </c>
      <c r="F377" s="1">
        <f t="shared" si="17"/>
        <v>0.5151100174087443</v>
      </c>
    </row>
    <row r="378" spans="3:6" ht="15">
      <c r="C378" s="1">
        <v>370</v>
      </c>
      <c r="D378" s="2">
        <f ca="1" t="shared" si="15"/>
        <v>0.3423518225032613</v>
      </c>
      <c r="E378" s="1">
        <f ca="1" t="shared" si="16"/>
        <v>0.570352408183878</v>
      </c>
      <c r="F378" s="1">
        <f t="shared" si="17"/>
        <v>0.612660685027279</v>
      </c>
    </row>
    <row r="379" spans="3:6" ht="15">
      <c r="C379" s="1">
        <v>371</v>
      </c>
      <c r="D379" s="2">
        <f ca="1" t="shared" si="15"/>
        <v>0.15854661283409266</v>
      </c>
      <c r="E379" s="1">
        <f ca="1" t="shared" si="16"/>
        <v>0.1561373901386499</v>
      </c>
      <c r="F379" s="1">
        <f t="shared" si="17"/>
        <v>0.29111220464860266</v>
      </c>
    </row>
    <row r="380" spans="3:6" ht="15">
      <c r="C380" s="1">
        <v>372</v>
      </c>
      <c r="D380" s="2">
        <f ca="1" t="shared" si="15"/>
        <v>0.10523372110434438</v>
      </c>
      <c r="E380" s="1">
        <f ca="1" t="shared" si="16"/>
        <v>0.3517194653995457</v>
      </c>
      <c r="F380" s="1">
        <f t="shared" si="17"/>
        <v>0.7695031215796068</v>
      </c>
    </row>
    <row r="381" spans="3:6" ht="15">
      <c r="C381" s="1">
        <v>373</v>
      </c>
      <c r="D381" s="2">
        <f ca="1" t="shared" si="15"/>
        <v>0.20277252547411198</v>
      </c>
      <c r="E381" s="1">
        <f ca="1" t="shared" si="16"/>
        <v>0.9290636142547903</v>
      </c>
      <c r="F381" s="1">
        <f t="shared" si="17"/>
        <v>1.5169726114514694</v>
      </c>
    </row>
    <row r="382" spans="3:6" ht="15">
      <c r="C382" s="1">
        <v>374</v>
      </c>
      <c r="D382" s="2">
        <f ca="1" t="shared" si="15"/>
        <v>0.7214831908743488</v>
      </c>
      <c r="E382" s="1">
        <f ca="1" t="shared" si="16"/>
        <v>0.3678244266256264</v>
      </c>
      <c r="F382" s="1">
        <f t="shared" si="17"/>
        <v>0.1266932029144568</v>
      </c>
    </row>
    <row r="383" spans="3:6" ht="15">
      <c r="C383" s="1">
        <v>375</v>
      </c>
      <c r="D383" s="2">
        <f ca="1" t="shared" si="15"/>
        <v>0.2445659001186596</v>
      </c>
      <c r="E383" s="1">
        <f ca="1" t="shared" si="16"/>
        <v>0.6614421699977009</v>
      </c>
      <c r="F383" s="1">
        <f t="shared" si="17"/>
        <v>0.9527353332541225</v>
      </c>
    </row>
    <row r="384" spans="3:6" ht="15">
      <c r="C384" s="1">
        <v>376</v>
      </c>
      <c r="D384" s="2">
        <f ca="1" t="shared" si="15"/>
        <v>0.15504152394238846</v>
      </c>
      <c r="E384" s="1">
        <f ca="1" t="shared" si="16"/>
        <v>0.6248507777536761</v>
      </c>
      <c r="F384" s="1">
        <f t="shared" si="17"/>
        <v>1.1773254563178108</v>
      </c>
    </row>
    <row r="385" spans="3:6" ht="15">
      <c r="C385" s="1">
        <v>377</v>
      </c>
      <c r="D385" s="2">
        <f ca="1" t="shared" si="15"/>
        <v>0.019405484145104096</v>
      </c>
      <c r="E385" s="1">
        <f ca="1" t="shared" si="16"/>
        <v>0.9306512692168519</v>
      </c>
      <c r="F385" s="1">
        <f t="shared" si="17"/>
        <v>2.6340568541051783</v>
      </c>
    </row>
    <row r="386" spans="3:6" ht="15">
      <c r="C386" s="1">
        <v>378</v>
      </c>
      <c r="D386" s="2">
        <f ca="1" t="shared" si="15"/>
        <v>0.6257010763381028</v>
      </c>
      <c r="E386" s="1">
        <f ca="1" t="shared" si="16"/>
        <v>0.15800614142315583</v>
      </c>
      <c r="F386" s="1">
        <f t="shared" si="17"/>
        <v>0.07254035021217119</v>
      </c>
    </row>
    <row r="387" spans="3:6" ht="15">
      <c r="C387" s="1">
        <v>379</v>
      </c>
      <c r="D387" s="2">
        <f ca="1" t="shared" si="15"/>
        <v>0.15704208931828334</v>
      </c>
      <c r="E387" s="1">
        <f ca="1" t="shared" si="16"/>
        <v>0.6391612209658573</v>
      </c>
      <c r="F387" s="1">
        <f t="shared" si="17"/>
        <v>1.1970826433629618</v>
      </c>
    </row>
    <row r="388" spans="3:6" ht="15">
      <c r="C388" s="1">
        <v>380</v>
      </c>
      <c r="D388" s="2">
        <f ca="1" t="shared" si="15"/>
        <v>0.49418153160490425</v>
      </c>
      <c r="E388" s="1">
        <f ca="1" t="shared" si="16"/>
        <v>0.43042651245184715</v>
      </c>
      <c r="F388" s="1">
        <f t="shared" si="17"/>
        <v>0.2931968716765235</v>
      </c>
    </row>
    <row r="389" spans="3:6" ht="15">
      <c r="C389" s="1">
        <v>381</v>
      </c>
      <c r="D389" s="2">
        <f ca="1" t="shared" si="15"/>
        <v>0.05546422773666138</v>
      </c>
      <c r="E389" s="1">
        <f ca="1" t="shared" si="16"/>
        <v>0.34822172958129116</v>
      </c>
      <c r="F389" s="1">
        <f t="shared" si="17"/>
        <v>0.8845323049230106</v>
      </c>
    </row>
    <row r="390" spans="3:6" ht="15">
      <c r="C390" s="1">
        <v>382</v>
      </c>
      <c r="D390" s="2">
        <f ca="1" t="shared" si="15"/>
        <v>0.27421615987079073</v>
      </c>
      <c r="E390" s="1">
        <f ca="1" t="shared" si="16"/>
        <v>0.3353417100727617</v>
      </c>
      <c r="F390" s="1">
        <f t="shared" si="17"/>
        <v>0.4419133627873617</v>
      </c>
    </row>
    <row r="391" spans="3:6" ht="15">
      <c r="C391" s="1">
        <v>383</v>
      </c>
      <c r="D391" s="2">
        <f ca="1" t="shared" si="15"/>
        <v>0.4738428474010443</v>
      </c>
      <c r="E391" s="1">
        <f ca="1" t="shared" si="16"/>
        <v>0.10791578366137489</v>
      </c>
      <c r="F391" s="1">
        <f t="shared" si="17"/>
        <v>0.07813474907949669</v>
      </c>
    </row>
    <row r="392" spans="3:6" ht="15">
      <c r="C392" s="1">
        <v>384</v>
      </c>
      <c r="D392" s="2">
        <f ca="1" t="shared" si="15"/>
        <v>0.15949768460141764</v>
      </c>
      <c r="E392" s="1">
        <f ca="1" t="shared" si="16"/>
        <v>0.6842679291075748</v>
      </c>
      <c r="F392" s="1">
        <f t="shared" si="17"/>
        <v>1.2721565179206793</v>
      </c>
    </row>
    <row r="393" spans="3:6" ht="15">
      <c r="C393" s="1">
        <v>385</v>
      </c>
      <c r="D393" s="2">
        <f ca="1" t="shared" si="15"/>
        <v>0.6460965607594542</v>
      </c>
      <c r="E393" s="1">
        <f ca="1" t="shared" si="16"/>
        <v>0.02153516653992782</v>
      </c>
      <c r="F393" s="1">
        <f t="shared" si="17"/>
        <v>0.009299957760988744</v>
      </c>
    </row>
    <row r="394" spans="3:6" ht="15">
      <c r="C394" s="1">
        <v>386</v>
      </c>
      <c r="D394" s="2">
        <f aca="true" ca="1" t="shared" si="18" ref="D394:D457">-LN(RAND())/3</f>
        <v>0.1531912254403999</v>
      </c>
      <c r="E394" s="1">
        <f aca="true" ca="1" t="shared" si="19" ref="E394:E457">RAND()</f>
        <v>0.341474673275297</v>
      </c>
      <c r="F394" s="1">
        <f aca="true" t="shared" si="20" ref="F394:F457">3*EXP(-3*D394)*E394</f>
        <v>0.6469778929896202</v>
      </c>
    </row>
    <row r="395" spans="3:6" ht="15">
      <c r="C395" s="1">
        <v>387</v>
      </c>
      <c r="D395" s="2">
        <f ca="1" t="shared" si="18"/>
        <v>0.17565790622859315</v>
      </c>
      <c r="E395" s="1">
        <f ca="1" t="shared" si="19"/>
        <v>0.5646422556723093</v>
      </c>
      <c r="F395" s="1">
        <f t="shared" si="20"/>
        <v>1.000075648666174</v>
      </c>
    </row>
    <row r="396" spans="3:6" ht="15">
      <c r="C396" s="1">
        <v>388</v>
      </c>
      <c r="D396" s="2">
        <f ca="1" t="shared" si="18"/>
        <v>0.3617179599655085</v>
      </c>
      <c r="E396" s="1">
        <f ca="1" t="shared" si="19"/>
        <v>0.42943045841155547</v>
      </c>
      <c r="F396" s="1">
        <f t="shared" si="20"/>
        <v>0.4352489752238799</v>
      </c>
    </row>
    <row r="397" spans="3:6" ht="15">
      <c r="C397" s="1">
        <v>389</v>
      </c>
      <c r="D397" s="2">
        <f ca="1" t="shared" si="18"/>
        <v>0.6996062730721556</v>
      </c>
      <c r="E397" s="1">
        <f ca="1" t="shared" si="19"/>
        <v>0.010429579596328398</v>
      </c>
      <c r="F397" s="1">
        <f t="shared" si="20"/>
        <v>0.0038360355732014904</v>
      </c>
    </row>
    <row r="398" spans="3:6" ht="15">
      <c r="C398" s="1">
        <v>390</v>
      </c>
      <c r="D398" s="2">
        <f ca="1" t="shared" si="18"/>
        <v>0.19966450613759545</v>
      </c>
      <c r="E398" s="1">
        <f ca="1" t="shared" si="19"/>
        <v>0.937029703216226</v>
      </c>
      <c r="F398" s="1">
        <f t="shared" si="20"/>
        <v>1.544311953082431</v>
      </c>
    </row>
    <row r="399" spans="3:6" ht="15">
      <c r="C399" s="1">
        <v>391</v>
      </c>
      <c r="D399" s="2">
        <f ca="1" t="shared" si="18"/>
        <v>0.051171293822333104</v>
      </c>
      <c r="E399" s="1">
        <f ca="1" t="shared" si="19"/>
        <v>0.9609428242256113</v>
      </c>
      <c r="F399" s="1">
        <f t="shared" si="20"/>
        <v>2.472569860933905</v>
      </c>
    </row>
    <row r="400" spans="3:6" ht="15">
      <c r="C400" s="1">
        <v>392</v>
      </c>
      <c r="D400" s="2">
        <f ca="1" t="shared" si="18"/>
        <v>0.3989091607851021</v>
      </c>
      <c r="E400" s="1">
        <f ca="1" t="shared" si="19"/>
        <v>0.0510716497612802</v>
      </c>
      <c r="F400" s="1">
        <f t="shared" si="20"/>
        <v>0.04629872164131633</v>
      </c>
    </row>
    <row r="401" spans="3:6" ht="15">
      <c r="C401" s="1">
        <v>393</v>
      </c>
      <c r="D401" s="2">
        <f ca="1" t="shared" si="18"/>
        <v>0.5037190807231636</v>
      </c>
      <c r="E401" s="1">
        <f ca="1" t="shared" si="19"/>
        <v>0.9833466182137186</v>
      </c>
      <c r="F401" s="1">
        <f t="shared" si="20"/>
        <v>0.650939508578598</v>
      </c>
    </row>
    <row r="402" spans="3:6" ht="15">
      <c r="C402" s="1">
        <v>394</v>
      </c>
      <c r="D402" s="2">
        <f ca="1" t="shared" si="18"/>
        <v>0.5104442372613334</v>
      </c>
      <c r="E402" s="1">
        <f ca="1" t="shared" si="19"/>
        <v>0.35436507730868927</v>
      </c>
      <c r="F402" s="1">
        <f t="shared" si="20"/>
        <v>0.22989145217002052</v>
      </c>
    </row>
    <row r="403" spans="3:6" ht="15">
      <c r="C403" s="1">
        <v>395</v>
      </c>
      <c r="D403" s="2">
        <f ca="1" t="shared" si="18"/>
        <v>0.06456642358701654</v>
      </c>
      <c r="E403" s="1">
        <f ca="1" t="shared" si="19"/>
        <v>0.7494871499519616</v>
      </c>
      <c r="F403" s="1">
        <f t="shared" si="20"/>
        <v>1.8525200688066388</v>
      </c>
    </row>
    <row r="404" spans="3:6" ht="15">
      <c r="C404" s="1">
        <v>396</v>
      </c>
      <c r="D404" s="2">
        <f ca="1" t="shared" si="18"/>
        <v>0.030137707668201272</v>
      </c>
      <c r="E404" s="1">
        <f ca="1" t="shared" si="19"/>
        <v>0.24954326786745484</v>
      </c>
      <c r="F404" s="1">
        <f t="shared" si="20"/>
        <v>0.6839135249553476</v>
      </c>
    </row>
    <row r="405" spans="3:6" ht="15">
      <c r="C405" s="1">
        <v>397</v>
      </c>
      <c r="D405" s="2">
        <f ca="1" t="shared" si="18"/>
        <v>0.06241325886337845</v>
      </c>
      <c r="E405" s="1">
        <f ca="1" t="shared" si="19"/>
        <v>0.5328114936651429</v>
      </c>
      <c r="F405" s="1">
        <f t="shared" si="20"/>
        <v>1.3254936078403543</v>
      </c>
    </row>
    <row r="406" spans="3:6" ht="15">
      <c r="C406" s="1">
        <v>398</v>
      </c>
      <c r="D406" s="2">
        <f ca="1" t="shared" si="18"/>
        <v>0.012483236515038834</v>
      </c>
      <c r="E406" s="1">
        <f ca="1" t="shared" si="19"/>
        <v>0.5399949709239487</v>
      </c>
      <c r="F406" s="1">
        <f t="shared" si="20"/>
        <v>1.5604388979825488</v>
      </c>
    </row>
    <row r="407" spans="3:6" ht="15">
      <c r="C407" s="1">
        <v>399</v>
      </c>
      <c r="D407" s="2">
        <f ca="1" t="shared" si="18"/>
        <v>0.5431421627930613</v>
      </c>
      <c r="E407" s="1">
        <f ca="1" t="shared" si="19"/>
        <v>0.3102222532458173</v>
      </c>
      <c r="F407" s="1">
        <f t="shared" si="20"/>
        <v>0.18244974894111524</v>
      </c>
    </row>
    <row r="408" spans="3:6" ht="15">
      <c r="C408" s="1">
        <v>400</v>
      </c>
      <c r="D408" s="2">
        <f ca="1" t="shared" si="18"/>
        <v>0.2805212410870963</v>
      </c>
      <c r="E408" s="1">
        <f ca="1" t="shared" si="19"/>
        <v>0.3004375211520304</v>
      </c>
      <c r="F408" s="1">
        <f t="shared" si="20"/>
        <v>0.3884981397333502</v>
      </c>
    </row>
    <row r="409" spans="3:6" ht="15">
      <c r="C409" s="1">
        <v>401</v>
      </c>
      <c r="D409" s="2">
        <f ca="1" t="shared" si="18"/>
        <v>0.2557058670503795</v>
      </c>
      <c r="E409" s="1">
        <f ca="1" t="shared" si="19"/>
        <v>0.13035935060925008</v>
      </c>
      <c r="F409" s="1">
        <f t="shared" si="20"/>
        <v>0.18159692985789755</v>
      </c>
    </row>
    <row r="410" spans="3:6" ht="15">
      <c r="C410" s="1">
        <v>402</v>
      </c>
      <c r="D410" s="2">
        <f ca="1" t="shared" si="18"/>
        <v>0.20838081222272598</v>
      </c>
      <c r="E410" s="1">
        <f ca="1" t="shared" si="19"/>
        <v>0.2531292560827517</v>
      </c>
      <c r="F410" s="1">
        <f t="shared" si="20"/>
        <v>0.4064130893831617</v>
      </c>
    </row>
    <row r="411" spans="3:6" ht="15">
      <c r="C411" s="1">
        <v>403</v>
      </c>
      <c r="D411" s="2">
        <f ca="1" t="shared" si="18"/>
        <v>0.46560344372466217</v>
      </c>
      <c r="E411" s="1">
        <f ca="1" t="shared" si="19"/>
        <v>0.6183318526062047</v>
      </c>
      <c r="F411" s="1">
        <f t="shared" si="20"/>
        <v>0.4588976723535663</v>
      </c>
    </row>
    <row r="412" spans="3:6" ht="15">
      <c r="C412" s="1">
        <v>404</v>
      </c>
      <c r="D412" s="2">
        <f ca="1" t="shared" si="18"/>
        <v>0.206190922620497</v>
      </c>
      <c r="E412" s="1">
        <f ca="1" t="shared" si="19"/>
        <v>0.4437009952597538</v>
      </c>
      <c r="F412" s="1">
        <f t="shared" si="20"/>
        <v>0.7170821597721687</v>
      </c>
    </row>
    <row r="413" spans="3:6" ht="15">
      <c r="C413" s="1">
        <v>405</v>
      </c>
      <c r="D413" s="2">
        <f ca="1" t="shared" si="18"/>
        <v>0.24563785932839274</v>
      </c>
      <c r="E413" s="1">
        <f ca="1" t="shared" si="19"/>
        <v>0.13377271377465605</v>
      </c>
      <c r="F413" s="1">
        <f t="shared" si="20"/>
        <v>0.1920663537274682</v>
      </c>
    </row>
    <row r="414" spans="3:6" ht="15">
      <c r="C414" s="1">
        <v>406</v>
      </c>
      <c r="D414" s="2">
        <f ca="1" t="shared" si="18"/>
        <v>0.2801082229571751</v>
      </c>
      <c r="E414" s="1">
        <f ca="1" t="shared" si="19"/>
        <v>0.06577017263807383</v>
      </c>
      <c r="F414" s="1">
        <f t="shared" si="20"/>
        <v>0.08515337582788562</v>
      </c>
    </row>
    <row r="415" spans="3:6" ht="15">
      <c r="C415" s="1">
        <v>407</v>
      </c>
      <c r="D415" s="2">
        <f ca="1" t="shared" si="18"/>
        <v>0.6540572633481649</v>
      </c>
      <c r="E415" s="1">
        <f ca="1" t="shared" si="19"/>
        <v>0.4487880157336964</v>
      </c>
      <c r="F415" s="1">
        <f t="shared" si="20"/>
        <v>0.18923528775595463</v>
      </c>
    </row>
    <row r="416" spans="3:6" ht="15">
      <c r="C416" s="1">
        <v>408</v>
      </c>
      <c r="D416" s="2">
        <f ca="1" t="shared" si="18"/>
        <v>0.6419170845810672</v>
      </c>
      <c r="E416" s="1">
        <f ca="1" t="shared" si="19"/>
        <v>0.07522029362257021</v>
      </c>
      <c r="F416" s="1">
        <f t="shared" si="20"/>
        <v>0.032893730966261185</v>
      </c>
    </row>
    <row r="417" spans="3:6" ht="15">
      <c r="C417" s="1">
        <v>409</v>
      </c>
      <c r="D417" s="2">
        <f ca="1" t="shared" si="18"/>
        <v>0.18506663165182768</v>
      </c>
      <c r="E417" s="1">
        <f ca="1" t="shared" si="19"/>
        <v>0.3946206426170239</v>
      </c>
      <c r="F417" s="1">
        <f t="shared" si="20"/>
        <v>0.6794864543749259</v>
      </c>
    </row>
    <row r="418" spans="3:6" ht="15">
      <c r="C418" s="1">
        <v>410</v>
      </c>
      <c r="D418" s="2">
        <f ca="1" t="shared" si="18"/>
        <v>0.21089961175180102</v>
      </c>
      <c r="E418" s="1">
        <f ca="1" t="shared" si="19"/>
        <v>0.027980084697250995</v>
      </c>
      <c r="F418" s="1">
        <f t="shared" si="20"/>
        <v>0.04458539993471107</v>
      </c>
    </row>
    <row r="419" spans="3:6" ht="15">
      <c r="C419" s="1">
        <v>411</v>
      </c>
      <c r="D419" s="2">
        <f ca="1" t="shared" si="18"/>
        <v>0.058281033343706136</v>
      </c>
      <c r="E419" s="1">
        <f ca="1" t="shared" si="19"/>
        <v>0.44207676658904826</v>
      </c>
      <c r="F419" s="1">
        <f t="shared" si="20"/>
        <v>1.1134880288284685</v>
      </c>
    </row>
    <row r="420" spans="3:6" ht="15">
      <c r="C420" s="1">
        <v>412</v>
      </c>
      <c r="D420" s="2">
        <f ca="1" t="shared" si="18"/>
        <v>0.24602607778355748</v>
      </c>
      <c r="E420" s="1">
        <f ca="1" t="shared" si="19"/>
        <v>0.13946702303053105</v>
      </c>
      <c r="F420" s="1">
        <f t="shared" si="20"/>
        <v>0.20000897380911145</v>
      </c>
    </row>
    <row r="421" spans="3:6" ht="15">
      <c r="C421" s="1">
        <v>413</v>
      </c>
      <c r="D421" s="2">
        <f ca="1" t="shared" si="18"/>
        <v>0.1303403327101494</v>
      </c>
      <c r="E421" s="1">
        <f ca="1" t="shared" si="19"/>
        <v>0.6766669261363186</v>
      </c>
      <c r="F421" s="1">
        <f t="shared" si="20"/>
        <v>1.3730234120327138</v>
      </c>
    </row>
    <row r="422" spans="3:6" ht="15">
      <c r="C422" s="1">
        <v>414</v>
      </c>
      <c r="D422" s="2">
        <f ca="1" t="shared" si="18"/>
        <v>0.28219312052689516</v>
      </c>
      <c r="E422" s="1">
        <f ca="1" t="shared" si="19"/>
        <v>0.631071116707134</v>
      </c>
      <c r="F422" s="1">
        <f t="shared" si="20"/>
        <v>0.8119603330490329</v>
      </c>
    </row>
    <row r="423" spans="3:6" ht="15">
      <c r="C423" s="1">
        <v>415</v>
      </c>
      <c r="D423" s="2">
        <f ca="1" t="shared" si="18"/>
        <v>0.019612731941625296</v>
      </c>
      <c r="E423" s="1">
        <f ca="1" t="shared" si="19"/>
        <v>0.4567996093929195</v>
      </c>
      <c r="F423" s="1">
        <f t="shared" si="20"/>
        <v>1.292093300946845</v>
      </c>
    </row>
    <row r="424" spans="3:6" ht="15">
      <c r="C424" s="1">
        <v>416</v>
      </c>
      <c r="D424" s="2">
        <f ca="1" t="shared" si="18"/>
        <v>1.8114591293134612</v>
      </c>
      <c r="E424" s="1">
        <f ca="1" t="shared" si="19"/>
        <v>0.7706130943793754</v>
      </c>
      <c r="F424" s="1">
        <f t="shared" si="20"/>
        <v>0.010088753869698205</v>
      </c>
    </row>
    <row r="425" spans="3:6" ht="15">
      <c r="C425" s="1">
        <v>417</v>
      </c>
      <c r="D425" s="2">
        <f ca="1" t="shared" si="18"/>
        <v>0.16722202509744996</v>
      </c>
      <c r="E425" s="1">
        <f ca="1" t="shared" si="19"/>
        <v>0.7239984833193194</v>
      </c>
      <c r="F425" s="1">
        <f t="shared" si="20"/>
        <v>1.3151888032168109</v>
      </c>
    </row>
    <row r="426" spans="3:6" ht="15">
      <c r="C426" s="1">
        <v>418</v>
      </c>
      <c r="D426" s="2">
        <f ca="1" t="shared" si="18"/>
        <v>0.7183659613913985</v>
      </c>
      <c r="E426" s="1">
        <f ca="1" t="shared" si="19"/>
        <v>0.8392789166159497</v>
      </c>
      <c r="F426" s="1">
        <f t="shared" si="20"/>
        <v>0.29179674906796754</v>
      </c>
    </row>
    <row r="427" spans="3:6" ht="15">
      <c r="C427" s="1">
        <v>419</v>
      </c>
      <c r="D427" s="2">
        <f ca="1" t="shared" si="18"/>
        <v>1.5066059141201247</v>
      </c>
      <c r="E427" s="1">
        <f ca="1" t="shared" si="19"/>
        <v>0.49906202368709374</v>
      </c>
      <c r="F427" s="1">
        <f t="shared" si="20"/>
        <v>0.016305866161888626</v>
      </c>
    </row>
    <row r="428" spans="3:6" ht="15">
      <c r="C428" s="1">
        <v>420</v>
      </c>
      <c r="D428" s="2">
        <f ca="1" t="shared" si="18"/>
        <v>0.1291565859267427</v>
      </c>
      <c r="E428" s="1">
        <f ca="1" t="shared" si="19"/>
        <v>0.04825062042427286</v>
      </c>
      <c r="F428" s="1">
        <f t="shared" si="20"/>
        <v>0.09825353375989046</v>
      </c>
    </row>
    <row r="429" spans="3:6" ht="15">
      <c r="C429" s="1">
        <v>421</v>
      </c>
      <c r="D429" s="2">
        <f ca="1" t="shared" si="18"/>
        <v>0.3309960012419468</v>
      </c>
      <c r="E429" s="1">
        <f ca="1" t="shared" si="19"/>
        <v>0.0931556164022237</v>
      </c>
      <c r="F429" s="1">
        <f t="shared" si="20"/>
        <v>0.10353354581489367</v>
      </c>
    </row>
    <row r="430" spans="3:6" ht="15">
      <c r="C430" s="1">
        <v>422</v>
      </c>
      <c r="D430" s="2">
        <f ca="1" t="shared" si="18"/>
        <v>0.17275214098799438</v>
      </c>
      <c r="E430" s="1">
        <f ca="1" t="shared" si="19"/>
        <v>0.37748025023553644</v>
      </c>
      <c r="F430" s="1">
        <f t="shared" si="20"/>
        <v>0.6744341990707191</v>
      </c>
    </row>
    <row r="431" spans="3:6" ht="15">
      <c r="C431" s="1">
        <v>423</v>
      </c>
      <c r="D431" s="2">
        <f ca="1" t="shared" si="18"/>
        <v>0.06171700939165727</v>
      </c>
      <c r="E431" s="1">
        <f ca="1" t="shared" si="19"/>
        <v>0.5421778734323409</v>
      </c>
      <c r="F431" s="1">
        <f t="shared" si="20"/>
        <v>1.3516149123092789</v>
      </c>
    </row>
    <row r="432" spans="3:6" ht="15">
      <c r="C432" s="1">
        <v>424</v>
      </c>
      <c r="D432" s="2">
        <f ca="1" t="shared" si="18"/>
        <v>0.061763278299049464</v>
      </c>
      <c r="E432" s="1">
        <f ca="1" t="shared" si="19"/>
        <v>0.800777467139721</v>
      </c>
      <c r="F432" s="1">
        <f t="shared" si="20"/>
        <v>1.996010152814097</v>
      </c>
    </row>
    <row r="433" spans="3:6" ht="15">
      <c r="C433" s="1">
        <v>425</v>
      </c>
      <c r="D433" s="2">
        <f ca="1" t="shared" si="18"/>
        <v>0.9369090415107063</v>
      </c>
      <c r="E433" s="1">
        <f ca="1" t="shared" si="19"/>
        <v>0.5695660132354485</v>
      </c>
      <c r="F433" s="1">
        <f t="shared" si="20"/>
        <v>0.10279737880382515</v>
      </c>
    </row>
    <row r="434" spans="3:6" ht="15">
      <c r="C434" s="1">
        <v>426</v>
      </c>
      <c r="D434" s="2">
        <f ca="1" t="shared" si="18"/>
        <v>0.39683388477783815</v>
      </c>
      <c r="E434" s="1">
        <f ca="1" t="shared" si="19"/>
        <v>0.807263451838814</v>
      </c>
      <c r="F434" s="1">
        <f t="shared" si="20"/>
        <v>0.7363906170411176</v>
      </c>
    </row>
    <row r="435" spans="3:6" ht="15">
      <c r="C435" s="1">
        <v>427</v>
      </c>
      <c r="D435" s="2">
        <f ca="1" t="shared" si="18"/>
        <v>0.028057613461468844</v>
      </c>
      <c r="E435" s="1">
        <f ca="1" t="shared" si="19"/>
        <v>0.8725935372732969</v>
      </c>
      <c r="F435" s="1">
        <f t="shared" si="20"/>
        <v>2.406453347838307</v>
      </c>
    </row>
    <row r="436" spans="3:6" ht="15">
      <c r="C436" s="1">
        <v>428</v>
      </c>
      <c r="D436" s="2">
        <f ca="1" t="shared" si="18"/>
        <v>0.3501718143102892</v>
      </c>
      <c r="E436" s="1">
        <f ca="1" t="shared" si="19"/>
        <v>0.8866906048890238</v>
      </c>
      <c r="F436" s="1">
        <f t="shared" si="20"/>
        <v>0.9303798619621947</v>
      </c>
    </row>
    <row r="437" spans="3:6" ht="15">
      <c r="C437" s="1">
        <v>429</v>
      </c>
      <c r="D437" s="2">
        <f ca="1" t="shared" si="18"/>
        <v>0.03153478860899007</v>
      </c>
      <c r="E437" s="1">
        <f ca="1" t="shared" si="19"/>
        <v>0.10758453022734926</v>
      </c>
      <c r="F437" s="1">
        <f t="shared" si="20"/>
        <v>0.29361952280921116</v>
      </c>
    </row>
    <row r="438" spans="3:6" ht="15">
      <c r="C438" s="1">
        <v>430</v>
      </c>
      <c r="D438" s="2">
        <f ca="1" t="shared" si="18"/>
        <v>0.4496098651629641</v>
      </c>
      <c r="E438" s="1">
        <f ca="1" t="shared" si="19"/>
        <v>0.6178425977783547</v>
      </c>
      <c r="F438" s="1">
        <f t="shared" si="20"/>
        <v>0.48107174743318165</v>
      </c>
    </row>
    <row r="439" spans="3:6" ht="15">
      <c r="C439" s="1">
        <v>431</v>
      </c>
      <c r="D439" s="2">
        <f ca="1" t="shared" si="18"/>
        <v>1.4857811202503506</v>
      </c>
      <c r="E439" s="1">
        <f ca="1" t="shared" si="19"/>
        <v>0.6664278255085128</v>
      </c>
      <c r="F439" s="1">
        <f t="shared" si="20"/>
        <v>0.023177935564103</v>
      </c>
    </row>
    <row r="440" spans="3:6" ht="15">
      <c r="C440" s="1">
        <v>432</v>
      </c>
      <c r="D440" s="2">
        <f ca="1" t="shared" si="18"/>
        <v>0.39296602571935196</v>
      </c>
      <c r="E440" s="1">
        <f ca="1" t="shared" si="19"/>
        <v>0.4610488245365284</v>
      </c>
      <c r="F440" s="1">
        <f t="shared" si="20"/>
        <v>0.4254800917218863</v>
      </c>
    </row>
    <row r="441" spans="3:6" ht="15">
      <c r="C441" s="1">
        <v>433</v>
      </c>
      <c r="D441" s="2">
        <f ca="1" t="shared" si="18"/>
        <v>0.16794113565506227</v>
      </c>
      <c r="E441" s="1">
        <f ca="1" t="shared" si="19"/>
        <v>0.2470032777767195</v>
      </c>
      <c r="F441" s="1">
        <f t="shared" si="20"/>
        <v>0.4477300521310498</v>
      </c>
    </row>
    <row r="442" spans="3:6" ht="15">
      <c r="C442" s="1">
        <v>434</v>
      </c>
      <c r="D442" s="2">
        <f ca="1" t="shared" si="18"/>
        <v>0.09683394333453127</v>
      </c>
      <c r="E442" s="1">
        <f ca="1" t="shared" si="19"/>
        <v>0.19353089596548811</v>
      </c>
      <c r="F442" s="1">
        <f t="shared" si="20"/>
        <v>0.4342183974509991</v>
      </c>
    </row>
    <row r="443" spans="3:6" ht="15">
      <c r="C443" s="1">
        <v>435</v>
      </c>
      <c r="D443" s="2">
        <f ca="1" t="shared" si="18"/>
        <v>0.30308318186767275</v>
      </c>
      <c r="E443" s="1">
        <f ca="1" t="shared" si="19"/>
        <v>0.1028651228480224</v>
      </c>
      <c r="F443" s="1">
        <f t="shared" si="20"/>
        <v>0.1243103655280625</v>
      </c>
    </row>
    <row r="444" spans="3:6" ht="15">
      <c r="C444" s="1">
        <v>436</v>
      </c>
      <c r="D444" s="2">
        <f ca="1" t="shared" si="18"/>
        <v>0.1277910165399297</v>
      </c>
      <c r="E444" s="1">
        <f ca="1" t="shared" si="19"/>
        <v>0.03908377167968713</v>
      </c>
      <c r="F444" s="1">
        <f t="shared" si="20"/>
        <v>0.07991364173688839</v>
      </c>
    </row>
    <row r="445" spans="3:6" ht="15">
      <c r="C445" s="1">
        <v>437</v>
      </c>
      <c r="D445" s="2">
        <f ca="1" t="shared" si="18"/>
        <v>0.2763701223675188</v>
      </c>
      <c r="E445" s="1">
        <f ca="1" t="shared" si="19"/>
        <v>0.685922816122537</v>
      </c>
      <c r="F445" s="1">
        <f t="shared" si="20"/>
        <v>0.8980870758444545</v>
      </c>
    </row>
    <row r="446" spans="3:6" ht="15">
      <c r="C446" s="1">
        <v>438</v>
      </c>
      <c r="D446" s="2">
        <f ca="1" t="shared" si="18"/>
        <v>0.1676307222967868</v>
      </c>
      <c r="E446" s="1">
        <f ca="1" t="shared" si="19"/>
        <v>0.724703180791246</v>
      </c>
      <c r="F446" s="1">
        <f t="shared" si="20"/>
        <v>1.3148558081435278</v>
      </c>
    </row>
    <row r="447" spans="3:6" ht="15">
      <c r="C447" s="1">
        <v>439</v>
      </c>
      <c r="D447" s="2">
        <f ca="1" t="shared" si="18"/>
        <v>0.31999127770238617</v>
      </c>
      <c r="E447" s="1">
        <f ca="1" t="shared" si="19"/>
        <v>0.18207400569145993</v>
      </c>
      <c r="F447" s="1">
        <f t="shared" si="20"/>
        <v>0.2091499972347191</v>
      </c>
    </row>
    <row r="448" spans="3:6" ht="15">
      <c r="C448" s="1">
        <v>440</v>
      </c>
      <c r="D448" s="2">
        <f ca="1" t="shared" si="18"/>
        <v>0.2284624586450251</v>
      </c>
      <c r="E448" s="1">
        <f ca="1" t="shared" si="19"/>
        <v>0.9649715279286871</v>
      </c>
      <c r="F448" s="1">
        <f t="shared" si="20"/>
        <v>1.4587329696291382</v>
      </c>
    </row>
    <row r="449" spans="3:6" ht="15">
      <c r="C449" s="1">
        <v>441</v>
      </c>
      <c r="D449" s="2">
        <f ca="1" t="shared" si="18"/>
        <v>0.2978539054507329</v>
      </c>
      <c r="E449" s="1">
        <f ca="1" t="shared" si="19"/>
        <v>0.65747817437673</v>
      </c>
      <c r="F449" s="1">
        <f t="shared" si="20"/>
        <v>0.8071117551922253</v>
      </c>
    </row>
    <row r="450" spans="3:6" ht="15">
      <c r="C450" s="1">
        <v>442</v>
      </c>
      <c r="D450" s="2">
        <f ca="1" t="shared" si="18"/>
        <v>0.08092073636821284</v>
      </c>
      <c r="E450" s="1">
        <f ca="1" t="shared" si="19"/>
        <v>0.2844750933398008</v>
      </c>
      <c r="F450" s="1">
        <f t="shared" si="20"/>
        <v>0.6694763126974459</v>
      </c>
    </row>
    <row r="451" spans="3:6" ht="15">
      <c r="C451" s="1">
        <v>443</v>
      </c>
      <c r="D451" s="2">
        <f ca="1" t="shared" si="18"/>
        <v>0.43555351707080786</v>
      </c>
      <c r="E451" s="1">
        <f ca="1" t="shared" si="19"/>
        <v>0.3344399121057108</v>
      </c>
      <c r="F451" s="1">
        <f t="shared" si="20"/>
        <v>0.2716213405162522</v>
      </c>
    </row>
    <row r="452" spans="3:6" ht="15">
      <c r="C452" s="1">
        <v>444</v>
      </c>
      <c r="D452" s="2">
        <f ca="1" t="shared" si="18"/>
        <v>0.16649564199134068</v>
      </c>
      <c r="E452" s="1">
        <f ca="1" t="shared" si="19"/>
        <v>0.8677835848503745</v>
      </c>
      <c r="F452" s="1">
        <f t="shared" si="20"/>
        <v>1.5798224085601833</v>
      </c>
    </row>
    <row r="453" spans="3:6" ht="15">
      <c r="C453" s="1">
        <v>445</v>
      </c>
      <c r="D453" s="2">
        <f ca="1" t="shared" si="18"/>
        <v>1.1646249928214616</v>
      </c>
      <c r="E453" s="1">
        <f ca="1" t="shared" si="19"/>
        <v>0.10555537765139089</v>
      </c>
      <c r="F453" s="1">
        <f t="shared" si="20"/>
        <v>0.009621238821907449</v>
      </c>
    </row>
    <row r="454" spans="3:6" ht="15">
      <c r="C454" s="1">
        <v>446</v>
      </c>
      <c r="D454" s="2">
        <f ca="1" t="shared" si="18"/>
        <v>0.07174012639468968</v>
      </c>
      <c r="E454" s="1">
        <f ca="1" t="shared" si="19"/>
        <v>0.5441054190831485</v>
      </c>
      <c r="F454" s="1">
        <f t="shared" si="20"/>
        <v>1.3162406009518886</v>
      </c>
    </row>
    <row r="455" spans="3:6" ht="15">
      <c r="C455" s="1">
        <v>447</v>
      </c>
      <c r="D455" s="2">
        <f ca="1" t="shared" si="18"/>
        <v>0.2151173820847689</v>
      </c>
      <c r="E455" s="1">
        <f ca="1" t="shared" si="19"/>
        <v>0.6342905109983658</v>
      </c>
      <c r="F455" s="1">
        <f t="shared" si="20"/>
        <v>0.9980139070567493</v>
      </c>
    </row>
    <row r="456" spans="3:6" ht="15">
      <c r="C456" s="1">
        <v>448</v>
      </c>
      <c r="D456" s="2">
        <f ca="1" t="shared" si="18"/>
        <v>0.6634367810311279</v>
      </c>
      <c r="E456" s="1">
        <f ca="1" t="shared" si="19"/>
        <v>0.5958226750351552</v>
      </c>
      <c r="F456" s="1">
        <f t="shared" si="20"/>
        <v>0.2442628850986591</v>
      </c>
    </row>
    <row r="457" spans="3:6" ht="15">
      <c r="C457" s="1">
        <v>449</v>
      </c>
      <c r="D457" s="2">
        <f ca="1" t="shared" si="18"/>
        <v>0.12673331390981238</v>
      </c>
      <c r="E457" s="1">
        <f ca="1" t="shared" si="19"/>
        <v>0.24522629802458706</v>
      </c>
      <c r="F457" s="1">
        <f t="shared" si="20"/>
        <v>0.5030018241195999</v>
      </c>
    </row>
    <row r="458" spans="3:6" ht="15">
      <c r="C458" s="1">
        <v>450</v>
      </c>
      <c r="D458" s="2">
        <f aca="true" ca="1" t="shared" si="21" ref="D458:D521">-LN(RAND())/3</f>
        <v>0.35723479116184914</v>
      </c>
      <c r="E458" s="1">
        <f aca="true" ca="1" t="shared" si="22" ref="E458:E521">RAND()</f>
        <v>0.1010808746900419</v>
      </c>
      <c r="F458" s="1">
        <f aca="true" t="shared" si="23" ref="F458:F521">3*EXP(-3*D458)*E458</f>
        <v>0.10383767381821805</v>
      </c>
    </row>
    <row r="459" spans="3:6" ht="15">
      <c r="C459" s="1">
        <v>451</v>
      </c>
      <c r="D459" s="2">
        <f ca="1" t="shared" si="21"/>
        <v>0.34477824674418683</v>
      </c>
      <c r="E459" s="1">
        <f ca="1" t="shared" si="22"/>
        <v>0.1596413133110357</v>
      </c>
      <c r="F459" s="1">
        <f t="shared" si="23"/>
        <v>0.17023963383679927</v>
      </c>
    </row>
    <row r="460" spans="3:6" ht="15">
      <c r="C460" s="1">
        <v>452</v>
      </c>
      <c r="D460" s="2">
        <f ca="1" t="shared" si="21"/>
        <v>0.18850856621521297</v>
      </c>
      <c r="E460" s="1">
        <f ca="1" t="shared" si="22"/>
        <v>0.97835198495589</v>
      </c>
      <c r="F460" s="1">
        <f t="shared" si="23"/>
        <v>1.6672921096202487</v>
      </c>
    </row>
    <row r="461" spans="3:6" ht="15">
      <c r="C461" s="1">
        <v>453</v>
      </c>
      <c r="D461" s="2">
        <f ca="1" t="shared" si="21"/>
        <v>0.08173645772430968</v>
      </c>
      <c r="E461" s="1">
        <f ca="1" t="shared" si="22"/>
        <v>0.07110768615730878</v>
      </c>
      <c r="F461" s="1">
        <f t="shared" si="23"/>
        <v>0.16693397082326314</v>
      </c>
    </row>
    <row r="462" spans="3:6" ht="15">
      <c r="C462" s="1">
        <v>454</v>
      </c>
      <c r="D462" s="2">
        <f ca="1" t="shared" si="21"/>
        <v>0.11305619781959574</v>
      </c>
      <c r="E462" s="1">
        <f ca="1" t="shared" si="22"/>
        <v>0.4217587868052969</v>
      </c>
      <c r="F462" s="1">
        <f t="shared" si="23"/>
        <v>0.9013352280097702</v>
      </c>
    </row>
    <row r="463" spans="3:6" ht="15">
      <c r="C463" s="1">
        <v>455</v>
      </c>
      <c r="D463" s="2">
        <f ca="1" t="shared" si="21"/>
        <v>0.6354965802172969</v>
      </c>
      <c r="E463" s="1">
        <f ca="1" t="shared" si="22"/>
        <v>0.7154645296055286</v>
      </c>
      <c r="F463" s="1">
        <f t="shared" si="23"/>
        <v>0.3189564494957217</v>
      </c>
    </row>
    <row r="464" spans="3:6" ht="15">
      <c r="C464" s="1">
        <v>456</v>
      </c>
      <c r="D464" s="2">
        <f ca="1" t="shared" si="21"/>
        <v>0.43227397593911093</v>
      </c>
      <c r="E464" s="1">
        <f ca="1" t="shared" si="22"/>
        <v>0.07733376566898698</v>
      </c>
      <c r="F464" s="1">
        <f t="shared" si="23"/>
        <v>0.06342899139076681</v>
      </c>
    </row>
    <row r="465" spans="3:6" ht="15">
      <c r="C465" s="1">
        <v>457</v>
      </c>
      <c r="D465" s="2">
        <f ca="1" t="shared" si="21"/>
        <v>0.34310756896877154</v>
      </c>
      <c r="E465" s="1">
        <f ca="1" t="shared" si="22"/>
        <v>0.7500955334031314</v>
      </c>
      <c r="F465" s="1">
        <f t="shared" si="23"/>
        <v>0.8039122794389438</v>
      </c>
    </row>
    <row r="466" spans="3:6" ht="15">
      <c r="C466" s="1">
        <v>458</v>
      </c>
      <c r="D466" s="2">
        <f ca="1" t="shared" si="21"/>
        <v>0.10987317707541622</v>
      </c>
      <c r="E466" s="1">
        <f ca="1" t="shared" si="22"/>
        <v>0.9855594287089697</v>
      </c>
      <c r="F466" s="1">
        <f t="shared" si="23"/>
        <v>2.126435080278802</v>
      </c>
    </row>
    <row r="467" spans="3:6" ht="15">
      <c r="C467" s="1">
        <v>459</v>
      </c>
      <c r="D467" s="2">
        <f ca="1" t="shared" si="21"/>
        <v>0.33866419709663953</v>
      </c>
      <c r="E467" s="1">
        <f ca="1" t="shared" si="22"/>
        <v>0.6149714854560687</v>
      </c>
      <c r="F467" s="1">
        <f t="shared" si="23"/>
        <v>0.6679381630703115</v>
      </c>
    </row>
    <row r="468" spans="3:6" ht="15">
      <c r="C468" s="1">
        <v>460</v>
      </c>
      <c r="D468" s="2">
        <f ca="1" t="shared" si="21"/>
        <v>0.16817879480570966</v>
      </c>
      <c r="E468" s="1">
        <f ca="1" t="shared" si="22"/>
        <v>0.6980758964713633</v>
      </c>
      <c r="F468" s="1">
        <f t="shared" si="23"/>
        <v>1.2644641762005675</v>
      </c>
    </row>
    <row r="469" spans="3:6" ht="15">
      <c r="C469" s="1">
        <v>461</v>
      </c>
      <c r="D469" s="2">
        <f ca="1" t="shared" si="21"/>
        <v>0.08771004507114906</v>
      </c>
      <c r="E469" s="1">
        <f ca="1" t="shared" si="22"/>
        <v>0.03296251216216883</v>
      </c>
      <c r="F469" s="1">
        <f t="shared" si="23"/>
        <v>0.07600910031492861</v>
      </c>
    </row>
    <row r="470" spans="3:6" ht="15">
      <c r="C470" s="1">
        <v>462</v>
      </c>
      <c r="D470" s="2">
        <f ca="1" t="shared" si="21"/>
        <v>0.23930956296262354</v>
      </c>
      <c r="E470" s="1">
        <f ca="1" t="shared" si="22"/>
        <v>0.9001612428809076</v>
      </c>
      <c r="F470" s="1">
        <f t="shared" si="23"/>
        <v>1.3171920379608872</v>
      </c>
    </row>
    <row r="471" spans="3:6" ht="15">
      <c r="C471" s="1">
        <v>463</v>
      </c>
      <c r="D471" s="2">
        <f ca="1" t="shared" si="21"/>
        <v>0.45908137972434204</v>
      </c>
      <c r="E471" s="1">
        <f ca="1" t="shared" si="22"/>
        <v>0.8888535356198066</v>
      </c>
      <c r="F471" s="1">
        <f t="shared" si="23"/>
        <v>0.6727007766801015</v>
      </c>
    </row>
    <row r="472" spans="3:6" ht="15">
      <c r="C472" s="1">
        <v>464</v>
      </c>
      <c r="D472" s="2">
        <f ca="1" t="shared" si="21"/>
        <v>0.06456892646162542</v>
      </c>
      <c r="E472" s="1">
        <f ca="1" t="shared" si="22"/>
        <v>0.0741252471398528</v>
      </c>
      <c r="F472" s="1">
        <f t="shared" si="23"/>
        <v>0.18321525175112213</v>
      </c>
    </row>
    <row r="473" spans="3:6" ht="15">
      <c r="C473" s="1">
        <v>465</v>
      </c>
      <c r="D473" s="2">
        <f ca="1" t="shared" si="21"/>
        <v>1.6040211482960698</v>
      </c>
      <c r="E473" s="1">
        <f ca="1" t="shared" si="22"/>
        <v>0.03332404193667382</v>
      </c>
      <c r="F473" s="1">
        <f t="shared" si="23"/>
        <v>0.0008128797903979955</v>
      </c>
    </row>
    <row r="474" spans="3:6" ht="15">
      <c r="C474" s="1">
        <v>466</v>
      </c>
      <c r="D474" s="2">
        <f ca="1" t="shared" si="21"/>
        <v>0.18046331744819477</v>
      </c>
      <c r="E474" s="1">
        <f ca="1" t="shared" si="22"/>
        <v>0.6053045822566796</v>
      </c>
      <c r="F474" s="1">
        <f t="shared" si="23"/>
        <v>1.0567507079907876</v>
      </c>
    </row>
    <row r="475" spans="3:6" ht="15">
      <c r="C475" s="1">
        <v>467</v>
      </c>
      <c r="D475" s="2">
        <f ca="1" t="shared" si="21"/>
        <v>0.8297270933014113</v>
      </c>
      <c r="E475" s="1">
        <f ca="1" t="shared" si="22"/>
        <v>0.9142764487016461</v>
      </c>
      <c r="F475" s="1">
        <f t="shared" si="23"/>
        <v>0.22759414905280978</v>
      </c>
    </row>
    <row r="476" spans="3:6" ht="15">
      <c r="C476" s="1">
        <v>468</v>
      </c>
      <c r="D476" s="2">
        <f ca="1" t="shared" si="21"/>
        <v>0.2351615763689958</v>
      </c>
      <c r="E476" s="1">
        <f ca="1" t="shared" si="22"/>
        <v>0.8716892509525673</v>
      </c>
      <c r="F476" s="1">
        <f t="shared" si="23"/>
        <v>1.2915012189636186</v>
      </c>
    </row>
    <row r="477" spans="3:6" ht="15">
      <c r="C477" s="1">
        <v>469</v>
      </c>
      <c r="D477" s="2">
        <f ca="1" t="shared" si="21"/>
        <v>0.17432254314054677</v>
      </c>
      <c r="E477" s="1">
        <f ca="1" t="shared" si="22"/>
        <v>0.09430460819535569</v>
      </c>
      <c r="F477" s="1">
        <f t="shared" si="23"/>
        <v>0.16769967235775682</v>
      </c>
    </row>
    <row r="478" spans="3:6" ht="15">
      <c r="C478" s="1">
        <v>470</v>
      </c>
      <c r="D478" s="2">
        <f ca="1" t="shared" si="21"/>
        <v>0.4377772292538052</v>
      </c>
      <c r="E478" s="1">
        <f ca="1" t="shared" si="22"/>
        <v>0.3007286814682306</v>
      </c>
      <c r="F478" s="1">
        <f t="shared" si="23"/>
        <v>0.24261821319401214</v>
      </c>
    </row>
    <row r="479" spans="3:6" ht="15">
      <c r="C479" s="1">
        <v>471</v>
      </c>
      <c r="D479" s="2">
        <f ca="1" t="shared" si="21"/>
        <v>0.1042402901237768</v>
      </c>
      <c r="E479" s="1">
        <f ca="1" t="shared" si="22"/>
        <v>0.5865209579697398</v>
      </c>
      <c r="F479" s="1">
        <f t="shared" si="23"/>
        <v>1.2870393984008155</v>
      </c>
    </row>
    <row r="480" spans="3:6" ht="15">
      <c r="C480" s="1">
        <v>472</v>
      </c>
      <c r="D480" s="2">
        <f ca="1" t="shared" si="21"/>
        <v>0.855081983713644</v>
      </c>
      <c r="E480" s="1">
        <f ca="1" t="shared" si="22"/>
        <v>0.8201468991561262</v>
      </c>
      <c r="F480" s="1">
        <f t="shared" si="23"/>
        <v>0.18920854265523657</v>
      </c>
    </row>
    <row r="481" spans="3:6" ht="15">
      <c r="C481" s="1">
        <v>473</v>
      </c>
      <c r="D481" s="2">
        <f ca="1" t="shared" si="21"/>
        <v>0.17136217232595233</v>
      </c>
      <c r="E481" s="1">
        <f ca="1" t="shared" si="22"/>
        <v>0.3366453235130602</v>
      </c>
      <c r="F481" s="1">
        <f t="shared" si="23"/>
        <v>0.6039888245373919</v>
      </c>
    </row>
    <row r="482" spans="3:6" ht="15">
      <c r="C482" s="1">
        <v>474</v>
      </c>
      <c r="D482" s="2">
        <f ca="1" t="shared" si="21"/>
        <v>0.3928300898212514</v>
      </c>
      <c r="E482" s="1">
        <f ca="1" t="shared" si="22"/>
        <v>0.10705631133147431</v>
      </c>
      <c r="F482" s="1">
        <f t="shared" si="23"/>
        <v>0.09883749031011863</v>
      </c>
    </row>
    <row r="483" spans="3:6" ht="15">
      <c r="C483" s="1">
        <v>475</v>
      </c>
      <c r="D483" s="2">
        <f ca="1" t="shared" si="21"/>
        <v>0.1353888363990378</v>
      </c>
      <c r="E483" s="1">
        <f ca="1" t="shared" si="22"/>
        <v>0.23345258720031892</v>
      </c>
      <c r="F483" s="1">
        <f t="shared" si="23"/>
        <v>0.466577801426179</v>
      </c>
    </row>
    <row r="484" spans="3:6" ht="15">
      <c r="C484" s="1">
        <v>476</v>
      </c>
      <c r="D484" s="2">
        <f ca="1" t="shared" si="21"/>
        <v>0.23800916166835176</v>
      </c>
      <c r="E484" s="1">
        <f ca="1" t="shared" si="22"/>
        <v>0.998576797218674</v>
      </c>
      <c r="F484" s="1">
        <f t="shared" si="23"/>
        <v>1.4669135786502727</v>
      </c>
    </row>
    <row r="485" spans="3:6" ht="15">
      <c r="C485" s="1">
        <v>477</v>
      </c>
      <c r="D485" s="2">
        <f ca="1" t="shared" si="21"/>
        <v>0.27540775400870693</v>
      </c>
      <c r="E485" s="1">
        <f ca="1" t="shared" si="22"/>
        <v>0.10813904378895722</v>
      </c>
      <c r="F485" s="1">
        <f t="shared" si="23"/>
        <v>0.14199713313582135</v>
      </c>
    </row>
    <row r="486" spans="3:6" ht="15">
      <c r="C486" s="1">
        <v>478</v>
      </c>
      <c r="D486" s="2">
        <f ca="1" t="shared" si="21"/>
        <v>1.3318332372720736</v>
      </c>
      <c r="E486" s="1">
        <f ca="1" t="shared" si="22"/>
        <v>0.5959206324184574</v>
      </c>
      <c r="F486" s="1">
        <f t="shared" si="23"/>
        <v>0.032891690844872305</v>
      </c>
    </row>
    <row r="487" spans="3:6" ht="15">
      <c r="C487" s="1">
        <v>479</v>
      </c>
      <c r="D487" s="2">
        <f ca="1" t="shared" si="21"/>
        <v>0.015638406126428323</v>
      </c>
      <c r="E487" s="1">
        <f ca="1" t="shared" si="22"/>
        <v>0.14302218741501105</v>
      </c>
      <c r="F487" s="1">
        <f t="shared" si="23"/>
        <v>0.4094017080344089</v>
      </c>
    </row>
    <row r="488" spans="3:6" ht="15">
      <c r="C488" s="1">
        <v>480</v>
      </c>
      <c r="D488" s="2">
        <f ca="1" t="shared" si="21"/>
        <v>0.9794196519735866</v>
      </c>
      <c r="E488" s="1">
        <f ca="1" t="shared" si="22"/>
        <v>0.12474141593696997</v>
      </c>
      <c r="F488" s="1">
        <f t="shared" si="23"/>
        <v>0.01981811175897669</v>
      </c>
    </row>
    <row r="489" spans="3:6" ht="15">
      <c r="C489" s="1">
        <v>481</v>
      </c>
      <c r="D489" s="2">
        <f ca="1" t="shared" si="21"/>
        <v>0.34541734131175633</v>
      </c>
      <c r="E489" s="1">
        <f ca="1" t="shared" si="22"/>
        <v>0.5849750478794365</v>
      </c>
      <c r="F489" s="1">
        <f t="shared" si="23"/>
        <v>0.6226156896242795</v>
      </c>
    </row>
    <row r="490" spans="3:6" ht="15">
      <c r="C490" s="1">
        <v>482</v>
      </c>
      <c r="D490" s="2">
        <f ca="1" t="shared" si="21"/>
        <v>0.24700905037283793</v>
      </c>
      <c r="E490" s="1">
        <f ca="1" t="shared" si="22"/>
        <v>0.6901238667106208</v>
      </c>
      <c r="F490" s="1">
        <f t="shared" si="23"/>
        <v>0.9867889985699234</v>
      </c>
    </row>
    <row r="491" spans="3:6" ht="15">
      <c r="C491" s="1">
        <v>483</v>
      </c>
      <c r="D491" s="2">
        <f ca="1" t="shared" si="21"/>
        <v>0.24361304652892354</v>
      </c>
      <c r="E491" s="1">
        <f ca="1" t="shared" si="22"/>
        <v>0.9645605675888189</v>
      </c>
      <c r="F491" s="1">
        <f t="shared" si="23"/>
        <v>1.3933215450625362</v>
      </c>
    </row>
    <row r="492" spans="3:6" ht="15">
      <c r="C492" s="1">
        <v>484</v>
      </c>
      <c r="D492" s="2">
        <f ca="1" t="shared" si="21"/>
        <v>0.3448595229444673</v>
      </c>
      <c r="E492" s="1">
        <f ca="1" t="shared" si="22"/>
        <v>0.24029372713588548</v>
      </c>
      <c r="F492" s="1">
        <f t="shared" si="23"/>
        <v>0.25618395430459023</v>
      </c>
    </row>
    <row r="493" spans="3:6" ht="15">
      <c r="C493" s="1">
        <v>485</v>
      </c>
      <c r="D493" s="2">
        <f ca="1" t="shared" si="21"/>
        <v>0.3393241274623385</v>
      </c>
      <c r="E493" s="1">
        <f ca="1" t="shared" si="22"/>
        <v>0.9530258992016529</v>
      </c>
      <c r="F493" s="1">
        <f t="shared" si="23"/>
        <v>1.033061482832145</v>
      </c>
    </row>
    <row r="494" spans="3:6" ht="15">
      <c r="C494" s="1">
        <v>486</v>
      </c>
      <c r="D494" s="2">
        <f ca="1" t="shared" si="21"/>
        <v>0.30851112127601416</v>
      </c>
      <c r="E494" s="1">
        <f ca="1" t="shared" si="22"/>
        <v>0.13059254249609353</v>
      </c>
      <c r="F494" s="1">
        <f t="shared" si="23"/>
        <v>0.155269301471554</v>
      </c>
    </row>
    <row r="495" spans="3:6" ht="15">
      <c r="C495" s="1">
        <v>487</v>
      </c>
      <c r="D495" s="2">
        <f ca="1" t="shared" si="21"/>
        <v>0.4201973157450658</v>
      </c>
      <c r="E495" s="1">
        <f ca="1" t="shared" si="22"/>
        <v>0.12883173842227214</v>
      </c>
      <c r="F495" s="1">
        <f t="shared" si="23"/>
        <v>0.10956604751458668</v>
      </c>
    </row>
    <row r="496" spans="3:6" ht="15">
      <c r="C496" s="1">
        <v>488</v>
      </c>
      <c r="D496" s="2">
        <f ca="1" t="shared" si="21"/>
        <v>0.06757332429002443</v>
      </c>
      <c r="E496" s="1">
        <f ca="1" t="shared" si="22"/>
        <v>0.2423614703461774</v>
      </c>
      <c r="F496" s="1">
        <f t="shared" si="23"/>
        <v>0.593669404675847</v>
      </c>
    </row>
    <row r="497" spans="3:6" ht="15">
      <c r="C497" s="1">
        <v>489</v>
      </c>
      <c r="D497" s="2">
        <f ca="1" t="shared" si="21"/>
        <v>0.5204252197256207</v>
      </c>
      <c r="E497" s="1">
        <f ca="1" t="shared" si="22"/>
        <v>0.23210584616564933</v>
      </c>
      <c r="F497" s="1">
        <f t="shared" si="23"/>
        <v>0.14613489457491566</v>
      </c>
    </row>
    <row r="498" spans="3:6" ht="15">
      <c r="C498" s="1">
        <v>490</v>
      </c>
      <c r="D498" s="2">
        <f ca="1" t="shared" si="21"/>
        <v>0.8897449381874413</v>
      </c>
      <c r="E498" s="1">
        <f ca="1" t="shared" si="22"/>
        <v>0.38857237614127405</v>
      </c>
      <c r="F498" s="1">
        <f t="shared" si="23"/>
        <v>0.080790301140826</v>
      </c>
    </row>
    <row r="499" spans="3:6" ht="15">
      <c r="C499" s="1">
        <v>491</v>
      </c>
      <c r="D499" s="2">
        <f ca="1" t="shared" si="21"/>
        <v>0.347409706365353</v>
      </c>
      <c r="E499" s="1">
        <f ca="1" t="shared" si="22"/>
        <v>0.09926961000787993</v>
      </c>
      <c r="F499" s="1">
        <f t="shared" si="23"/>
        <v>0.10502754526031068</v>
      </c>
    </row>
    <row r="500" spans="3:6" ht="15">
      <c r="C500" s="1">
        <v>492</v>
      </c>
      <c r="D500" s="2">
        <f ca="1" t="shared" si="21"/>
        <v>0.9176408293642314</v>
      </c>
      <c r="E500" s="1">
        <f ca="1" t="shared" si="22"/>
        <v>0.27865187430435034</v>
      </c>
      <c r="F500" s="1">
        <f t="shared" si="23"/>
        <v>0.053284902769364706</v>
      </c>
    </row>
    <row r="501" spans="3:6" ht="15">
      <c r="C501" s="1">
        <v>493</v>
      </c>
      <c r="D501" s="2">
        <f ca="1" t="shared" si="21"/>
        <v>0.2664559011047232</v>
      </c>
      <c r="E501" s="1">
        <f ca="1" t="shared" si="22"/>
        <v>0.9727619977458531</v>
      </c>
      <c r="F501" s="1">
        <f t="shared" si="23"/>
        <v>1.312099796459124</v>
      </c>
    </row>
    <row r="502" spans="3:6" ht="15">
      <c r="C502" s="1">
        <v>494</v>
      </c>
      <c r="D502" s="2">
        <f ca="1" t="shared" si="21"/>
        <v>1.3947049519931214</v>
      </c>
      <c r="E502" s="1">
        <f ca="1" t="shared" si="22"/>
        <v>0.3003741494240614</v>
      </c>
      <c r="F502" s="1">
        <f t="shared" si="23"/>
        <v>0.01372921844540019</v>
      </c>
    </row>
    <row r="503" spans="3:6" ht="15">
      <c r="C503" s="1">
        <v>495</v>
      </c>
      <c r="D503" s="2">
        <f ca="1" t="shared" si="21"/>
        <v>0.04174385707881481</v>
      </c>
      <c r="E503" s="1">
        <f ca="1" t="shared" si="22"/>
        <v>0.208195041762678</v>
      </c>
      <c r="F503" s="1">
        <f t="shared" si="23"/>
        <v>0.55106681246729</v>
      </c>
    </row>
    <row r="504" spans="3:6" ht="15">
      <c r="C504" s="1">
        <v>496</v>
      </c>
      <c r="D504" s="2">
        <f ca="1" t="shared" si="21"/>
        <v>0.04091590192631892</v>
      </c>
      <c r="E504" s="1">
        <f ca="1" t="shared" si="22"/>
        <v>0.5904613875203539</v>
      </c>
      <c r="F504" s="1">
        <f t="shared" si="23"/>
        <v>1.5667658835066227</v>
      </c>
    </row>
    <row r="505" spans="3:6" ht="15">
      <c r="C505" s="1">
        <v>497</v>
      </c>
      <c r="D505" s="2">
        <f ca="1" t="shared" si="21"/>
        <v>1.0911404744087565</v>
      </c>
      <c r="E505" s="1">
        <f ca="1" t="shared" si="22"/>
        <v>0.5930807298689915</v>
      </c>
      <c r="F505" s="1">
        <f t="shared" si="23"/>
        <v>0.06739166821120635</v>
      </c>
    </row>
    <row r="506" spans="3:6" ht="15">
      <c r="C506" s="1">
        <v>498</v>
      </c>
      <c r="D506" s="2">
        <f ca="1" t="shared" si="21"/>
        <v>0.3862022418897782</v>
      </c>
      <c r="E506" s="1">
        <f ca="1" t="shared" si="22"/>
        <v>0.703436783015102</v>
      </c>
      <c r="F506" s="1">
        <f t="shared" si="23"/>
        <v>0.6624754992023617</v>
      </c>
    </row>
    <row r="507" spans="3:6" ht="15">
      <c r="C507" s="1">
        <v>499</v>
      </c>
      <c r="D507" s="2">
        <f ca="1" t="shared" si="21"/>
        <v>0.15414402021958348</v>
      </c>
      <c r="E507" s="1">
        <f ca="1" t="shared" si="22"/>
        <v>0.6381960309865994</v>
      </c>
      <c r="F507" s="1">
        <f t="shared" si="23"/>
        <v>1.2057122169814976</v>
      </c>
    </row>
    <row r="508" spans="3:6" ht="15">
      <c r="C508" s="1">
        <v>500</v>
      </c>
      <c r="D508" s="2">
        <f ca="1" t="shared" si="21"/>
        <v>0.5740090114638735</v>
      </c>
      <c r="E508" s="1">
        <f ca="1" t="shared" si="22"/>
        <v>0.7083988221824937</v>
      </c>
      <c r="F508" s="1">
        <f t="shared" si="23"/>
        <v>0.3797801366607486</v>
      </c>
    </row>
    <row r="509" spans="3:6" ht="15">
      <c r="C509" s="1">
        <v>501</v>
      </c>
      <c r="D509" s="2">
        <f ca="1" t="shared" si="21"/>
        <v>0.33469819912708637</v>
      </c>
      <c r="E509" s="1">
        <f ca="1" t="shared" si="22"/>
        <v>0.47232237731826654</v>
      </c>
      <c r="F509" s="1">
        <f t="shared" si="23"/>
        <v>0.5191430370904092</v>
      </c>
    </row>
    <row r="510" spans="3:6" ht="15">
      <c r="C510" s="1">
        <v>502</v>
      </c>
      <c r="D510" s="2">
        <f ca="1" t="shared" si="21"/>
        <v>0.18188090320967312</v>
      </c>
      <c r="E510" s="1">
        <f ca="1" t="shared" si="22"/>
        <v>0.6926349240143198</v>
      </c>
      <c r="F510" s="1">
        <f t="shared" si="23"/>
        <v>1.204081884868483</v>
      </c>
    </row>
    <row r="511" spans="3:6" ht="15">
      <c r="C511" s="1">
        <v>503</v>
      </c>
      <c r="D511" s="2">
        <f ca="1" t="shared" si="21"/>
        <v>0.2909955058805828</v>
      </c>
      <c r="E511" s="1">
        <f ca="1" t="shared" si="22"/>
        <v>0.7116002743949028</v>
      </c>
      <c r="F511" s="1">
        <f t="shared" si="23"/>
        <v>0.8917110208379591</v>
      </c>
    </row>
    <row r="512" spans="3:6" ht="15">
      <c r="C512" s="1">
        <v>504</v>
      </c>
      <c r="D512" s="2">
        <f ca="1" t="shared" si="21"/>
        <v>0.4395147925564551</v>
      </c>
      <c r="E512" s="1">
        <f ca="1" t="shared" si="22"/>
        <v>0.3748233956666608</v>
      </c>
      <c r="F512" s="1">
        <f t="shared" si="23"/>
        <v>0.30082324945227074</v>
      </c>
    </row>
    <row r="513" spans="3:6" ht="15">
      <c r="C513" s="1">
        <v>505</v>
      </c>
      <c r="D513" s="2">
        <f ca="1" t="shared" si="21"/>
        <v>0.03811036280021685</v>
      </c>
      <c r="E513" s="1">
        <f ca="1" t="shared" si="22"/>
        <v>0.34047080911680183</v>
      </c>
      <c r="F513" s="1">
        <f t="shared" si="23"/>
        <v>0.9110616726478835</v>
      </c>
    </row>
    <row r="514" spans="3:6" ht="15">
      <c r="C514" s="1">
        <v>506</v>
      </c>
      <c r="D514" s="2">
        <f ca="1" t="shared" si="21"/>
        <v>0.38298250159953034</v>
      </c>
      <c r="E514" s="1">
        <f ca="1" t="shared" si="22"/>
        <v>0.5061605744022161</v>
      </c>
      <c r="F514" s="1">
        <f t="shared" si="23"/>
        <v>0.4813134608121052</v>
      </c>
    </row>
    <row r="515" spans="3:6" ht="15">
      <c r="C515" s="1">
        <v>507</v>
      </c>
      <c r="D515" s="2">
        <f ca="1" t="shared" si="21"/>
        <v>0.06003267954335284</v>
      </c>
      <c r="E515" s="1">
        <f ca="1" t="shared" si="22"/>
        <v>0.8184745149560163</v>
      </c>
      <c r="F515" s="1">
        <f t="shared" si="23"/>
        <v>2.0507410817241474</v>
      </c>
    </row>
    <row r="516" spans="3:6" ht="15">
      <c r="C516" s="1">
        <v>508</v>
      </c>
      <c r="D516" s="2">
        <f ca="1" t="shared" si="21"/>
        <v>0.2050939824015148</v>
      </c>
      <c r="E516" s="1">
        <f ca="1" t="shared" si="22"/>
        <v>0.06389575585715357</v>
      </c>
      <c r="F516" s="1">
        <f t="shared" si="23"/>
        <v>0.10360476076817778</v>
      </c>
    </row>
    <row r="517" spans="3:6" ht="15">
      <c r="C517" s="1">
        <v>509</v>
      </c>
      <c r="D517" s="2">
        <f ca="1" t="shared" si="21"/>
        <v>0.8457984208321769</v>
      </c>
      <c r="E517" s="1">
        <f ca="1" t="shared" si="22"/>
        <v>0.7545745223308141</v>
      </c>
      <c r="F517" s="1">
        <f t="shared" si="23"/>
        <v>0.17899736230158408</v>
      </c>
    </row>
    <row r="518" spans="3:6" ht="15">
      <c r="C518" s="1">
        <v>510</v>
      </c>
      <c r="D518" s="2">
        <f ca="1" t="shared" si="21"/>
        <v>0.4326733104131064</v>
      </c>
      <c r="E518" s="1">
        <f ca="1" t="shared" si="22"/>
        <v>0.2771067637795611</v>
      </c>
      <c r="F518" s="1">
        <f t="shared" si="23"/>
        <v>0.22701026078698278</v>
      </c>
    </row>
    <row r="519" spans="3:6" ht="15">
      <c r="C519" s="1">
        <v>511</v>
      </c>
      <c r="D519" s="2">
        <f ca="1" t="shared" si="21"/>
        <v>0.17814530182420385</v>
      </c>
      <c r="E519" s="1">
        <f ca="1" t="shared" si="22"/>
        <v>0.8548756283036482</v>
      </c>
      <c r="F519" s="1">
        <f t="shared" si="23"/>
        <v>1.5028707292620358</v>
      </c>
    </row>
    <row r="520" spans="3:6" ht="15">
      <c r="C520" s="1">
        <v>512</v>
      </c>
      <c r="D520" s="2">
        <f ca="1" t="shared" si="21"/>
        <v>0.023626831802181173</v>
      </c>
      <c r="E520" s="1">
        <f ca="1" t="shared" si="22"/>
        <v>0.45935852747505734</v>
      </c>
      <c r="F520" s="1">
        <f t="shared" si="23"/>
        <v>1.2837782977374665</v>
      </c>
    </row>
    <row r="521" spans="3:6" ht="15">
      <c r="C521" s="1">
        <v>513</v>
      </c>
      <c r="D521" s="2">
        <f ca="1" t="shared" si="21"/>
        <v>0.08020349594630076</v>
      </c>
      <c r="E521" s="1">
        <f ca="1" t="shared" si="22"/>
        <v>0.44381869891297354</v>
      </c>
      <c r="F521" s="1">
        <f t="shared" si="23"/>
        <v>1.0467212557905805</v>
      </c>
    </row>
    <row r="522" spans="3:6" ht="15">
      <c r="C522" s="1">
        <v>514</v>
      </c>
      <c r="D522" s="2">
        <f aca="true" ca="1" t="shared" si="24" ref="D522:D585">-LN(RAND())/3</f>
        <v>1.0434858137761875</v>
      </c>
      <c r="E522" s="1">
        <f aca="true" ca="1" t="shared" si="25" ref="E522:E585">RAND()</f>
        <v>0.5270802234435235</v>
      </c>
      <c r="F522" s="1">
        <f aca="true" t="shared" si="26" ref="F522:F585">3*EXP(-3*D522)*E522</f>
        <v>0.06909674409645894</v>
      </c>
    </row>
    <row r="523" spans="3:6" ht="15">
      <c r="C523" s="1">
        <v>515</v>
      </c>
      <c r="D523" s="2">
        <f ca="1" t="shared" si="24"/>
        <v>0.0312992239576703</v>
      </c>
      <c r="E523" s="1">
        <f ca="1" t="shared" si="25"/>
        <v>0.12448032651391705</v>
      </c>
      <c r="F523" s="1">
        <f t="shared" si="26"/>
        <v>0.33997167327584993</v>
      </c>
    </row>
    <row r="524" spans="3:6" ht="15">
      <c r="C524" s="1">
        <v>516</v>
      </c>
      <c r="D524" s="2">
        <f ca="1" t="shared" si="24"/>
        <v>0.2443459748921445</v>
      </c>
      <c r="E524" s="1">
        <f ca="1" t="shared" si="25"/>
        <v>0.19063540271192791</v>
      </c>
      <c r="F524" s="1">
        <f t="shared" si="26"/>
        <v>0.274770741161456</v>
      </c>
    </row>
    <row r="525" spans="3:6" ht="15">
      <c r="C525" s="1">
        <v>517</v>
      </c>
      <c r="D525" s="2">
        <f ca="1" t="shared" si="24"/>
        <v>0.03782617643099785</v>
      </c>
      <c r="E525" s="1">
        <f ca="1" t="shared" si="25"/>
        <v>0.8912006829817587</v>
      </c>
      <c r="F525" s="1">
        <f t="shared" si="26"/>
        <v>2.3867870140815164</v>
      </c>
    </row>
    <row r="526" spans="3:6" ht="15">
      <c r="C526" s="1">
        <v>518</v>
      </c>
      <c r="D526" s="2">
        <f ca="1" t="shared" si="24"/>
        <v>0.3267267619742056</v>
      </c>
      <c r="E526" s="1">
        <f ca="1" t="shared" si="25"/>
        <v>0.626213463663777</v>
      </c>
      <c r="F526" s="1">
        <f t="shared" si="26"/>
        <v>0.7049474859245356</v>
      </c>
    </row>
    <row r="527" spans="3:6" ht="15">
      <c r="C527" s="1">
        <v>519</v>
      </c>
      <c r="D527" s="2">
        <f ca="1" t="shared" si="24"/>
        <v>0.01335008160081174</v>
      </c>
      <c r="E527" s="1">
        <f ca="1" t="shared" si="25"/>
        <v>0.8155554133250569</v>
      </c>
      <c r="F527" s="1">
        <f t="shared" si="26"/>
        <v>2.3506129754469565</v>
      </c>
    </row>
    <row r="528" spans="3:6" ht="15">
      <c r="C528" s="1">
        <v>520</v>
      </c>
      <c r="D528" s="2">
        <f ca="1" t="shared" si="24"/>
        <v>1.0184274820749837</v>
      </c>
      <c r="E528" s="1">
        <f ca="1" t="shared" si="25"/>
        <v>0.08725510562170247</v>
      </c>
      <c r="F528" s="1">
        <f t="shared" si="26"/>
        <v>0.012331610425249896</v>
      </c>
    </row>
    <row r="529" spans="3:6" ht="15">
      <c r="C529" s="1">
        <v>521</v>
      </c>
      <c r="D529" s="2">
        <f ca="1" t="shared" si="24"/>
        <v>0.321218926903397</v>
      </c>
      <c r="E529" s="1">
        <f ca="1" t="shared" si="25"/>
        <v>0.5516155244550746</v>
      </c>
      <c r="F529" s="1">
        <f t="shared" si="26"/>
        <v>0.6313161693876322</v>
      </c>
    </row>
    <row r="530" spans="3:6" ht="15">
      <c r="C530" s="1">
        <v>522</v>
      </c>
      <c r="D530" s="2">
        <f ca="1" t="shared" si="24"/>
        <v>0.7461822867526106</v>
      </c>
      <c r="E530" s="1">
        <f ca="1" t="shared" si="25"/>
        <v>0.7390075083426972</v>
      </c>
      <c r="F530" s="1">
        <f t="shared" si="26"/>
        <v>0.2363641228559589</v>
      </c>
    </row>
    <row r="531" spans="3:6" ht="15">
      <c r="C531" s="1">
        <v>523</v>
      </c>
      <c r="D531" s="2">
        <f ca="1" t="shared" si="24"/>
        <v>0.20503434314824376</v>
      </c>
      <c r="E531" s="1">
        <f ca="1" t="shared" si="25"/>
        <v>0.00909395762418408</v>
      </c>
      <c r="F531" s="1">
        <f t="shared" si="26"/>
        <v>0.014748176600806493</v>
      </c>
    </row>
    <row r="532" spans="3:6" ht="15">
      <c r="C532" s="1">
        <v>524</v>
      </c>
      <c r="D532" s="2">
        <f ca="1" t="shared" si="24"/>
        <v>0.14661904232376913</v>
      </c>
      <c r="E532" s="1">
        <f ca="1" t="shared" si="25"/>
        <v>0.6088551368495667</v>
      </c>
      <c r="F532" s="1">
        <f t="shared" si="26"/>
        <v>1.1765427341002144</v>
      </c>
    </row>
    <row r="533" spans="3:6" ht="15">
      <c r="C533" s="1">
        <v>525</v>
      </c>
      <c r="D533" s="2">
        <f ca="1" t="shared" si="24"/>
        <v>0.2008087235872373</v>
      </c>
      <c r="E533" s="1">
        <f ca="1" t="shared" si="25"/>
        <v>0.30219057911711056</v>
      </c>
      <c r="F533" s="1">
        <f t="shared" si="26"/>
        <v>0.4963314715468172</v>
      </c>
    </row>
    <row r="534" spans="3:6" ht="15">
      <c r="C534" s="1">
        <v>526</v>
      </c>
      <c r="D534" s="2">
        <f ca="1" t="shared" si="24"/>
        <v>0.40179271760690677</v>
      </c>
      <c r="E534" s="1">
        <f ca="1" t="shared" si="25"/>
        <v>0.1958397445820298</v>
      </c>
      <c r="F534" s="1">
        <f t="shared" si="26"/>
        <v>0.17600824331403989</v>
      </c>
    </row>
    <row r="535" spans="3:6" ht="15">
      <c r="C535" s="1">
        <v>527</v>
      </c>
      <c r="D535" s="2">
        <f ca="1" t="shared" si="24"/>
        <v>0.09609400671251915</v>
      </c>
      <c r="E535" s="1">
        <f ca="1" t="shared" si="25"/>
        <v>0.5147267817984382</v>
      </c>
      <c r="F535" s="1">
        <f t="shared" si="26"/>
        <v>1.1574406468643252</v>
      </c>
    </row>
    <row r="536" spans="3:6" ht="15">
      <c r="C536" s="1">
        <v>528</v>
      </c>
      <c r="D536" s="2">
        <f ca="1" t="shared" si="24"/>
        <v>0.20544633828544648</v>
      </c>
      <c r="E536" s="1">
        <f ca="1" t="shared" si="25"/>
        <v>0.40510885987955636</v>
      </c>
      <c r="F536" s="1">
        <f t="shared" si="26"/>
        <v>0.6561760321420544</v>
      </c>
    </row>
    <row r="537" spans="3:6" ht="15">
      <c r="C537" s="1">
        <v>529</v>
      </c>
      <c r="D537" s="2">
        <f ca="1" t="shared" si="24"/>
        <v>0.06961027575550187</v>
      </c>
      <c r="E537" s="1">
        <f ca="1" t="shared" si="25"/>
        <v>0.5156598668284166</v>
      </c>
      <c r="F537" s="1">
        <f t="shared" si="26"/>
        <v>1.255424243058433</v>
      </c>
    </row>
    <row r="538" spans="3:6" ht="15">
      <c r="C538" s="1">
        <v>530</v>
      </c>
      <c r="D538" s="2">
        <f ca="1" t="shared" si="24"/>
        <v>0.07884367642492573</v>
      </c>
      <c r="E538" s="1">
        <f ca="1" t="shared" si="25"/>
        <v>0.5116839124467942</v>
      </c>
      <c r="F538" s="1">
        <f t="shared" si="26"/>
        <v>1.2117105709760179</v>
      </c>
    </row>
    <row r="539" spans="3:6" ht="15">
      <c r="C539" s="1">
        <v>531</v>
      </c>
      <c r="D539" s="2">
        <f ca="1" t="shared" si="24"/>
        <v>0.21670624133218086</v>
      </c>
      <c r="E539" s="1">
        <f ca="1" t="shared" si="25"/>
        <v>0.6295628835993872</v>
      </c>
      <c r="F539" s="1">
        <f t="shared" si="26"/>
        <v>0.9858648809985698</v>
      </c>
    </row>
    <row r="540" spans="3:6" ht="15">
      <c r="C540" s="1">
        <v>532</v>
      </c>
      <c r="D540" s="2">
        <f ca="1" t="shared" si="24"/>
        <v>1.0473093853131261</v>
      </c>
      <c r="E540" s="1">
        <f ca="1" t="shared" si="25"/>
        <v>0.6054539218767209</v>
      </c>
      <c r="F540" s="1">
        <f t="shared" si="26"/>
        <v>0.07846577900754421</v>
      </c>
    </row>
    <row r="541" spans="3:6" ht="15">
      <c r="C541" s="1">
        <v>533</v>
      </c>
      <c r="D541" s="2">
        <f ca="1" t="shared" si="24"/>
        <v>0.6333444783584822</v>
      </c>
      <c r="E541" s="1">
        <f ca="1" t="shared" si="25"/>
        <v>0.2538923449405488</v>
      </c>
      <c r="F541" s="1">
        <f t="shared" si="26"/>
        <v>0.11391917343203</v>
      </c>
    </row>
    <row r="542" spans="3:6" ht="15">
      <c r="C542" s="1">
        <v>534</v>
      </c>
      <c r="D542" s="2">
        <f ca="1" t="shared" si="24"/>
        <v>0.47743352966244673</v>
      </c>
      <c r="E542" s="1">
        <f ca="1" t="shared" si="25"/>
        <v>0.9179614710770008</v>
      </c>
      <c r="F542" s="1">
        <f t="shared" si="26"/>
        <v>0.6575146984875007</v>
      </c>
    </row>
    <row r="543" spans="3:6" ht="15">
      <c r="C543" s="1">
        <v>535</v>
      </c>
      <c r="D543" s="2">
        <f ca="1" t="shared" si="24"/>
        <v>0.20993095167213063</v>
      </c>
      <c r="E543" s="1">
        <f ca="1" t="shared" si="25"/>
        <v>0.2722967845631038</v>
      </c>
      <c r="F543" s="1">
        <f t="shared" si="26"/>
        <v>0.4351592364139566</v>
      </c>
    </row>
    <row r="544" spans="3:6" ht="15">
      <c r="C544" s="1">
        <v>536</v>
      </c>
      <c r="D544" s="2">
        <f ca="1" t="shared" si="24"/>
        <v>0.7870286007334742</v>
      </c>
      <c r="E544" s="1">
        <f ca="1" t="shared" si="25"/>
        <v>0.8338053156308495</v>
      </c>
      <c r="F544" s="1">
        <f t="shared" si="26"/>
        <v>0.2359279418081178</v>
      </c>
    </row>
    <row r="545" spans="3:6" ht="15">
      <c r="C545" s="1">
        <v>537</v>
      </c>
      <c r="D545" s="2">
        <f ca="1" t="shared" si="24"/>
        <v>0.43135854944581903</v>
      </c>
      <c r="E545" s="1">
        <f ca="1" t="shared" si="25"/>
        <v>0.10864120001840438</v>
      </c>
      <c r="F545" s="1">
        <f t="shared" si="26"/>
        <v>0.08935233280700224</v>
      </c>
    </row>
    <row r="546" spans="3:6" ht="15">
      <c r="C546" s="1">
        <v>538</v>
      </c>
      <c r="D546" s="2">
        <f ca="1" t="shared" si="24"/>
        <v>0.2398287334149369</v>
      </c>
      <c r="E546" s="1">
        <f ca="1" t="shared" si="25"/>
        <v>0.04015433449427397</v>
      </c>
      <c r="F546" s="1">
        <f t="shared" si="26"/>
        <v>0.05866577342273184</v>
      </c>
    </row>
    <row r="547" spans="3:6" ht="15">
      <c r="C547" s="1">
        <v>539</v>
      </c>
      <c r="D547" s="2">
        <f ca="1" t="shared" si="24"/>
        <v>0.13675341763854817</v>
      </c>
      <c r="E547" s="1">
        <f ca="1" t="shared" si="25"/>
        <v>0.7610723329806983</v>
      </c>
      <c r="F547" s="1">
        <f t="shared" si="26"/>
        <v>1.514863233583584</v>
      </c>
    </row>
    <row r="548" spans="3:6" ht="15">
      <c r="C548" s="1">
        <v>540</v>
      </c>
      <c r="D548" s="2">
        <f ca="1" t="shared" si="24"/>
        <v>0.13713381062396982</v>
      </c>
      <c r="E548" s="1">
        <f ca="1" t="shared" si="25"/>
        <v>0.5394905062064952</v>
      </c>
      <c r="F548" s="1">
        <f t="shared" si="26"/>
        <v>1.0725948058374177</v>
      </c>
    </row>
    <row r="549" spans="3:6" ht="15">
      <c r="C549" s="1">
        <v>541</v>
      </c>
      <c r="D549" s="2">
        <f ca="1" t="shared" si="24"/>
        <v>0.0389539417125393</v>
      </c>
      <c r="E549" s="1">
        <f ca="1" t="shared" si="25"/>
        <v>0.8108407781226384</v>
      </c>
      <c r="F549" s="1">
        <f t="shared" si="26"/>
        <v>2.164234872889567</v>
      </c>
    </row>
    <row r="550" spans="3:6" ht="15">
      <c r="C550" s="1">
        <v>542</v>
      </c>
      <c r="D550" s="2">
        <f ca="1" t="shared" si="24"/>
        <v>0.719410478644027</v>
      </c>
      <c r="E550" s="1">
        <f ca="1" t="shared" si="25"/>
        <v>0.36837831860278114</v>
      </c>
      <c r="F550" s="1">
        <f t="shared" si="26"/>
        <v>0.12767542515613636</v>
      </c>
    </row>
    <row r="551" spans="3:6" ht="15">
      <c r="C551" s="1">
        <v>543</v>
      </c>
      <c r="D551" s="2">
        <f ca="1" t="shared" si="24"/>
        <v>0.029075069242609993</v>
      </c>
      <c r="E551" s="1">
        <f ca="1" t="shared" si="25"/>
        <v>0.42479547100770876</v>
      </c>
      <c r="F551" s="1">
        <f t="shared" si="26"/>
        <v>1.1679377775709952</v>
      </c>
    </row>
    <row r="552" spans="3:6" ht="15">
      <c r="C552" s="1">
        <v>544</v>
      </c>
      <c r="D552" s="2">
        <f ca="1" t="shared" si="24"/>
        <v>0.2764948396798323</v>
      </c>
      <c r="E552" s="1">
        <f ca="1" t="shared" si="25"/>
        <v>0.7955767729230985</v>
      </c>
      <c r="F552" s="1">
        <f t="shared" si="26"/>
        <v>1.0412686679949321</v>
      </c>
    </row>
    <row r="553" spans="3:6" ht="15">
      <c r="C553" s="1">
        <v>545</v>
      </c>
      <c r="D553" s="2">
        <f ca="1" t="shared" si="24"/>
        <v>0.6581394596027584</v>
      </c>
      <c r="E553" s="1">
        <f ca="1" t="shared" si="25"/>
        <v>0.6574851147079179</v>
      </c>
      <c r="F553" s="1">
        <f t="shared" si="26"/>
        <v>0.2738597282006284</v>
      </c>
    </row>
    <row r="554" spans="3:6" ht="15">
      <c r="C554" s="1">
        <v>546</v>
      </c>
      <c r="D554" s="2">
        <f ca="1" t="shared" si="24"/>
        <v>0.27231094266304506</v>
      </c>
      <c r="E554" s="1">
        <f ca="1" t="shared" si="25"/>
        <v>0.015551062341989108</v>
      </c>
      <c r="F554" s="1">
        <f t="shared" si="26"/>
        <v>0.020610659940314992</v>
      </c>
    </row>
    <row r="555" spans="3:6" ht="15">
      <c r="C555" s="1">
        <v>547</v>
      </c>
      <c r="D555" s="2">
        <f ca="1" t="shared" si="24"/>
        <v>0.5010224757811049</v>
      </c>
      <c r="E555" s="1">
        <f ca="1" t="shared" si="25"/>
        <v>0.4948738792273095</v>
      </c>
      <c r="F555" s="1">
        <f t="shared" si="26"/>
        <v>0.3302492927990902</v>
      </c>
    </row>
    <row r="556" spans="3:6" ht="15">
      <c r="C556" s="1">
        <v>548</v>
      </c>
      <c r="D556" s="2">
        <f ca="1" t="shared" si="24"/>
        <v>0.20361138671902332</v>
      </c>
      <c r="E556" s="1">
        <f ca="1" t="shared" si="25"/>
        <v>0.4148014896903085</v>
      </c>
      <c r="F556" s="1">
        <f t="shared" si="26"/>
        <v>0.6755844689940778</v>
      </c>
    </row>
    <row r="557" spans="3:6" ht="15">
      <c r="C557" s="1">
        <v>549</v>
      </c>
      <c r="D557" s="2">
        <f ca="1" t="shared" si="24"/>
        <v>0.011526702285678129</v>
      </c>
      <c r="E557" s="1">
        <f ca="1" t="shared" si="25"/>
        <v>0.08520412739130179</v>
      </c>
      <c r="F557" s="1">
        <f t="shared" si="26"/>
        <v>0.24692436077093924</v>
      </c>
    </row>
    <row r="558" spans="3:6" ht="15">
      <c r="C558" s="1">
        <v>550</v>
      </c>
      <c r="D558" s="2">
        <f ca="1" t="shared" si="24"/>
        <v>0.22181206481698099</v>
      </c>
      <c r="E558" s="1">
        <f ca="1" t="shared" si="25"/>
        <v>0.9142146971718899</v>
      </c>
      <c r="F558" s="1">
        <f t="shared" si="26"/>
        <v>1.4098541474888653</v>
      </c>
    </row>
    <row r="559" spans="3:6" ht="15">
      <c r="C559" s="1">
        <v>551</v>
      </c>
      <c r="D559" s="2">
        <f ca="1" t="shared" si="24"/>
        <v>0.37851432137410174</v>
      </c>
      <c r="E559" s="1">
        <f ca="1" t="shared" si="25"/>
        <v>0.6758645618061314</v>
      </c>
      <c r="F559" s="1">
        <f t="shared" si="26"/>
        <v>0.6513597025911054</v>
      </c>
    </row>
    <row r="560" spans="3:6" ht="15">
      <c r="C560" s="1">
        <v>552</v>
      </c>
      <c r="D560" s="2">
        <f ca="1" t="shared" si="24"/>
        <v>0.21728303736573304</v>
      </c>
      <c r="E560" s="1">
        <f ca="1" t="shared" si="25"/>
        <v>0.16570751440939568</v>
      </c>
      <c r="F560" s="1">
        <f t="shared" si="26"/>
        <v>0.25904128471963594</v>
      </c>
    </row>
    <row r="561" spans="3:6" ht="15">
      <c r="C561" s="1">
        <v>553</v>
      </c>
      <c r="D561" s="2">
        <f ca="1" t="shared" si="24"/>
        <v>0.049920908919093725</v>
      </c>
      <c r="E561" s="1">
        <f ca="1" t="shared" si="25"/>
        <v>0.32981910148961713</v>
      </c>
      <c r="F561" s="1">
        <f t="shared" si="26"/>
        <v>0.851835888175145</v>
      </c>
    </row>
    <row r="562" spans="3:6" ht="15">
      <c r="C562" s="1">
        <v>554</v>
      </c>
      <c r="D562" s="2">
        <f ca="1" t="shared" si="24"/>
        <v>0.15655570431058463</v>
      </c>
      <c r="E562" s="1">
        <f ca="1" t="shared" si="25"/>
        <v>0.46017124707412904</v>
      </c>
      <c r="F562" s="1">
        <f t="shared" si="26"/>
        <v>0.863111490496044</v>
      </c>
    </row>
    <row r="563" spans="3:6" ht="15">
      <c r="C563" s="1">
        <v>555</v>
      </c>
      <c r="D563" s="2">
        <f ca="1" t="shared" si="24"/>
        <v>0.015886233855581754</v>
      </c>
      <c r="E563" s="1">
        <f ca="1" t="shared" si="25"/>
        <v>0.17662423295959184</v>
      </c>
      <c r="F563" s="1">
        <f t="shared" si="26"/>
        <v>0.5052119707840307</v>
      </c>
    </row>
    <row r="564" spans="3:6" ht="15">
      <c r="C564" s="1">
        <v>556</v>
      </c>
      <c r="D564" s="2">
        <f ca="1" t="shared" si="24"/>
        <v>0.052755991341253756</v>
      </c>
      <c r="E564" s="1">
        <f ca="1" t="shared" si="25"/>
        <v>0.6408218706868934</v>
      </c>
      <c r="F564" s="1">
        <f t="shared" si="26"/>
        <v>1.6410570241184614</v>
      </c>
    </row>
    <row r="565" spans="3:6" ht="15">
      <c r="C565" s="1">
        <v>557</v>
      </c>
      <c r="D565" s="2">
        <f ca="1" t="shared" si="24"/>
        <v>0.361783226516682</v>
      </c>
      <c r="E565" s="1">
        <f ca="1" t="shared" si="25"/>
        <v>0.44323128392056055</v>
      </c>
      <c r="F565" s="1">
        <f t="shared" si="26"/>
        <v>0.4491488415754511</v>
      </c>
    </row>
    <row r="566" spans="3:6" ht="15">
      <c r="C566" s="1">
        <v>558</v>
      </c>
      <c r="D566" s="2">
        <f ca="1" t="shared" si="24"/>
        <v>0.28515500849418957</v>
      </c>
      <c r="E566" s="1">
        <f ca="1" t="shared" si="25"/>
        <v>0.3575159921779655</v>
      </c>
      <c r="F566" s="1">
        <f t="shared" si="26"/>
        <v>0.45592456020635785</v>
      </c>
    </row>
    <row r="567" spans="3:6" ht="15">
      <c r="C567" s="1">
        <v>559</v>
      </c>
      <c r="D567" s="2">
        <f ca="1" t="shared" si="24"/>
        <v>0.28459121816064126</v>
      </c>
      <c r="E567" s="1">
        <f ca="1" t="shared" si="25"/>
        <v>0.7527912029798745</v>
      </c>
      <c r="F567" s="1">
        <f t="shared" si="26"/>
        <v>0.9616268990925367</v>
      </c>
    </row>
    <row r="568" spans="3:6" ht="15">
      <c r="C568" s="1">
        <v>560</v>
      </c>
      <c r="D568" s="2">
        <f ca="1" t="shared" si="24"/>
        <v>0.15180528235799115</v>
      </c>
      <c r="E568" s="1">
        <f ca="1" t="shared" si="25"/>
        <v>0.0005736010817838366</v>
      </c>
      <c r="F568" s="1">
        <f t="shared" si="26"/>
        <v>0.0010913062113849566</v>
      </c>
    </row>
    <row r="569" spans="3:6" ht="15">
      <c r="C569" s="1">
        <v>561</v>
      </c>
      <c r="D569" s="2">
        <f ca="1" t="shared" si="24"/>
        <v>0.18675498595802822</v>
      </c>
      <c r="E569" s="1">
        <f ca="1" t="shared" si="25"/>
        <v>0.04797096012223667</v>
      </c>
      <c r="F569" s="1">
        <f t="shared" si="26"/>
        <v>0.082182563867673</v>
      </c>
    </row>
    <row r="570" spans="3:6" ht="15">
      <c r="C570" s="1">
        <v>562</v>
      </c>
      <c r="D570" s="2">
        <f ca="1" t="shared" si="24"/>
        <v>0.1608487539539041</v>
      </c>
      <c r="E570" s="1">
        <f ca="1" t="shared" si="25"/>
        <v>0.9379377291025309</v>
      </c>
      <c r="F570" s="1">
        <f t="shared" si="26"/>
        <v>1.7367131068749515</v>
      </c>
    </row>
    <row r="571" spans="3:6" ht="15">
      <c r="C571" s="1">
        <v>563</v>
      </c>
      <c r="D571" s="2">
        <f ca="1" t="shared" si="24"/>
        <v>0.2654466299352781</v>
      </c>
      <c r="E571" s="1">
        <f ca="1" t="shared" si="25"/>
        <v>0.2515771176415401</v>
      </c>
      <c r="F571" s="1">
        <f t="shared" si="26"/>
        <v>0.3403661575767262</v>
      </c>
    </row>
    <row r="572" spans="3:6" ht="15">
      <c r="C572" s="1">
        <v>564</v>
      </c>
      <c r="D572" s="2">
        <f ca="1" t="shared" si="24"/>
        <v>0.10903454706375935</v>
      </c>
      <c r="E572" s="1">
        <f ca="1" t="shared" si="25"/>
        <v>0.6229632889283465</v>
      </c>
      <c r="F572" s="1">
        <f t="shared" si="26"/>
        <v>1.3474864381089162</v>
      </c>
    </row>
    <row r="573" spans="3:6" ht="15">
      <c r="C573" s="1">
        <v>565</v>
      </c>
      <c r="D573" s="2">
        <f ca="1" t="shared" si="24"/>
        <v>0.07352873232388701</v>
      </c>
      <c r="E573" s="1">
        <f ca="1" t="shared" si="25"/>
        <v>0.4945281975212793</v>
      </c>
      <c r="F573" s="1">
        <f t="shared" si="26"/>
        <v>1.1899067996555277</v>
      </c>
    </row>
    <row r="574" spans="3:6" ht="15">
      <c r="C574" s="1">
        <v>566</v>
      </c>
      <c r="D574" s="2">
        <f ca="1" t="shared" si="24"/>
        <v>0.14225736158924335</v>
      </c>
      <c r="E574" s="1">
        <f ca="1" t="shared" si="25"/>
        <v>0.6212139790232081</v>
      </c>
      <c r="F574" s="1">
        <f t="shared" si="26"/>
        <v>1.216235605375332</v>
      </c>
    </row>
    <row r="575" spans="3:6" ht="15">
      <c r="C575" s="1">
        <v>567</v>
      </c>
      <c r="D575" s="2">
        <f ca="1" t="shared" si="24"/>
        <v>0.7687683459800588</v>
      </c>
      <c r="E575" s="1">
        <f ca="1" t="shared" si="25"/>
        <v>0.15087270329393299</v>
      </c>
      <c r="F575" s="1">
        <f t="shared" si="26"/>
        <v>0.04509375232143517</v>
      </c>
    </row>
    <row r="576" spans="3:6" ht="15">
      <c r="C576" s="1">
        <v>568</v>
      </c>
      <c r="D576" s="2">
        <f ca="1" t="shared" si="24"/>
        <v>0.018448766296385016</v>
      </c>
      <c r="E576" s="1">
        <f ca="1" t="shared" si="25"/>
        <v>0.36366312920503474</v>
      </c>
      <c r="F576" s="1">
        <f t="shared" si="26"/>
        <v>1.032247723810248</v>
      </c>
    </row>
    <row r="577" spans="3:6" ht="15">
      <c r="C577" s="1">
        <v>569</v>
      </c>
      <c r="D577" s="2">
        <f ca="1" t="shared" si="24"/>
        <v>0.19302778058504635</v>
      </c>
      <c r="E577" s="1">
        <f ca="1" t="shared" si="25"/>
        <v>0.2797300145786372</v>
      </c>
      <c r="F577" s="1">
        <f t="shared" si="26"/>
        <v>0.47029203427240995</v>
      </c>
    </row>
    <row r="578" spans="3:6" ht="15">
      <c r="C578" s="1">
        <v>570</v>
      </c>
      <c r="D578" s="2">
        <f ca="1" t="shared" si="24"/>
        <v>0.690065477133211</v>
      </c>
      <c r="E578" s="1">
        <f ca="1" t="shared" si="25"/>
        <v>0.3294850387960926</v>
      </c>
      <c r="F578" s="1">
        <f t="shared" si="26"/>
        <v>0.12470448325957555</v>
      </c>
    </row>
    <row r="579" spans="3:6" ht="15">
      <c r="C579" s="1">
        <v>571</v>
      </c>
      <c r="D579" s="2">
        <f ca="1" t="shared" si="24"/>
        <v>0.32915053858492865</v>
      </c>
      <c r="E579" s="1">
        <f ca="1" t="shared" si="25"/>
        <v>0.8694902347945301</v>
      </c>
      <c r="F579" s="1">
        <f t="shared" si="26"/>
        <v>0.9717200764725304</v>
      </c>
    </row>
    <row r="580" spans="3:6" ht="15">
      <c r="C580" s="1">
        <v>572</v>
      </c>
      <c r="D580" s="2">
        <f ca="1" t="shared" si="24"/>
        <v>0.8219007743261404</v>
      </c>
      <c r="E580" s="1">
        <f ca="1" t="shared" si="25"/>
        <v>0.8436938330136263</v>
      </c>
      <c r="F580" s="1">
        <f t="shared" si="26"/>
        <v>0.2150132463974094</v>
      </c>
    </row>
    <row r="581" spans="3:6" ht="15">
      <c r="C581" s="1">
        <v>573</v>
      </c>
      <c r="D581" s="2">
        <f ca="1" t="shared" si="24"/>
        <v>0.3481624045108933</v>
      </c>
      <c r="E581" s="1">
        <f ca="1" t="shared" si="25"/>
        <v>0.7211065906724274</v>
      </c>
      <c r="F581" s="1">
        <f t="shared" si="26"/>
        <v>0.7612121057206342</v>
      </c>
    </row>
    <row r="582" spans="3:6" ht="15">
      <c r="C582" s="1">
        <v>574</v>
      </c>
      <c r="D582" s="2">
        <f ca="1" t="shared" si="24"/>
        <v>0.08540455581247543</v>
      </c>
      <c r="E582" s="1">
        <f ca="1" t="shared" si="25"/>
        <v>0.0851991532414681</v>
      </c>
      <c r="F582" s="1">
        <f t="shared" si="26"/>
        <v>0.19782644710325645</v>
      </c>
    </row>
    <row r="583" spans="3:6" ht="15">
      <c r="C583" s="1">
        <v>575</v>
      </c>
      <c r="D583" s="2">
        <f ca="1" t="shared" si="24"/>
        <v>0.13041428548625097</v>
      </c>
      <c r="E583" s="1">
        <f ca="1" t="shared" si="25"/>
        <v>0.018964636841046434</v>
      </c>
      <c r="F583" s="1">
        <f t="shared" si="26"/>
        <v>0.03847256763115865</v>
      </c>
    </row>
    <row r="584" spans="3:6" ht="15">
      <c r="C584" s="1">
        <v>576</v>
      </c>
      <c r="D584" s="2">
        <f ca="1" t="shared" si="24"/>
        <v>0.5836746399736262</v>
      </c>
      <c r="E584" s="1">
        <f ca="1" t="shared" si="25"/>
        <v>0.20310944376020057</v>
      </c>
      <c r="F584" s="1">
        <f t="shared" si="26"/>
        <v>0.1057770243124636</v>
      </c>
    </row>
    <row r="585" spans="3:6" ht="15">
      <c r="C585" s="1">
        <v>577</v>
      </c>
      <c r="D585" s="2">
        <f ca="1" t="shared" si="24"/>
        <v>0.3281809146061599</v>
      </c>
      <c r="E585" s="1">
        <f ca="1" t="shared" si="25"/>
        <v>0.8141101395017899</v>
      </c>
      <c r="F585" s="1">
        <f t="shared" si="26"/>
        <v>0.9124791247533416</v>
      </c>
    </row>
    <row r="586" spans="3:6" ht="15">
      <c r="C586" s="1">
        <v>578</v>
      </c>
      <c r="D586" s="2">
        <f aca="true" ca="1" t="shared" si="27" ref="D586:D649">-LN(RAND())/3</f>
        <v>0.18209892541910275</v>
      </c>
      <c r="E586" s="1">
        <f aca="true" ca="1" t="shared" si="28" ref="E586:E649">RAND()</f>
        <v>0.8256983394571827</v>
      </c>
      <c r="F586" s="1">
        <f aca="true" t="shared" si="29" ref="F586:F649">3*EXP(-3*D586)*E586</f>
        <v>1.4344618102996258</v>
      </c>
    </row>
    <row r="587" spans="3:6" ht="15">
      <c r="C587" s="1">
        <v>579</v>
      </c>
      <c r="D587" s="2">
        <f ca="1" t="shared" si="27"/>
        <v>0.46308225236385403</v>
      </c>
      <c r="E587" s="1">
        <f ca="1" t="shared" si="28"/>
        <v>0.3467630580127913</v>
      </c>
      <c r="F587" s="1">
        <f t="shared" si="29"/>
        <v>0.25930558948175764</v>
      </c>
    </row>
    <row r="588" spans="3:6" ht="15">
      <c r="C588" s="1">
        <v>580</v>
      </c>
      <c r="D588" s="2">
        <f ca="1" t="shared" si="27"/>
        <v>0.3334718502223344</v>
      </c>
      <c r="E588" s="1">
        <f ca="1" t="shared" si="28"/>
        <v>0.1953360263237247</v>
      </c>
      <c r="F588" s="1">
        <f t="shared" si="29"/>
        <v>0.2154907586770612</v>
      </c>
    </row>
    <row r="589" spans="3:6" ht="15">
      <c r="C589" s="1">
        <v>581</v>
      </c>
      <c r="D589" s="2">
        <f ca="1" t="shared" si="27"/>
        <v>0.3614077331100045</v>
      </c>
      <c r="E589" s="1">
        <f ca="1" t="shared" si="28"/>
        <v>0.3588042027385355</v>
      </c>
      <c r="F589" s="1">
        <f t="shared" si="29"/>
        <v>0.3640043917358153</v>
      </c>
    </row>
    <row r="590" spans="3:6" ht="15">
      <c r="C590" s="1">
        <v>582</v>
      </c>
      <c r="D590" s="2">
        <f ca="1" t="shared" si="27"/>
        <v>0.38993954490155275</v>
      </c>
      <c r="E590" s="1">
        <f ca="1" t="shared" si="28"/>
        <v>0.6398461536291179</v>
      </c>
      <c r="F590" s="1">
        <f t="shared" si="29"/>
        <v>0.5958693409665913</v>
      </c>
    </row>
    <row r="591" spans="3:6" ht="15">
      <c r="C591" s="1">
        <v>583</v>
      </c>
      <c r="D591" s="2">
        <f ca="1" t="shared" si="27"/>
        <v>0.13910448788993765</v>
      </c>
      <c r="E591" s="1">
        <f ca="1" t="shared" si="28"/>
        <v>0.49815932257735107</v>
      </c>
      <c r="F591" s="1">
        <f t="shared" si="29"/>
        <v>0.9845835655759091</v>
      </c>
    </row>
    <row r="592" spans="3:6" ht="15">
      <c r="C592" s="1">
        <v>584</v>
      </c>
      <c r="D592" s="2">
        <f ca="1" t="shared" si="27"/>
        <v>0.9890129489997154</v>
      </c>
      <c r="E592" s="1">
        <f ca="1" t="shared" si="28"/>
        <v>0.7138395604656587</v>
      </c>
      <c r="F592" s="1">
        <f t="shared" si="29"/>
        <v>0.11019281263880751</v>
      </c>
    </row>
    <row r="593" spans="3:6" ht="15">
      <c r="C593" s="1">
        <v>585</v>
      </c>
      <c r="D593" s="2">
        <f ca="1" t="shared" si="27"/>
        <v>1.442406274254468</v>
      </c>
      <c r="E593" s="1">
        <f ca="1" t="shared" si="28"/>
        <v>0.49582806410869384</v>
      </c>
      <c r="F593" s="1">
        <f t="shared" si="29"/>
        <v>0.019641068143883677</v>
      </c>
    </row>
    <row r="594" spans="3:6" ht="15">
      <c r="C594" s="1">
        <v>586</v>
      </c>
      <c r="D594" s="2">
        <f ca="1" t="shared" si="27"/>
        <v>0.010705114796750912</v>
      </c>
      <c r="E594" s="1">
        <f ca="1" t="shared" si="28"/>
        <v>0.962222940863385</v>
      </c>
      <c r="F594" s="1">
        <f t="shared" si="29"/>
        <v>2.7954352985849567</v>
      </c>
    </row>
    <row r="595" spans="3:6" ht="15">
      <c r="C595" s="1">
        <v>587</v>
      </c>
      <c r="D595" s="2">
        <f ca="1" t="shared" si="27"/>
        <v>0.46869266053660014</v>
      </c>
      <c r="E595" s="1">
        <f ca="1" t="shared" si="28"/>
        <v>0.203996043275949</v>
      </c>
      <c r="F595" s="1">
        <f t="shared" si="29"/>
        <v>0.14999994163681712</v>
      </c>
    </row>
    <row r="596" spans="3:6" ht="15">
      <c r="C596" s="1">
        <v>588</v>
      </c>
      <c r="D596" s="2">
        <f ca="1" t="shared" si="27"/>
        <v>0.24329667469560065</v>
      </c>
      <c r="E596" s="1">
        <f ca="1" t="shared" si="28"/>
        <v>0.46222291119146275</v>
      </c>
      <c r="F596" s="1">
        <f t="shared" si="29"/>
        <v>0.6683216242260006</v>
      </c>
    </row>
    <row r="597" spans="3:6" ht="15">
      <c r="C597" s="1">
        <v>589</v>
      </c>
      <c r="D597" s="2">
        <f ca="1" t="shared" si="27"/>
        <v>0.15359281794794397</v>
      </c>
      <c r="E597" s="1">
        <f ca="1" t="shared" si="28"/>
        <v>0.17303491286301342</v>
      </c>
      <c r="F597" s="1">
        <f t="shared" si="29"/>
        <v>0.3274473299030768</v>
      </c>
    </row>
    <row r="598" spans="3:6" ht="15">
      <c r="C598" s="1">
        <v>590</v>
      </c>
      <c r="D598" s="2">
        <f ca="1" t="shared" si="27"/>
        <v>0.5962849965599158</v>
      </c>
      <c r="E598" s="1">
        <f ca="1" t="shared" si="28"/>
        <v>0.4054740525260029</v>
      </c>
      <c r="F598" s="1">
        <f t="shared" si="29"/>
        <v>0.2033267277829089</v>
      </c>
    </row>
    <row r="599" spans="3:6" ht="15">
      <c r="C599" s="1">
        <v>591</v>
      </c>
      <c r="D599" s="2">
        <f ca="1" t="shared" si="27"/>
        <v>0.8259127177926192</v>
      </c>
      <c r="E599" s="1">
        <f ca="1" t="shared" si="28"/>
        <v>0.9602921043714719</v>
      </c>
      <c r="F599" s="1">
        <f t="shared" si="29"/>
        <v>0.24180017184152375</v>
      </c>
    </row>
    <row r="600" spans="3:6" ht="15">
      <c r="C600" s="1">
        <v>592</v>
      </c>
      <c r="D600" s="2">
        <f ca="1" t="shared" si="27"/>
        <v>0.2957066859135901</v>
      </c>
      <c r="E600" s="1">
        <f ca="1" t="shared" si="28"/>
        <v>0.1667242365418785</v>
      </c>
      <c r="F600" s="1">
        <f t="shared" si="29"/>
        <v>0.20599118987732015</v>
      </c>
    </row>
    <row r="601" spans="3:6" ht="15">
      <c r="C601" s="1">
        <v>593</v>
      </c>
      <c r="D601" s="2">
        <f ca="1" t="shared" si="27"/>
        <v>0.1580804685393548</v>
      </c>
      <c r="E601" s="1">
        <f ca="1" t="shared" si="28"/>
        <v>0.4368006625958748</v>
      </c>
      <c r="F601" s="1">
        <f t="shared" si="29"/>
        <v>0.8155378419947797</v>
      </c>
    </row>
    <row r="602" spans="3:6" ht="15">
      <c r="C602" s="1">
        <v>594</v>
      </c>
      <c r="D602" s="2">
        <f ca="1" t="shared" si="27"/>
        <v>1.5161265334557383</v>
      </c>
      <c r="E602" s="1">
        <f ca="1" t="shared" si="28"/>
        <v>0.7127786755853163</v>
      </c>
      <c r="F602" s="1">
        <f t="shared" si="29"/>
        <v>0.022632878446534364</v>
      </c>
    </row>
    <row r="603" spans="3:6" ht="15">
      <c r="C603" s="1">
        <v>595</v>
      </c>
      <c r="D603" s="2">
        <f ca="1" t="shared" si="27"/>
        <v>0.1466054074857858</v>
      </c>
      <c r="E603" s="1">
        <f ca="1" t="shared" si="28"/>
        <v>0.6396849789703665</v>
      </c>
      <c r="F603" s="1">
        <f t="shared" si="29"/>
        <v>1.236168432552973</v>
      </c>
    </row>
    <row r="604" spans="3:6" ht="15">
      <c r="C604" s="1">
        <v>596</v>
      </c>
      <c r="D604" s="2">
        <f ca="1" t="shared" si="27"/>
        <v>0.07617644335681605</v>
      </c>
      <c r="E604" s="1">
        <f ca="1" t="shared" si="28"/>
        <v>0.3867074623017379</v>
      </c>
      <c r="F604" s="1">
        <f t="shared" si="29"/>
        <v>0.9231128158751338</v>
      </c>
    </row>
    <row r="605" spans="3:6" ht="15">
      <c r="C605" s="1">
        <v>597</v>
      </c>
      <c r="D605" s="2">
        <f ca="1" t="shared" si="27"/>
        <v>0.32686273744944333</v>
      </c>
      <c r="E605" s="1">
        <f ca="1" t="shared" si="28"/>
        <v>0.5872927381794906</v>
      </c>
      <c r="F605" s="1">
        <f t="shared" si="29"/>
        <v>0.6608636062572495</v>
      </c>
    </row>
    <row r="606" spans="3:6" ht="15">
      <c r="C606" s="1">
        <v>598</v>
      </c>
      <c r="D606" s="2">
        <f ca="1" t="shared" si="27"/>
        <v>0.457395870832336</v>
      </c>
      <c r="E606" s="1">
        <f ca="1" t="shared" si="28"/>
        <v>0.24237147626367261</v>
      </c>
      <c r="F606" s="1">
        <f t="shared" si="29"/>
        <v>0.1843610846687452</v>
      </c>
    </row>
    <row r="607" spans="3:6" ht="15">
      <c r="C607" s="1">
        <v>599</v>
      </c>
      <c r="D607" s="2">
        <f ca="1" t="shared" si="27"/>
        <v>0.7976394996354853</v>
      </c>
      <c r="E607" s="1">
        <f ca="1" t="shared" si="28"/>
        <v>0.430506130888898</v>
      </c>
      <c r="F607" s="1">
        <f t="shared" si="29"/>
        <v>0.11799654623583969</v>
      </c>
    </row>
    <row r="608" spans="3:6" ht="15">
      <c r="C608" s="1">
        <v>600</v>
      </c>
      <c r="D608" s="2">
        <f ca="1" t="shared" si="27"/>
        <v>0.11701511355865984</v>
      </c>
      <c r="E608" s="1">
        <f ca="1" t="shared" si="28"/>
        <v>0.13534163304895452</v>
      </c>
      <c r="F608" s="1">
        <f t="shared" si="29"/>
        <v>0.2858219730049955</v>
      </c>
    </row>
    <row r="609" spans="3:6" ht="15">
      <c r="C609" s="1">
        <v>601</v>
      </c>
      <c r="D609" s="2">
        <f ca="1" t="shared" si="27"/>
        <v>0.02353032926896165</v>
      </c>
      <c r="E609" s="1">
        <f ca="1" t="shared" si="28"/>
        <v>0.02092690211523973</v>
      </c>
      <c r="F609" s="1">
        <f t="shared" si="29"/>
        <v>0.05850175856171974</v>
      </c>
    </row>
    <row r="610" spans="3:6" ht="15">
      <c r="C610" s="1">
        <v>602</v>
      </c>
      <c r="D610" s="2">
        <f ca="1" t="shared" si="27"/>
        <v>0.6833689418079493</v>
      </c>
      <c r="E610" s="1">
        <f ca="1" t="shared" si="28"/>
        <v>0.3289835559048937</v>
      </c>
      <c r="F610" s="1">
        <f t="shared" si="29"/>
        <v>0.12704142707497165</v>
      </c>
    </row>
    <row r="611" spans="3:6" ht="15">
      <c r="C611" s="1">
        <v>603</v>
      </c>
      <c r="D611" s="2">
        <f ca="1" t="shared" si="27"/>
        <v>0.19563088515618385</v>
      </c>
      <c r="E611" s="1">
        <f ca="1" t="shared" si="28"/>
        <v>0.7886583606287763</v>
      </c>
      <c r="F611" s="1">
        <f t="shared" si="29"/>
        <v>1.315606239842851</v>
      </c>
    </row>
    <row r="612" spans="3:6" ht="15">
      <c r="C612" s="1">
        <v>604</v>
      </c>
      <c r="D612" s="2">
        <f ca="1" t="shared" si="27"/>
        <v>0.3109817425535974</v>
      </c>
      <c r="E612" s="1">
        <f ca="1" t="shared" si="28"/>
        <v>0.6702664122576115</v>
      </c>
      <c r="F612" s="1">
        <f t="shared" si="29"/>
        <v>0.7910350870275069</v>
      </c>
    </row>
    <row r="613" spans="3:6" ht="15">
      <c r="C613" s="1">
        <v>605</v>
      </c>
      <c r="D613" s="2">
        <f ca="1" t="shared" si="27"/>
        <v>0.5145905819922428</v>
      </c>
      <c r="E613" s="1">
        <f ca="1" t="shared" si="28"/>
        <v>0.16270767780884476</v>
      </c>
      <c r="F613" s="1">
        <f t="shared" si="29"/>
        <v>0.10425040502230659</v>
      </c>
    </row>
    <row r="614" spans="3:6" ht="15">
      <c r="C614" s="1">
        <v>606</v>
      </c>
      <c r="D614" s="2">
        <f ca="1" t="shared" si="27"/>
        <v>0.7256694613703453</v>
      </c>
      <c r="E614" s="1">
        <f ca="1" t="shared" si="28"/>
        <v>0.8665166847016743</v>
      </c>
      <c r="F614" s="1">
        <f t="shared" si="29"/>
        <v>0.2947375410015206</v>
      </c>
    </row>
    <row r="615" spans="3:6" ht="15">
      <c r="C615" s="1">
        <v>607</v>
      </c>
      <c r="D615" s="2">
        <f ca="1" t="shared" si="27"/>
        <v>0.03200224827786859</v>
      </c>
      <c r="E615" s="1">
        <f ca="1" t="shared" si="28"/>
        <v>0.6503490685831244</v>
      </c>
      <c r="F615" s="1">
        <f t="shared" si="29"/>
        <v>1.7724442251930115</v>
      </c>
    </row>
    <row r="616" spans="3:6" ht="15">
      <c r="C616" s="1">
        <v>608</v>
      </c>
      <c r="D616" s="2">
        <f ca="1" t="shared" si="27"/>
        <v>0.09605708617964404</v>
      </c>
      <c r="E616" s="1">
        <f ca="1" t="shared" si="28"/>
        <v>0.28671934896848505</v>
      </c>
      <c r="F616" s="1">
        <f t="shared" si="29"/>
        <v>0.6448030293439426</v>
      </c>
    </row>
    <row r="617" spans="3:6" ht="15">
      <c r="C617" s="1">
        <v>609</v>
      </c>
      <c r="D617" s="2">
        <f ca="1" t="shared" si="27"/>
        <v>0.15721910246470375</v>
      </c>
      <c r="E617" s="1">
        <f ca="1" t="shared" si="28"/>
        <v>0.40197551436872603</v>
      </c>
      <c r="F617" s="1">
        <f t="shared" si="29"/>
        <v>0.7524587354494532</v>
      </c>
    </row>
    <row r="618" spans="3:6" ht="15">
      <c r="C618" s="1">
        <v>610</v>
      </c>
      <c r="D618" s="2">
        <f ca="1" t="shared" si="27"/>
        <v>0.10323432732048067</v>
      </c>
      <c r="E618" s="1">
        <f ca="1" t="shared" si="28"/>
        <v>0.9515979153923767</v>
      </c>
      <c r="F618" s="1">
        <f t="shared" si="29"/>
        <v>2.0944617843355053</v>
      </c>
    </row>
    <row r="619" spans="3:6" ht="15">
      <c r="C619" s="1">
        <v>611</v>
      </c>
      <c r="D619" s="2">
        <f ca="1" t="shared" si="27"/>
        <v>0.37494601582910886</v>
      </c>
      <c r="E619" s="1">
        <f ca="1" t="shared" si="28"/>
        <v>0.06875249333909728</v>
      </c>
      <c r="F619" s="1">
        <f t="shared" si="29"/>
        <v>0.06697284534105806</v>
      </c>
    </row>
    <row r="620" spans="3:6" ht="15">
      <c r="C620" s="1">
        <v>612</v>
      </c>
      <c r="D620" s="2">
        <f ca="1" t="shared" si="27"/>
        <v>0.2806611383307695</v>
      </c>
      <c r="E620" s="1">
        <f ca="1" t="shared" si="28"/>
        <v>0.17907165161603766</v>
      </c>
      <c r="F620" s="1">
        <f t="shared" si="29"/>
        <v>0.23146180895037893</v>
      </c>
    </row>
    <row r="621" spans="3:6" ht="15">
      <c r="C621" s="1">
        <v>613</v>
      </c>
      <c r="D621" s="2">
        <f ca="1" t="shared" si="27"/>
        <v>0.1414199316249146</v>
      </c>
      <c r="E621" s="1">
        <f ca="1" t="shared" si="28"/>
        <v>0.26429420945020465</v>
      </c>
      <c r="F621" s="1">
        <f t="shared" si="29"/>
        <v>0.5187465423428218</v>
      </c>
    </row>
    <row r="622" spans="3:6" ht="15">
      <c r="C622" s="1">
        <v>614</v>
      </c>
      <c r="D622" s="2">
        <f ca="1" t="shared" si="27"/>
        <v>0.46555741670808853</v>
      </c>
      <c r="E622" s="1">
        <f ca="1" t="shared" si="28"/>
        <v>0.06334632754505132</v>
      </c>
      <c r="F622" s="1">
        <f t="shared" si="29"/>
        <v>0.047019244377905056</v>
      </c>
    </row>
    <row r="623" spans="3:6" ht="15">
      <c r="C623" s="1">
        <v>615</v>
      </c>
      <c r="D623" s="2">
        <f ca="1" t="shared" si="27"/>
        <v>0.5045676445753625</v>
      </c>
      <c r="E623" s="1">
        <f ca="1" t="shared" si="28"/>
        <v>0.04956587568779591</v>
      </c>
      <c r="F623" s="1">
        <f t="shared" si="29"/>
        <v>0.032727377555574706</v>
      </c>
    </row>
    <row r="624" spans="3:6" ht="15">
      <c r="C624" s="1">
        <v>616</v>
      </c>
      <c r="D624" s="2">
        <f ca="1" t="shared" si="27"/>
        <v>0.16057377807848117</v>
      </c>
      <c r="E624" s="1">
        <f ca="1" t="shared" si="28"/>
        <v>0.7124203123183308</v>
      </c>
      <c r="F624" s="1">
        <f t="shared" si="29"/>
        <v>1.320227062668693</v>
      </c>
    </row>
    <row r="625" spans="3:6" ht="15">
      <c r="C625" s="1">
        <v>617</v>
      </c>
      <c r="D625" s="2">
        <f ca="1" t="shared" si="27"/>
        <v>0.10055634173967755</v>
      </c>
      <c r="E625" s="1">
        <f ca="1" t="shared" si="28"/>
        <v>0.25941451521909165</v>
      </c>
      <c r="F625" s="1">
        <f t="shared" si="29"/>
        <v>0.5755755465274258</v>
      </c>
    </row>
    <row r="626" spans="3:6" ht="15">
      <c r="C626" s="1">
        <v>618</v>
      </c>
      <c r="D626" s="2">
        <f ca="1" t="shared" si="27"/>
        <v>0.48530855313591864</v>
      </c>
      <c r="E626" s="1">
        <f ca="1" t="shared" si="28"/>
        <v>0.12597779365741135</v>
      </c>
      <c r="F626" s="1">
        <f t="shared" si="29"/>
        <v>0.08812817420800778</v>
      </c>
    </row>
    <row r="627" spans="3:6" ht="15">
      <c r="C627" s="1">
        <v>619</v>
      </c>
      <c r="D627" s="2">
        <f ca="1" t="shared" si="27"/>
        <v>0.2681503639146905</v>
      </c>
      <c r="E627" s="1">
        <f ca="1" t="shared" si="28"/>
        <v>0.3539164727553693</v>
      </c>
      <c r="F627" s="1">
        <f t="shared" si="29"/>
        <v>0.47495598165863867</v>
      </c>
    </row>
    <row r="628" spans="3:6" ht="15">
      <c r="C628" s="1">
        <v>620</v>
      </c>
      <c r="D628" s="2">
        <f ca="1" t="shared" si="27"/>
        <v>0.1416846534565777</v>
      </c>
      <c r="E628" s="1">
        <f ca="1" t="shared" si="28"/>
        <v>0.6871697919006845</v>
      </c>
      <c r="F628" s="1">
        <f t="shared" si="29"/>
        <v>1.3476798183325485</v>
      </c>
    </row>
    <row r="629" spans="3:6" ht="15">
      <c r="C629" s="1">
        <v>621</v>
      </c>
      <c r="D629" s="2">
        <f ca="1" t="shared" si="27"/>
        <v>0.18266251192930902</v>
      </c>
      <c r="E629" s="1">
        <f ca="1" t="shared" si="28"/>
        <v>0.027629746344735695</v>
      </c>
      <c r="F629" s="1">
        <f t="shared" si="29"/>
        <v>0.04791926958672888</v>
      </c>
    </row>
    <row r="630" spans="3:6" ht="15">
      <c r="C630" s="1">
        <v>622</v>
      </c>
      <c r="D630" s="2">
        <f ca="1" t="shared" si="27"/>
        <v>0.3305189337580597</v>
      </c>
      <c r="E630" s="1">
        <f ca="1" t="shared" si="28"/>
        <v>0.6734033550699174</v>
      </c>
      <c r="F630" s="1">
        <f t="shared" si="29"/>
        <v>0.7494952473228818</v>
      </c>
    </row>
    <row r="631" spans="3:6" ht="15">
      <c r="C631" s="1">
        <v>623</v>
      </c>
      <c r="D631" s="2">
        <f ca="1" t="shared" si="27"/>
        <v>0.6740813094893343</v>
      </c>
      <c r="E631" s="1">
        <f ca="1" t="shared" si="28"/>
        <v>0.021619316840418512</v>
      </c>
      <c r="F631" s="1">
        <f t="shared" si="29"/>
        <v>0.008584477009677582</v>
      </c>
    </row>
    <row r="632" spans="3:6" ht="15">
      <c r="C632" s="1">
        <v>624</v>
      </c>
      <c r="D632" s="2">
        <f ca="1" t="shared" si="27"/>
        <v>0.010905495642378292</v>
      </c>
      <c r="E632" s="1">
        <f ca="1" t="shared" si="28"/>
        <v>0.20082490352347304</v>
      </c>
      <c r="F632" s="1">
        <f t="shared" si="29"/>
        <v>0.5830828018192159</v>
      </c>
    </row>
    <row r="633" spans="3:6" ht="15">
      <c r="C633" s="1">
        <v>625</v>
      </c>
      <c r="D633" s="2">
        <f ca="1" t="shared" si="27"/>
        <v>0.032809916061163936</v>
      </c>
      <c r="E633" s="1">
        <f ca="1" t="shared" si="28"/>
        <v>0.4493154002219115</v>
      </c>
      <c r="F633" s="1">
        <f t="shared" si="29"/>
        <v>1.2215888567408784</v>
      </c>
    </row>
    <row r="634" spans="3:6" ht="15">
      <c r="C634" s="1">
        <v>626</v>
      </c>
      <c r="D634" s="2">
        <f ca="1" t="shared" si="27"/>
        <v>0.22209018062004685</v>
      </c>
      <c r="E634" s="1">
        <f ca="1" t="shared" si="28"/>
        <v>0.4406285882011324</v>
      </c>
      <c r="F634" s="1">
        <f t="shared" si="29"/>
        <v>0.6789476757080949</v>
      </c>
    </row>
    <row r="635" spans="3:6" ht="15">
      <c r="C635" s="1">
        <v>627</v>
      </c>
      <c r="D635" s="2">
        <f ca="1" t="shared" si="27"/>
        <v>0.515677165150085</v>
      </c>
      <c r="E635" s="1">
        <f ca="1" t="shared" si="28"/>
        <v>0.4968877061079766</v>
      </c>
      <c r="F635" s="1">
        <f t="shared" si="29"/>
        <v>0.3173308277482283</v>
      </c>
    </row>
    <row r="636" spans="3:6" ht="15">
      <c r="C636" s="1">
        <v>628</v>
      </c>
      <c r="D636" s="2">
        <f ca="1" t="shared" si="27"/>
        <v>0.02663975202165786</v>
      </c>
      <c r="E636" s="1">
        <f ca="1" t="shared" si="28"/>
        <v>0.7508822483641429</v>
      </c>
      <c r="F636" s="1">
        <f t="shared" si="29"/>
        <v>2.0796229431903197</v>
      </c>
    </row>
    <row r="637" spans="3:6" ht="15">
      <c r="C637" s="1">
        <v>629</v>
      </c>
      <c r="D637" s="2">
        <f ca="1" t="shared" si="27"/>
        <v>0.418043036998444</v>
      </c>
      <c r="E637" s="1">
        <f ca="1" t="shared" si="28"/>
        <v>0.10161016216680008</v>
      </c>
      <c r="F637" s="1">
        <f t="shared" si="29"/>
        <v>0.0869755225564262</v>
      </c>
    </row>
    <row r="638" spans="3:6" ht="15">
      <c r="C638" s="1">
        <v>630</v>
      </c>
      <c r="D638" s="2">
        <f ca="1" t="shared" si="27"/>
        <v>0.12707179609495706</v>
      </c>
      <c r="E638" s="1">
        <f ca="1" t="shared" si="28"/>
        <v>0.8624220373189276</v>
      </c>
      <c r="F638" s="1">
        <f t="shared" si="29"/>
        <v>1.7671823308858092</v>
      </c>
    </row>
    <row r="639" spans="3:6" ht="15">
      <c r="C639" s="1">
        <v>631</v>
      </c>
      <c r="D639" s="2">
        <f ca="1" t="shared" si="27"/>
        <v>0.44340164687754996</v>
      </c>
      <c r="E639" s="1">
        <f ca="1" t="shared" si="28"/>
        <v>0.443856698229547</v>
      </c>
      <c r="F639" s="1">
        <f t="shared" si="29"/>
        <v>0.3520978453221474</v>
      </c>
    </row>
    <row r="640" spans="3:6" ht="15">
      <c r="C640" s="1">
        <v>632</v>
      </c>
      <c r="D640" s="2">
        <f ca="1" t="shared" si="27"/>
        <v>0.44684565625412137</v>
      </c>
      <c r="E640" s="1">
        <f ca="1" t="shared" si="28"/>
        <v>0.6498243264918213</v>
      </c>
      <c r="F640" s="1">
        <f t="shared" si="29"/>
        <v>0.5101870276275632</v>
      </c>
    </row>
    <row r="641" spans="3:6" ht="15">
      <c r="C641" s="1">
        <v>633</v>
      </c>
      <c r="D641" s="2">
        <f ca="1" t="shared" si="27"/>
        <v>0.17304659734411557</v>
      </c>
      <c r="E641" s="1">
        <f ca="1" t="shared" si="28"/>
        <v>0.872350401139559</v>
      </c>
      <c r="F641" s="1">
        <f t="shared" si="29"/>
        <v>1.5572296809246073</v>
      </c>
    </row>
    <row r="642" spans="3:6" ht="15">
      <c r="C642" s="1">
        <v>634</v>
      </c>
      <c r="D642" s="2">
        <f ca="1" t="shared" si="27"/>
        <v>0.37768553310103425</v>
      </c>
      <c r="E642" s="1">
        <f ca="1" t="shared" si="28"/>
        <v>0.7239377969497472</v>
      </c>
      <c r="F642" s="1">
        <f t="shared" si="29"/>
        <v>0.6994268138420615</v>
      </c>
    </row>
    <row r="643" spans="3:6" ht="15">
      <c r="C643" s="1">
        <v>635</v>
      </c>
      <c r="D643" s="2">
        <f ca="1" t="shared" si="27"/>
        <v>0.6842980497768764</v>
      </c>
      <c r="E643" s="1">
        <f ca="1" t="shared" si="28"/>
        <v>0.2428180170403006</v>
      </c>
      <c r="F643" s="1">
        <f t="shared" si="29"/>
        <v>0.09350644842630877</v>
      </c>
    </row>
    <row r="644" spans="3:6" ht="15">
      <c r="C644" s="1">
        <v>636</v>
      </c>
      <c r="D644" s="2">
        <f ca="1" t="shared" si="27"/>
        <v>0.1268357400859151</v>
      </c>
      <c r="E644" s="1">
        <f ca="1" t="shared" si="28"/>
        <v>0.09086636742418919</v>
      </c>
      <c r="F644" s="1">
        <f t="shared" si="29"/>
        <v>0.18632547420283857</v>
      </c>
    </row>
    <row r="645" spans="3:6" ht="15">
      <c r="C645" s="1">
        <v>637</v>
      </c>
      <c r="D645" s="2">
        <f ca="1" t="shared" si="27"/>
        <v>0.07532873539479033</v>
      </c>
      <c r="E645" s="1">
        <f ca="1" t="shared" si="28"/>
        <v>0.8275521774876352</v>
      </c>
      <c r="F645" s="1">
        <f t="shared" si="29"/>
        <v>1.9804873744534812</v>
      </c>
    </row>
    <row r="646" spans="3:6" ht="15">
      <c r="C646" s="1">
        <v>638</v>
      </c>
      <c r="D646" s="2">
        <f ca="1" t="shared" si="27"/>
        <v>0.5373412071359875</v>
      </c>
      <c r="E646" s="1">
        <f ca="1" t="shared" si="28"/>
        <v>0.6666804866479058</v>
      </c>
      <c r="F646" s="1">
        <f t="shared" si="29"/>
        <v>0.39897532301263094</v>
      </c>
    </row>
    <row r="647" spans="3:6" ht="15">
      <c r="C647" s="1">
        <v>639</v>
      </c>
      <c r="D647" s="2">
        <f ca="1" t="shared" si="27"/>
        <v>0.09484656142601085</v>
      </c>
      <c r="E647" s="1">
        <f ca="1" t="shared" si="28"/>
        <v>0.5984905663813552</v>
      </c>
      <c r="F647" s="1">
        <f t="shared" si="29"/>
        <v>1.3508419816920683</v>
      </c>
    </row>
    <row r="648" spans="3:6" ht="15">
      <c r="C648" s="1">
        <v>640</v>
      </c>
      <c r="D648" s="2">
        <f ca="1" t="shared" si="27"/>
        <v>1.664374282955478</v>
      </c>
      <c r="E648" s="1">
        <f ca="1" t="shared" si="28"/>
        <v>0.9527591824542025</v>
      </c>
      <c r="F648" s="1">
        <f t="shared" si="29"/>
        <v>0.01939182561753656</v>
      </c>
    </row>
    <row r="649" spans="3:6" ht="15">
      <c r="C649" s="1">
        <v>641</v>
      </c>
      <c r="D649" s="2">
        <f ca="1" t="shared" si="27"/>
        <v>0.5850389811721391</v>
      </c>
      <c r="E649" s="1">
        <f ca="1" t="shared" si="28"/>
        <v>0.8571971316363874</v>
      </c>
      <c r="F649" s="1">
        <f t="shared" si="29"/>
        <v>0.44459478087758464</v>
      </c>
    </row>
    <row r="650" spans="3:6" ht="15">
      <c r="C650" s="1">
        <v>642</v>
      </c>
      <c r="D650" s="2">
        <f aca="true" ca="1" t="shared" si="30" ref="D650:D713">-LN(RAND())/3</f>
        <v>0.30529943833816353</v>
      </c>
      <c r="E650" s="1">
        <f aca="true" ca="1" t="shared" si="31" ref="E650:E713">RAND()</f>
        <v>0.8102784775500265</v>
      </c>
      <c r="F650" s="1">
        <f aca="true" t="shared" si="32" ref="F650:F713">3*EXP(-3*D650)*E650</f>
        <v>0.9727158082579139</v>
      </c>
    </row>
    <row r="651" spans="3:6" ht="15">
      <c r="C651" s="1">
        <v>643</v>
      </c>
      <c r="D651" s="2">
        <f ca="1" t="shared" si="30"/>
        <v>1.0265320721200937</v>
      </c>
      <c r="E651" s="1">
        <f ca="1" t="shared" si="31"/>
        <v>0.0411970696012377</v>
      </c>
      <c r="F651" s="1">
        <f t="shared" si="32"/>
        <v>0.005682454103801226</v>
      </c>
    </row>
    <row r="652" spans="3:6" ht="15">
      <c r="C652" s="1">
        <v>644</v>
      </c>
      <c r="D652" s="2">
        <f ca="1" t="shared" si="30"/>
        <v>0.6941306737557972</v>
      </c>
      <c r="E652" s="1">
        <f ca="1" t="shared" si="31"/>
        <v>0.7693065103206128</v>
      </c>
      <c r="F652" s="1">
        <f t="shared" si="32"/>
        <v>0.28764001215298113</v>
      </c>
    </row>
    <row r="653" spans="3:6" ht="15">
      <c r="C653" s="1">
        <v>645</v>
      </c>
      <c r="D653" s="2">
        <f ca="1" t="shared" si="30"/>
        <v>0.2013943140608723</v>
      </c>
      <c r="E653" s="1">
        <f ca="1" t="shared" si="31"/>
        <v>0.15951403745591386</v>
      </c>
      <c r="F653" s="1">
        <f t="shared" si="32"/>
        <v>0.26153321011414493</v>
      </c>
    </row>
    <row r="654" spans="3:6" ht="15">
      <c r="C654" s="1">
        <v>646</v>
      </c>
      <c r="D654" s="2">
        <f ca="1" t="shared" si="30"/>
        <v>0.3638295786916023</v>
      </c>
      <c r="E654" s="1">
        <f ca="1" t="shared" si="31"/>
        <v>0.8037093708445255</v>
      </c>
      <c r="F654" s="1">
        <f t="shared" si="32"/>
        <v>0.8094550774418959</v>
      </c>
    </row>
    <row r="655" spans="3:6" ht="15">
      <c r="C655" s="1">
        <v>647</v>
      </c>
      <c r="D655" s="2">
        <f ca="1" t="shared" si="30"/>
        <v>0.06626143172244464</v>
      </c>
      <c r="E655" s="1">
        <f ca="1" t="shared" si="31"/>
        <v>0.43522886324673926</v>
      </c>
      <c r="F655" s="1">
        <f t="shared" si="32"/>
        <v>1.0703061506588365</v>
      </c>
    </row>
    <row r="656" spans="3:6" ht="15">
      <c r="C656" s="1">
        <v>648</v>
      </c>
      <c r="D656" s="2">
        <f ca="1" t="shared" si="30"/>
        <v>0.011380549483479142</v>
      </c>
      <c r="E656" s="1">
        <f ca="1" t="shared" si="31"/>
        <v>0.5082649171727316</v>
      </c>
      <c r="F656" s="1">
        <f t="shared" si="32"/>
        <v>1.4736144072567778</v>
      </c>
    </row>
    <row r="657" spans="3:6" ht="15">
      <c r="C657" s="1">
        <v>649</v>
      </c>
      <c r="D657" s="2">
        <f ca="1" t="shared" si="30"/>
        <v>0.37135775750996886</v>
      </c>
      <c r="E657" s="1">
        <f ca="1" t="shared" si="31"/>
        <v>0.4496193968584006</v>
      </c>
      <c r="F657" s="1">
        <f t="shared" si="32"/>
        <v>0.4427213016992588</v>
      </c>
    </row>
    <row r="658" spans="3:6" ht="15">
      <c r="C658" s="1">
        <v>650</v>
      </c>
      <c r="D658" s="2">
        <f ca="1" t="shared" si="30"/>
        <v>0.11679508138622198</v>
      </c>
      <c r="E658" s="1">
        <f ca="1" t="shared" si="31"/>
        <v>0.981415379269517</v>
      </c>
      <c r="F658" s="1">
        <f t="shared" si="32"/>
        <v>2.073976045434958</v>
      </c>
    </row>
    <row r="659" spans="3:6" ht="15">
      <c r="C659" s="1">
        <v>651</v>
      </c>
      <c r="D659" s="2">
        <f ca="1" t="shared" si="30"/>
        <v>0.17977700400198227</v>
      </c>
      <c r="E659" s="1">
        <f ca="1" t="shared" si="31"/>
        <v>0.12588065636531998</v>
      </c>
      <c r="F659" s="1">
        <f t="shared" si="32"/>
        <v>0.22021747109036316</v>
      </c>
    </row>
    <row r="660" spans="3:6" ht="15">
      <c r="C660" s="1">
        <v>652</v>
      </c>
      <c r="D660" s="2">
        <f ca="1" t="shared" si="30"/>
        <v>0.18886156718772476</v>
      </c>
      <c r="E660" s="1">
        <f ca="1" t="shared" si="31"/>
        <v>0.5767633871186401</v>
      </c>
      <c r="F660" s="1">
        <f t="shared" si="32"/>
        <v>0.9818707643789905</v>
      </c>
    </row>
    <row r="661" spans="3:6" ht="15">
      <c r="C661" s="1">
        <v>653</v>
      </c>
      <c r="D661" s="2">
        <f ca="1" t="shared" si="30"/>
        <v>0.15963725057784225</v>
      </c>
      <c r="E661" s="1">
        <f ca="1" t="shared" si="31"/>
        <v>0.5904135966469651</v>
      </c>
      <c r="F661" s="1">
        <f t="shared" si="32"/>
        <v>1.0972077686899073</v>
      </c>
    </row>
    <row r="662" spans="3:6" ht="15">
      <c r="C662" s="1">
        <v>654</v>
      </c>
      <c r="D662" s="2">
        <f ca="1" t="shared" si="30"/>
        <v>0.13328884005683098</v>
      </c>
      <c r="E662" s="1">
        <f ca="1" t="shared" si="31"/>
        <v>0.3995023152222299</v>
      </c>
      <c r="F662" s="1">
        <f t="shared" si="32"/>
        <v>0.8034904736072344</v>
      </c>
    </row>
    <row r="663" spans="3:6" ht="15">
      <c r="C663" s="1">
        <v>655</v>
      </c>
      <c r="D663" s="2">
        <f ca="1" t="shared" si="30"/>
        <v>0.12377303171696369</v>
      </c>
      <c r="E663" s="1">
        <f ca="1" t="shared" si="31"/>
        <v>0.8586449052164608</v>
      </c>
      <c r="F663" s="1">
        <f t="shared" si="32"/>
        <v>1.7769410406401152</v>
      </c>
    </row>
    <row r="664" spans="3:6" ht="15">
      <c r="C664" s="1">
        <v>656</v>
      </c>
      <c r="D664" s="2">
        <f ca="1" t="shared" si="30"/>
        <v>0.11354314576881284</v>
      </c>
      <c r="E664" s="1">
        <f ca="1" t="shared" si="31"/>
        <v>0.20587073167753356</v>
      </c>
      <c r="F664" s="1">
        <f t="shared" si="32"/>
        <v>0.4393214190638723</v>
      </c>
    </row>
    <row r="665" spans="3:6" ht="15">
      <c r="C665" s="1">
        <v>657</v>
      </c>
      <c r="D665" s="2">
        <f ca="1" t="shared" si="30"/>
        <v>0.1879921987744232</v>
      </c>
      <c r="E665" s="1">
        <f ca="1" t="shared" si="31"/>
        <v>0.5169311161842379</v>
      </c>
      <c r="F665" s="1">
        <f t="shared" si="32"/>
        <v>0.8823116342553481</v>
      </c>
    </row>
    <row r="666" spans="3:6" ht="15">
      <c r="C666" s="1">
        <v>658</v>
      </c>
      <c r="D666" s="2">
        <f ca="1" t="shared" si="30"/>
        <v>0.6128944579047296</v>
      </c>
      <c r="E666" s="1">
        <f ca="1" t="shared" si="31"/>
        <v>0.6118093514052181</v>
      </c>
      <c r="F666" s="1">
        <f t="shared" si="32"/>
        <v>0.2918820060180109</v>
      </c>
    </row>
    <row r="667" spans="3:6" ht="15">
      <c r="C667" s="1">
        <v>659</v>
      </c>
      <c r="D667" s="2">
        <f ca="1" t="shared" si="30"/>
        <v>0.43034359270207506</v>
      </c>
      <c r="E667" s="1">
        <f ca="1" t="shared" si="31"/>
        <v>0.9694328396646826</v>
      </c>
      <c r="F667" s="1">
        <f t="shared" si="32"/>
        <v>0.7997448263128697</v>
      </c>
    </row>
    <row r="668" spans="3:6" ht="15">
      <c r="C668" s="1">
        <v>660</v>
      </c>
      <c r="D668" s="2">
        <f ca="1" t="shared" si="30"/>
        <v>0.004276708122278233</v>
      </c>
      <c r="E668" s="1">
        <f ca="1" t="shared" si="31"/>
        <v>0.24576581002637699</v>
      </c>
      <c r="F668" s="1">
        <f t="shared" si="32"/>
        <v>0.7278982376941971</v>
      </c>
    </row>
    <row r="669" spans="3:6" ht="15">
      <c r="C669" s="1">
        <v>661</v>
      </c>
      <c r="D669" s="2">
        <f ca="1" t="shared" si="30"/>
        <v>0.4089683045243475</v>
      </c>
      <c r="E669" s="1">
        <f ca="1" t="shared" si="31"/>
        <v>0.2911397470959909</v>
      </c>
      <c r="F669" s="1">
        <f t="shared" si="32"/>
        <v>0.2560853423714801</v>
      </c>
    </row>
    <row r="670" spans="3:6" ht="15">
      <c r="C670" s="1">
        <v>662</v>
      </c>
      <c r="D670" s="2">
        <f ca="1" t="shared" si="30"/>
        <v>0.07165855854484941</v>
      </c>
      <c r="E670" s="1">
        <f ca="1" t="shared" si="31"/>
        <v>0.5496382547802994</v>
      </c>
      <c r="F670" s="1">
        <f t="shared" si="32"/>
        <v>1.32995043856822</v>
      </c>
    </row>
    <row r="671" spans="3:6" ht="15">
      <c r="C671" s="1">
        <v>663</v>
      </c>
      <c r="D671" s="2">
        <f ca="1" t="shared" si="30"/>
        <v>0.1231830167134626</v>
      </c>
      <c r="E671" s="1">
        <f ca="1" t="shared" si="31"/>
        <v>0.8929336462858575</v>
      </c>
      <c r="F671" s="1">
        <f t="shared" si="32"/>
        <v>1.8511743720404814</v>
      </c>
    </row>
    <row r="672" spans="3:6" ht="15">
      <c r="C672" s="1">
        <v>664</v>
      </c>
      <c r="D672" s="2">
        <f ca="1" t="shared" si="30"/>
        <v>0.03523630154424598</v>
      </c>
      <c r="E672" s="1">
        <f ca="1" t="shared" si="31"/>
        <v>0.932095789899984</v>
      </c>
      <c r="F672" s="1">
        <f t="shared" si="32"/>
        <v>2.51578200932053</v>
      </c>
    </row>
    <row r="673" spans="3:6" ht="15">
      <c r="C673" s="1">
        <v>665</v>
      </c>
      <c r="D673" s="2">
        <f ca="1" t="shared" si="30"/>
        <v>0.46751223387897073</v>
      </c>
      <c r="E673" s="1">
        <f ca="1" t="shared" si="31"/>
        <v>0.965605280345907</v>
      </c>
      <c r="F673" s="1">
        <f t="shared" si="32"/>
        <v>0.7125362052662231</v>
      </c>
    </row>
    <row r="674" spans="3:6" ht="15">
      <c r="C674" s="1">
        <v>666</v>
      </c>
      <c r="D674" s="2">
        <f ca="1" t="shared" si="30"/>
        <v>0.05779144126142413</v>
      </c>
      <c r="E674" s="1">
        <f ca="1" t="shared" si="31"/>
        <v>0.6818614271539869</v>
      </c>
      <c r="F674" s="1">
        <f t="shared" si="32"/>
        <v>1.7199739358051205</v>
      </c>
    </row>
    <row r="675" spans="3:6" ht="15">
      <c r="C675" s="1">
        <v>667</v>
      </c>
      <c r="D675" s="2">
        <f ca="1" t="shared" si="30"/>
        <v>0.0986681215703862</v>
      </c>
      <c r="E675" s="1">
        <f ca="1" t="shared" si="31"/>
        <v>0.7915248681789135</v>
      </c>
      <c r="F675" s="1">
        <f t="shared" si="32"/>
        <v>1.7661710289071963</v>
      </c>
    </row>
    <row r="676" spans="3:6" ht="15">
      <c r="C676" s="1">
        <v>668</v>
      </c>
      <c r="D676" s="2">
        <f ca="1" t="shared" si="30"/>
        <v>0.016954951846975683</v>
      </c>
      <c r="E676" s="1">
        <f ca="1" t="shared" si="31"/>
        <v>0.6262960373759692</v>
      </c>
      <c r="F676" s="1">
        <f t="shared" si="32"/>
        <v>1.7857086095898158</v>
      </c>
    </row>
    <row r="677" spans="3:6" ht="15">
      <c r="C677" s="1">
        <v>669</v>
      </c>
      <c r="D677" s="2">
        <f ca="1" t="shared" si="30"/>
        <v>0.033278655939287</v>
      </c>
      <c r="E677" s="1">
        <f ca="1" t="shared" si="31"/>
        <v>0.44493367360822156</v>
      </c>
      <c r="F677" s="1">
        <f t="shared" si="32"/>
        <v>1.2079760399702113</v>
      </c>
    </row>
    <row r="678" spans="3:6" ht="15">
      <c r="C678" s="1">
        <v>670</v>
      </c>
      <c r="D678" s="2">
        <f ca="1" t="shared" si="30"/>
        <v>0.006376314418625929</v>
      </c>
      <c r="E678" s="1">
        <f ca="1" t="shared" si="31"/>
        <v>0.19953294049932224</v>
      </c>
      <c r="F678" s="1">
        <f t="shared" si="32"/>
        <v>0.5872570821942702</v>
      </c>
    </row>
    <row r="679" spans="3:6" ht="15">
      <c r="C679" s="1">
        <v>671</v>
      </c>
      <c r="D679" s="2">
        <f ca="1" t="shared" si="30"/>
        <v>0.39014261132492695</v>
      </c>
      <c r="E679" s="1">
        <f ca="1" t="shared" si="31"/>
        <v>0.05258122927804898</v>
      </c>
      <c r="F679" s="1">
        <f t="shared" si="32"/>
        <v>0.0489374842991541</v>
      </c>
    </row>
    <row r="680" spans="3:6" ht="15">
      <c r="C680" s="1">
        <v>672</v>
      </c>
      <c r="D680" s="2">
        <f ca="1" t="shared" si="30"/>
        <v>0.15113738324351425</v>
      </c>
      <c r="E680" s="1">
        <f ca="1" t="shared" si="31"/>
        <v>0.5547458607074582</v>
      </c>
      <c r="F680" s="1">
        <f t="shared" si="32"/>
        <v>1.0575500508153133</v>
      </c>
    </row>
    <row r="681" spans="3:6" ht="15">
      <c r="C681" s="1">
        <v>673</v>
      </c>
      <c r="D681" s="2">
        <f ca="1" t="shared" si="30"/>
        <v>0.4125393886786819</v>
      </c>
      <c r="E681" s="1">
        <f ca="1" t="shared" si="31"/>
        <v>0.43169557975307604</v>
      </c>
      <c r="F681" s="1">
        <f t="shared" si="32"/>
        <v>0.3756713852972184</v>
      </c>
    </row>
    <row r="682" spans="3:6" ht="15">
      <c r="C682" s="1">
        <v>674</v>
      </c>
      <c r="D682" s="2">
        <f ca="1" t="shared" si="30"/>
        <v>0.2573968412174283</v>
      </c>
      <c r="E682" s="1">
        <f ca="1" t="shared" si="31"/>
        <v>0.86038758285573</v>
      </c>
      <c r="F682" s="1">
        <f t="shared" si="32"/>
        <v>1.1924970279543097</v>
      </c>
    </row>
    <row r="683" spans="3:6" ht="15">
      <c r="C683" s="1">
        <v>675</v>
      </c>
      <c r="D683" s="2">
        <f ca="1" t="shared" si="30"/>
        <v>0.07513199329312809</v>
      </c>
      <c r="E683" s="1">
        <f ca="1" t="shared" si="31"/>
        <v>0.9411703875582385</v>
      </c>
      <c r="F683" s="1">
        <f t="shared" si="32"/>
        <v>2.253726850042079</v>
      </c>
    </row>
    <row r="684" spans="3:6" ht="15">
      <c r="C684" s="1">
        <v>676</v>
      </c>
      <c r="D684" s="2">
        <f ca="1" t="shared" si="30"/>
        <v>0.3589446933756079</v>
      </c>
      <c r="E684" s="1">
        <f ca="1" t="shared" si="31"/>
        <v>0.07037804508749268</v>
      </c>
      <c r="F684" s="1">
        <f t="shared" si="32"/>
        <v>0.07192756446518374</v>
      </c>
    </row>
    <row r="685" spans="3:6" ht="15">
      <c r="C685" s="1">
        <v>677</v>
      </c>
      <c r="D685" s="2">
        <f ca="1" t="shared" si="30"/>
        <v>0.47822226626577446</v>
      </c>
      <c r="E685" s="1">
        <f ca="1" t="shared" si="31"/>
        <v>0.4785316833731229</v>
      </c>
      <c r="F685" s="1">
        <f t="shared" si="32"/>
        <v>0.3419511574936692</v>
      </c>
    </row>
    <row r="686" spans="3:6" ht="15">
      <c r="C686" s="1">
        <v>678</v>
      </c>
      <c r="D686" s="2">
        <f ca="1" t="shared" si="30"/>
        <v>0.031029703422508884</v>
      </c>
      <c r="E686" s="1">
        <f ca="1" t="shared" si="31"/>
        <v>0.9591715422615817</v>
      </c>
      <c r="F686" s="1">
        <f t="shared" si="32"/>
        <v>2.62173899066104</v>
      </c>
    </row>
    <row r="687" spans="3:6" ht="15">
      <c r="C687" s="1">
        <v>679</v>
      </c>
      <c r="D687" s="2">
        <f ca="1" t="shared" si="30"/>
        <v>1.0251392299668958</v>
      </c>
      <c r="E687" s="1">
        <f ca="1" t="shared" si="31"/>
        <v>0.3547566583717361</v>
      </c>
      <c r="F687" s="1">
        <f t="shared" si="32"/>
        <v>0.049137706037798275</v>
      </c>
    </row>
    <row r="688" spans="3:6" ht="15">
      <c r="C688" s="1">
        <v>680</v>
      </c>
      <c r="D688" s="2">
        <f ca="1" t="shared" si="30"/>
        <v>0.0800742380461315</v>
      </c>
      <c r="E688" s="1">
        <f ca="1" t="shared" si="31"/>
        <v>0.7620327586927182</v>
      </c>
      <c r="F688" s="1">
        <f t="shared" si="32"/>
        <v>1.7979081329456934</v>
      </c>
    </row>
    <row r="689" spans="3:6" ht="15">
      <c r="C689" s="1">
        <v>681</v>
      </c>
      <c r="D689" s="2">
        <f ca="1" t="shared" si="30"/>
        <v>0.4497906791742677</v>
      </c>
      <c r="E689" s="1">
        <f ca="1" t="shared" si="31"/>
        <v>0.887316769231883</v>
      </c>
      <c r="F689" s="1">
        <f t="shared" si="32"/>
        <v>0.6905181749772447</v>
      </c>
    </row>
    <row r="690" spans="3:6" ht="15">
      <c r="C690" s="1">
        <v>682</v>
      </c>
      <c r="D690" s="2">
        <f ca="1" t="shared" si="30"/>
        <v>0.06914743292990215</v>
      </c>
      <c r="E690" s="1">
        <f ca="1" t="shared" si="31"/>
        <v>0.8569330206425483</v>
      </c>
      <c r="F690" s="1">
        <f t="shared" si="32"/>
        <v>2.0891859047376617</v>
      </c>
    </row>
    <row r="691" spans="3:6" ht="15">
      <c r="C691" s="1">
        <v>683</v>
      </c>
      <c r="D691" s="2">
        <f ca="1" t="shared" si="30"/>
        <v>1.3152831545121042</v>
      </c>
      <c r="E691" s="1">
        <f ca="1" t="shared" si="31"/>
        <v>0.5947658900830802</v>
      </c>
      <c r="F691" s="1">
        <f t="shared" si="32"/>
        <v>0.034499012181450815</v>
      </c>
    </row>
    <row r="692" spans="3:6" ht="15">
      <c r="C692" s="1">
        <v>684</v>
      </c>
      <c r="D692" s="2">
        <f ca="1" t="shared" si="30"/>
        <v>0.07174970660787579</v>
      </c>
      <c r="E692" s="1">
        <f ca="1" t="shared" si="31"/>
        <v>0.5544786477445072</v>
      </c>
      <c r="F692" s="1">
        <f t="shared" si="32"/>
        <v>1.341295836291799</v>
      </c>
    </row>
    <row r="693" spans="3:6" ht="15">
      <c r="C693" s="1">
        <v>685</v>
      </c>
      <c r="D693" s="2">
        <f ca="1" t="shared" si="30"/>
        <v>0.28715245287381125</v>
      </c>
      <c r="E693" s="1">
        <f ca="1" t="shared" si="31"/>
        <v>0.13731128146673166</v>
      </c>
      <c r="F693" s="1">
        <f t="shared" si="32"/>
        <v>0.1740609292443311</v>
      </c>
    </row>
    <row r="694" spans="3:6" ht="15">
      <c r="C694" s="1">
        <v>686</v>
      </c>
      <c r="D694" s="2">
        <f ca="1" t="shared" si="30"/>
        <v>0.08610939977889448</v>
      </c>
      <c r="E694" s="1">
        <f ca="1" t="shared" si="31"/>
        <v>0.9506602643908677</v>
      </c>
      <c r="F694" s="1">
        <f t="shared" si="32"/>
        <v>2.202703718321545</v>
      </c>
    </row>
    <row r="695" spans="3:6" ht="15">
      <c r="C695" s="1">
        <v>687</v>
      </c>
      <c r="D695" s="2">
        <f ca="1" t="shared" si="30"/>
        <v>0.41928068189457113</v>
      </c>
      <c r="E695" s="1">
        <f ca="1" t="shared" si="31"/>
        <v>0.07031631549355855</v>
      </c>
      <c r="F695" s="1">
        <f t="shared" si="32"/>
        <v>0.059965781950164304</v>
      </c>
    </row>
    <row r="696" spans="3:6" ht="15">
      <c r="C696" s="1">
        <v>688</v>
      </c>
      <c r="D696" s="2">
        <f ca="1" t="shared" si="30"/>
        <v>0.009339406123795125</v>
      </c>
      <c r="E696" s="1">
        <f ca="1" t="shared" si="31"/>
        <v>0.029020302409413667</v>
      </c>
      <c r="F696" s="1">
        <f t="shared" si="32"/>
        <v>0.08465547109304292</v>
      </c>
    </row>
    <row r="697" spans="3:6" ht="15">
      <c r="C697" s="1">
        <v>689</v>
      </c>
      <c r="D697" s="2">
        <f ca="1" t="shared" si="30"/>
        <v>1.0163628773824394</v>
      </c>
      <c r="E697" s="1">
        <f ca="1" t="shared" si="31"/>
        <v>0.08891822603334165</v>
      </c>
      <c r="F697" s="1">
        <f t="shared" si="32"/>
        <v>0.012644733384926733</v>
      </c>
    </row>
    <row r="698" spans="3:6" ht="15">
      <c r="C698" s="1">
        <v>690</v>
      </c>
      <c r="D698" s="2">
        <f ca="1" t="shared" si="30"/>
        <v>0.20544679760819926</v>
      </c>
      <c r="E698" s="1">
        <f ca="1" t="shared" si="31"/>
        <v>0.1383594963304785</v>
      </c>
      <c r="F698" s="1">
        <f t="shared" si="32"/>
        <v>0.22410781199687288</v>
      </c>
    </row>
    <row r="699" spans="3:6" ht="15">
      <c r="C699" s="1">
        <v>691</v>
      </c>
      <c r="D699" s="2">
        <f ca="1" t="shared" si="30"/>
        <v>0.618021150075637</v>
      </c>
      <c r="E699" s="1">
        <f ca="1" t="shared" si="31"/>
        <v>0.9909471344122579</v>
      </c>
      <c r="F699" s="1">
        <f t="shared" si="32"/>
        <v>0.4655455881500552</v>
      </c>
    </row>
    <row r="700" spans="3:6" ht="15">
      <c r="C700" s="1">
        <v>692</v>
      </c>
      <c r="D700" s="2">
        <f ca="1" t="shared" si="30"/>
        <v>0.44715321513312817</v>
      </c>
      <c r="E700" s="1">
        <f ca="1" t="shared" si="31"/>
        <v>0.7250384124755167</v>
      </c>
      <c r="F700" s="1">
        <f t="shared" si="32"/>
        <v>0.5687137769994207</v>
      </c>
    </row>
    <row r="701" spans="3:6" ht="15">
      <c r="C701" s="1">
        <v>693</v>
      </c>
      <c r="D701" s="2">
        <f ca="1" t="shared" si="30"/>
        <v>0.023778647270756625</v>
      </c>
      <c r="E701" s="1">
        <f ca="1" t="shared" si="31"/>
        <v>0.7860490238929991</v>
      </c>
      <c r="F701" s="1">
        <f t="shared" si="32"/>
        <v>2.195786352935799</v>
      </c>
    </row>
    <row r="702" spans="3:6" ht="15">
      <c r="C702" s="1">
        <v>694</v>
      </c>
      <c r="D702" s="2">
        <f ca="1" t="shared" si="30"/>
        <v>0.07043655143424463</v>
      </c>
      <c r="E702" s="1">
        <f ca="1" t="shared" si="31"/>
        <v>0.895429998867215</v>
      </c>
      <c r="F702" s="1">
        <f t="shared" si="32"/>
        <v>2.1746144923681814</v>
      </c>
    </row>
    <row r="703" spans="3:6" ht="15">
      <c r="C703" s="1">
        <v>695</v>
      </c>
      <c r="D703" s="2">
        <f ca="1" t="shared" si="30"/>
        <v>0.04851220613340595</v>
      </c>
      <c r="E703" s="1">
        <f ca="1" t="shared" si="31"/>
        <v>0.8089501533842935</v>
      </c>
      <c r="F703" s="1">
        <f t="shared" si="32"/>
        <v>2.0981535401367197</v>
      </c>
    </row>
    <row r="704" spans="3:6" ht="15">
      <c r="C704" s="1">
        <v>696</v>
      </c>
      <c r="D704" s="2">
        <f ca="1" t="shared" si="30"/>
        <v>0.0338525743674006</v>
      </c>
      <c r="E704" s="1">
        <f ca="1" t="shared" si="31"/>
        <v>0.5259942093658293</v>
      </c>
      <c r="F704" s="1">
        <f t="shared" si="32"/>
        <v>1.4255953136560102</v>
      </c>
    </row>
    <row r="705" spans="3:6" ht="15">
      <c r="C705" s="1">
        <v>697</v>
      </c>
      <c r="D705" s="2">
        <f ca="1" t="shared" si="30"/>
        <v>0.07868696824588392</v>
      </c>
      <c r="E705" s="1">
        <f ca="1" t="shared" si="31"/>
        <v>0.437124579591721</v>
      </c>
      <c r="F705" s="1">
        <f t="shared" si="32"/>
        <v>1.0356345582157327</v>
      </c>
    </row>
    <row r="706" spans="3:6" ht="15">
      <c r="C706" s="1">
        <v>698</v>
      </c>
      <c r="D706" s="2">
        <f ca="1" t="shared" si="30"/>
        <v>0.20018306149958845</v>
      </c>
      <c r="E706" s="1">
        <f ca="1" t="shared" si="31"/>
        <v>0.672690726387732</v>
      </c>
      <c r="F706" s="1">
        <f t="shared" si="32"/>
        <v>1.1069334167706133</v>
      </c>
    </row>
    <row r="707" spans="3:6" ht="15">
      <c r="C707" s="1">
        <v>699</v>
      </c>
      <c r="D707" s="2">
        <f ca="1" t="shared" si="30"/>
        <v>0.17019263059907178</v>
      </c>
      <c r="E707" s="1">
        <f ca="1" t="shared" si="31"/>
        <v>0.9286935998261304</v>
      </c>
      <c r="F707" s="1">
        <f t="shared" si="32"/>
        <v>1.6720626517557207</v>
      </c>
    </row>
    <row r="708" spans="3:6" ht="15">
      <c r="C708" s="1">
        <v>700</v>
      </c>
      <c r="D708" s="2">
        <f ca="1" t="shared" si="30"/>
        <v>0.07698094311402562</v>
      </c>
      <c r="E708" s="1">
        <f ca="1" t="shared" si="31"/>
        <v>0.1731812272474762</v>
      </c>
      <c r="F708" s="1">
        <f t="shared" si="32"/>
        <v>0.41240590137097394</v>
      </c>
    </row>
    <row r="709" spans="3:6" ht="15">
      <c r="C709" s="1">
        <v>701</v>
      </c>
      <c r="D709" s="2">
        <f ca="1" t="shared" si="30"/>
        <v>0.5049982387599264</v>
      </c>
      <c r="E709" s="1">
        <f ca="1" t="shared" si="31"/>
        <v>0.5040465800691167</v>
      </c>
      <c r="F709" s="1">
        <f t="shared" si="32"/>
        <v>0.3323824477423641</v>
      </c>
    </row>
    <row r="710" spans="3:6" ht="15">
      <c r="C710" s="1">
        <v>702</v>
      </c>
      <c r="D710" s="2">
        <f ca="1" t="shared" si="30"/>
        <v>0.236477023076067</v>
      </c>
      <c r="E710" s="1">
        <f ca="1" t="shared" si="31"/>
        <v>0.2864805046000519</v>
      </c>
      <c r="F710" s="1">
        <f t="shared" si="32"/>
        <v>0.4227798974000491</v>
      </c>
    </row>
    <row r="711" spans="3:6" ht="15">
      <c r="C711" s="1">
        <v>703</v>
      </c>
      <c r="D711" s="2">
        <f ca="1" t="shared" si="30"/>
        <v>0.18248314138237934</v>
      </c>
      <c r="E711" s="1">
        <f ca="1" t="shared" si="31"/>
        <v>0.6192525075254987</v>
      </c>
      <c r="F711" s="1">
        <f t="shared" si="32"/>
        <v>1.074570130706538</v>
      </c>
    </row>
    <row r="712" spans="3:6" ht="15">
      <c r="C712" s="1">
        <v>704</v>
      </c>
      <c r="D712" s="2">
        <f ca="1" t="shared" si="30"/>
        <v>0.06144182452657085</v>
      </c>
      <c r="E712" s="1">
        <f ca="1" t="shared" si="31"/>
        <v>0.773317853605314</v>
      </c>
      <c r="F712" s="1">
        <f t="shared" si="32"/>
        <v>1.9294243516014673</v>
      </c>
    </row>
    <row r="713" spans="3:6" ht="15">
      <c r="C713" s="1">
        <v>705</v>
      </c>
      <c r="D713" s="2">
        <f ca="1" t="shared" si="30"/>
        <v>0.55195354797928</v>
      </c>
      <c r="E713" s="1">
        <f ca="1" t="shared" si="31"/>
        <v>0.6138996953061233</v>
      </c>
      <c r="F713" s="1">
        <f t="shared" si="32"/>
        <v>0.35163130470284304</v>
      </c>
    </row>
    <row r="714" spans="3:6" ht="15">
      <c r="C714" s="1">
        <v>706</v>
      </c>
      <c r="D714" s="2">
        <f aca="true" ca="1" t="shared" si="33" ref="D714:D777">-LN(RAND())/3</f>
        <v>0.8353680744166391</v>
      </c>
      <c r="E714" s="1">
        <f aca="true" ca="1" t="shared" si="34" ref="E714:E777">RAND()</f>
        <v>0.5677147863034275</v>
      </c>
      <c r="F714" s="1">
        <f aca="true" t="shared" si="35" ref="F714:F777">3*EXP(-3*D714)*E714</f>
        <v>0.13895181540030566</v>
      </c>
    </row>
    <row r="715" spans="3:6" ht="15">
      <c r="C715" s="1">
        <v>707</v>
      </c>
      <c r="D715" s="2">
        <f ca="1" t="shared" si="33"/>
        <v>0.2758046942707413</v>
      </c>
      <c r="E715" s="1">
        <f ca="1" t="shared" si="34"/>
        <v>0.37656127027843445</v>
      </c>
      <c r="F715" s="1">
        <f t="shared" si="35"/>
        <v>0.4938732850652258</v>
      </c>
    </row>
    <row r="716" spans="3:6" ht="15">
      <c r="C716" s="1">
        <v>708</v>
      </c>
      <c r="D716" s="2">
        <f ca="1" t="shared" si="33"/>
        <v>0.29547264131232254</v>
      </c>
      <c r="E716" s="1">
        <f ca="1" t="shared" si="34"/>
        <v>0.4331052712013901</v>
      </c>
      <c r="F716" s="1">
        <f t="shared" si="35"/>
        <v>0.5354862345359057</v>
      </c>
    </row>
    <row r="717" spans="3:6" ht="15">
      <c r="C717" s="1">
        <v>709</v>
      </c>
      <c r="D717" s="2">
        <f ca="1" t="shared" si="33"/>
        <v>0.03676292836654261</v>
      </c>
      <c r="E717" s="1">
        <f ca="1" t="shared" si="34"/>
        <v>0.5536612422721878</v>
      </c>
      <c r="F717" s="1">
        <f t="shared" si="35"/>
        <v>1.4875362803075332</v>
      </c>
    </row>
    <row r="718" spans="3:6" ht="15">
      <c r="C718" s="1">
        <v>710</v>
      </c>
      <c r="D718" s="2">
        <f ca="1" t="shared" si="33"/>
        <v>0.7834151952656825</v>
      </c>
      <c r="E718" s="1">
        <f ca="1" t="shared" si="34"/>
        <v>0.0003521194334346056</v>
      </c>
      <c r="F718" s="1">
        <f t="shared" si="35"/>
        <v>0.0001007192678401882</v>
      </c>
    </row>
    <row r="719" spans="3:6" ht="15">
      <c r="C719" s="1">
        <v>711</v>
      </c>
      <c r="D719" s="2">
        <f ca="1" t="shared" si="33"/>
        <v>0.03250736606464362</v>
      </c>
      <c r="E719" s="1">
        <f ca="1" t="shared" si="34"/>
        <v>0.7073566209234421</v>
      </c>
      <c r="F719" s="1">
        <f t="shared" si="35"/>
        <v>1.9248920043571587</v>
      </c>
    </row>
    <row r="720" spans="3:6" ht="15">
      <c r="C720" s="1">
        <v>712</v>
      </c>
      <c r="D720" s="2">
        <f ca="1" t="shared" si="33"/>
        <v>0.42435770153342395</v>
      </c>
      <c r="E720" s="1">
        <f ca="1" t="shared" si="34"/>
        <v>0.8731472982301973</v>
      </c>
      <c r="F720" s="1">
        <f t="shared" si="35"/>
        <v>0.7333649417749472</v>
      </c>
    </row>
    <row r="721" spans="3:6" ht="15">
      <c r="C721" s="1">
        <v>713</v>
      </c>
      <c r="D721" s="2">
        <f ca="1" t="shared" si="33"/>
        <v>0.36691339320301464</v>
      </c>
      <c r="E721" s="1">
        <f ca="1" t="shared" si="34"/>
        <v>0.4939978366810781</v>
      </c>
      <c r="F721" s="1">
        <f t="shared" si="35"/>
        <v>0.4929477807580204</v>
      </c>
    </row>
    <row r="722" spans="3:6" ht="15">
      <c r="C722" s="1">
        <v>714</v>
      </c>
      <c r="D722" s="2">
        <f ca="1" t="shared" si="33"/>
        <v>0.1800903788822823</v>
      </c>
      <c r="E722" s="1">
        <f ca="1" t="shared" si="34"/>
        <v>0.769844224029551</v>
      </c>
      <c r="F722" s="1">
        <f t="shared" si="35"/>
        <v>1.345511261586377</v>
      </c>
    </row>
    <row r="723" spans="3:6" ht="15">
      <c r="C723" s="1">
        <v>715</v>
      </c>
      <c r="D723" s="2">
        <f ca="1" t="shared" si="33"/>
        <v>0.027398401563857065</v>
      </c>
      <c r="E723" s="1">
        <f ca="1" t="shared" si="34"/>
        <v>0.46285446555074905</v>
      </c>
      <c r="F723" s="1">
        <f t="shared" si="35"/>
        <v>1.2789948300469975</v>
      </c>
    </row>
    <row r="724" spans="3:6" ht="15">
      <c r="C724" s="1">
        <v>716</v>
      </c>
      <c r="D724" s="2">
        <f ca="1" t="shared" si="33"/>
        <v>0.004068162137847687</v>
      </c>
      <c r="E724" s="1">
        <f ca="1" t="shared" si="34"/>
        <v>0.5679275114540211</v>
      </c>
      <c r="F724" s="1">
        <f t="shared" si="35"/>
        <v>1.6831151177054953</v>
      </c>
    </row>
    <row r="725" spans="3:6" ht="15">
      <c r="C725" s="1">
        <v>717</v>
      </c>
      <c r="D725" s="2">
        <f ca="1" t="shared" si="33"/>
        <v>1.2644181075160166</v>
      </c>
      <c r="E725" s="1">
        <f ca="1" t="shared" si="34"/>
        <v>0.34529632400974064</v>
      </c>
      <c r="F725" s="1">
        <f t="shared" si="35"/>
        <v>0.02333048617051289</v>
      </c>
    </row>
    <row r="726" spans="3:6" ht="15">
      <c r="C726" s="1">
        <v>718</v>
      </c>
      <c r="D726" s="2">
        <f ca="1" t="shared" si="33"/>
        <v>0.0223474000404873</v>
      </c>
      <c r="E726" s="1">
        <f ca="1" t="shared" si="34"/>
        <v>0.4376907974288504</v>
      </c>
      <c r="F726" s="1">
        <f t="shared" si="35"/>
        <v>1.227927180504628</v>
      </c>
    </row>
    <row r="727" spans="3:6" ht="15">
      <c r="C727" s="1">
        <v>719</v>
      </c>
      <c r="D727" s="2">
        <f ca="1" t="shared" si="33"/>
        <v>0.09853241271819381</v>
      </c>
      <c r="E727" s="1">
        <f ca="1" t="shared" si="34"/>
        <v>0.4673356416250134</v>
      </c>
      <c r="F727" s="1">
        <f t="shared" si="35"/>
        <v>1.0432152073990717</v>
      </c>
    </row>
    <row r="728" spans="3:6" ht="15">
      <c r="C728" s="1">
        <v>720</v>
      </c>
      <c r="D728" s="2">
        <f ca="1" t="shared" si="33"/>
        <v>0.8160612412212954</v>
      </c>
      <c r="E728" s="1">
        <f ca="1" t="shared" si="34"/>
        <v>0.2253675263714059</v>
      </c>
      <c r="F728" s="1">
        <f t="shared" si="35"/>
        <v>0.05844938026967263</v>
      </c>
    </row>
    <row r="729" spans="3:6" ht="15">
      <c r="C729" s="1">
        <v>721</v>
      </c>
      <c r="D729" s="2">
        <f ca="1" t="shared" si="33"/>
        <v>0.14812602944338957</v>
      </c>
      <c r="E729" s="1">
        <f ca="1" t="shared" si="34"/>
        <v>0.43519646218022345</v>
      </c>
      <c r="F729" s="1">
        <f t="shared" si="35"/>
        <v>0.8371738597534261</v>
      </c>
    </row>
    <row r="730" spans="3:6" ht="15">
      <c r="C730" s="1">
        <v>722</v>
      </c>
      <c r="D730" s="2">
        <f ca="1" t="shared" si="33"/>
        <v>0.6419994341813117</v>
      </c>
      <c r="E730" s="1">
        <f ca="1" t="shared" si="34"/>
        <v>0.2727406986443852</v>
      </c>
      <c r="F730" s="1">
        <f t="shared" si="35"/>
        <v>0.11923967081664325</v>
      </c>
    </row>
    <row r="731" spans="3:6" ht="15">
      <c r="C731" s="1">
        <v>723</v>
      </c>
      <c r="D731" s="2">
        <f ca="1" t="shared" si="33"/>
        <v>0.45860500640527074</v>
      </c>
      <c r="E731" s="1">
        <f ca="1" t="shared" si="34"/>
        <v>0.8175379213431014</v>
      </c>
      <c r="F731" s="1">
        <f t="shared" si="35"/>
        <v>0.619612670682624</v>
      </c>
    </row>
    <row r="732" spans="3:6" ht="15">
      <c r="C732" s="1">
        <v>724</v>
      </c>
      <c r="D732" s="2">
        <f ca="1" t="shared" si="33"/>
        <v>0.1405904511479325</v>
      </c>
      <c r="E732" s="1">
        <f ca="1" t="shared" si="34"/>
        <v>0.15294666655943068</v>
      </c>
      <c r="F732" s="1">
        <f t="shared" si="35"/>
        <v>0.3009458087811026</v>
      </c>
    </row>
    <row r="733" spans="3:6" ht="15">
      <c r="C733" s="1">
        <v>725</v>
      </c>
      <c r="D733" s="2">
        <f ca="1" t="shared" si="33"/>
        <v>0.2665441316518213</v>
      </c>
      <c r="E733" s="1">
        <f ca="1" t="shared" si="34"/>
        <v>0.09406589340127969</v>
      </c>
      <c r="F733" s="1">
        <f t="shared" si="35"/>
        <v>0.12684621206017338</v>
      </c>
    </row>
    <row r="734" spans="3:6" ht="15">
      <c r="C734" s="1">
        <v>726</v>
      </c>
      <c r="D734" s="2">
        <f ca="1" t="shared" si="33"/>
        <v>0.25525194102713883</v>
      </c>
      <c r="E734" s="1">
        <f ca="1" t="shared" si="34"/>
        <v>0.502177113010892</v>
      </c>
      <c r="F734" s="1">
        <f t="shared" si="35"/>
        <v>0.7005104879922534</v>
      </c>
    </row>
    <row r="735" spans="3:6" ht="15">
      <c r="C735" s="1">
        <v>727</v>
      </c>
      <c r="D735" s="2">
        <f ca="1" t="shared" si="33"/>
        <v>0.06871594602210453</v>
      </c>
      <c r="E735" s="1">
        <f ca="1" t="shared" si="34"/>
        <v>0.32826357441465737</v>
      </c>
      <c r="F735" s="1">
        <f t="shared" si="35"/>
        <v>0.8013367869539975</v>
      </c>
    </row>
    <row r="736" spans="3:6" ht="15">
      <c r="C736" s="1">
        <v>728</v>
      </c>
      <c r="D736" s="2">
        <f ca="1" t="shared" si="33"/>
        <v>0.026099418854980568</v>
      </c>
      <c r="E736" s="1">
        <f ca="1" t="shared" si="34"/>
        <v>0.7728984248391358</v>
      </c>
      <c r="F736" s="1">
        <f t="shared" si="35"/>
        <v>2.1440710662774656</v>
      </c>
    </row>
    <row r="737" spans="3:6" ht="15">
      <c r="C737" s="1">
        <v>729</v>
      </c>
      <c r="D737" s="2">
        <f ca="1" t="shared" si="33"/>
        <v>0.8280228135108838</v>
      </c>
      <c r="E737" s="1">
        <f ca="1" t="shared" si="34"/>
        <v>0.3629053454964587</v>
      </c>
      <c r="F737" s="1">
        <f t="shared" si="35"/>
        <v>0.09080241590979841</v>
      </c>
    </row>
    <row r="738" spans="3:6" ht="15">
      <c r="C738" s="1">
        <v>730</v>
      </c>
      <c r="D738" s="2">
        <f ca="1" t="shared" si="33"/>
        <v>0.030586123410434568</v>
      </c>
      <c r="E738" s="1">
        <f ca="1" t="shared" si="34"/>
        <v>0.24650201364973423</v>
      </c>
      <c r="F738" s="1">
        <f t="shared" si="35"/>
        <v>0.6746702687967588</v>
      </c>
    </row>
    <row r="739" spans="3:6" ht="15">
      <c r="C739" s="1">
        <v>731</v>
      </c>
      <c r="D739" s="2">
        <f ca="1" t="shared" si="33"/>
        <v>0.06618075879843861</v>
      </c>
      <c r="E739" s="1">
        <f ca="1" t="shared" si="34"/>
        <v>0.4001554622687642</v>
      </c>
      <c r="F739" s="1">
        <f t="shared" si="35"/>
        <v>0.9842925300875192</v>
      </c>
    </row>
    <row r="740" spans="3:6" ht="15">
      <c r="C740" s="1">
        <v>732</v>
      </c>
      <c r="D740" s="2">
        <f ca="1" t="shared" si="33"/>
        <v>0.012891903924833003</v>
      </c>
      <c r="E740" s="1">
        <f ca="1" t="shared" si="34"/>
        <v>0.8116097037728494</v>
      </c>
      <c r="F740" s="1">
        <f t="shared" si="35"/>
        <v>2.3424581328955814</v>
      </c>
    </row>
    <row r="741" spans="3:6" ht="15">
      <c r="C741" s="1">
        <v>733</v>
      </c>
      <c r="D741" s="2">
        <f ca="1" t="shared" si="33"/>
        <v>0.7532000337664068</v>
      </c>
      <c r="E741" s="1">
        <f ca="1" t="shared" si="34"/>
        <v>0.822800196789394</v>
      </c>
      <c r="F741" s="1">
        <f t="shared" si="35"/>
        <v>0.25768182419921987</v>
      </c>
    </row>
    <row r="742" spans="3:6" ht="15">
      <c r="C742" s="1">
        <v>734</v>
      </c>
      <c r="D742" s="2">
        <f ca="1" t="shared" si="33"/>
        <v>0.12773492937124784</v>
      </c>
      <c r="E742" s="1">
        <f ca="1" t="shared" si="34"/>
        <v>0.5685664263835916</v>
      </c>
      <c r="F742" s="1">
        <f t="shared" si="35"/>
        <v>1.162729633236388</v>
      </c>
    </row>
    <row r="743" spans="3:6" ht="15">
      <c r="C743" s="1">
        <v>735</v>
      </c>
      <c r="D743" s="2">
        <f ca="1" t="shared" si="33"/>
        <v>0.17300054094012352</v>
      </c>
      <c r="E743" s="1">
        <f ca="1" t="shared" si="34"/>
        <v>0.70277902465539</v>
      </c>
      <c r="F743" s="1">
        <f t="shared" si="35"/>
        <v>1.2547017530093647</v>
      </c>
    </row>
    <row r="744" spans="3:6" ht="15">
      <c r="C744" s="1">
        <v>736</v>
      </c>
      <c r="D744" s="2">
        <f ca="1" t="shared" si="33"/>
        <v>0.48067308514502266</v>
      </c>
      <c r="E744" s="1">
        <f ca="1" t="shared" si="34"/>
        <v>0.09745715612540773</v>
      </c>
      <c r="F744" s="1">
        <f t="shared" si="35"/>
        <v>0.06913118215728256</v>
      </c>
    </row>
    <row r="745" spans="3:6" ht="15">
      <c r="C745" s="1">
        <v>737</v>
      </c>
      <c r="D745" s="2">
        <f ca="1" t="shared" si="33"/>
        <v>0.1581973308978624</v>
      </c>
      <c r="E745" s="1">
        <f ca="1" t="shared" si="34"/>
        <v>0.765876462723464</v>
      </c>
      <c r="F745" s="1">
        <f t="shared" si="35"/>
        <v>1.4294444866290852</v>
      </c>
    </row>
    <row r="746" spans="3:6" ht="15">
      <c r="C746" s="1">
        <v>738</v>
      </c>
      <c r="D746" s="2">
        <f ca="1" t="shared" si="33"/>
        <v>0.29980776412840576</v>
      </c>
      <c r="E746" s="1">
        <f ca="1" t="shared" si="34"/>
        <v>0.2435382991076085</v>
      </c>
      <c r="F746" s="1">
        <f t="shared" si="35"/>
        <v>0.2972172082166928</v>
      </c>
    </row>
    <row r="747" spans="3:6" ht="15">
      <c r="C747" s="1">
        <v>739</v>
      </c>
      <c r="D747" s="2">
        <f ca="1" t="shared" si="33"/>
        <v>0.4405145951825382</v>
      </c>
      <c r="E747" s="1">
        <f ca="1" t="shared" si="34"/>
        <v>0.3258473310013529</v>
      </c>
      <c r="F747" s="1">
        <f t="shared" si="35"/>
        <v>0.2607331485597187</v>
      </c>
    </row>
    <row r="748" spans="3:6" ht="15">
      <c r="C748" s="1">
        <v>740</v>
      </c>
      <c r="D748" s="2">
        <f ca="1" t="shared" si="33"/>
        <v>0.8044372260544854</v>
      </c>
      <c r="E748" s="1">
        <f ca="1" t="shared" si="34"/>
        <v>0.37033490901879806</v>
      </c>
      <c r="F748" s="1">
        <f t="shared" si="35"/>
        <v>0.09945530688740749</v>
      </c>
    </row>
    <row r="749" spans="3:6" ht="15">
      <c r="C749" s="1">
        <v>741</v>
      </c>
      <c r="D749" s="2">
        <f ca="1" t="shared" si="33"/>
        <v>0.3104661401846864</v>
      </c>
      <c r="E749" s="1">
        <f ca="1" t="shared" si="34"/>
        <v>0.2279946500494352</v>
      </c>
      <c r="F749" s="1">
        <f t="shared" si="35"/>
        <v>0.26949127959235847</v>
      </c>
    </row>
    <row r="750" spans="3:6" ht="15">
      <c r="C750" s="1">
        <v>742</v>
      </c>
      <c r="D750" s="2">
        <f ca="1" t="shared" si="33"/>
        <v>0.4186284978046912</v>
      </c>
      <c r="E750" s="1">
        <f ca="1" t="shared" si="34"/>
        <v>0.32947801307942703</v>
      </c>
      <c r="F750" s="1">
        <f t="shared" si="35"/>
        <v>0.2815292694298901</v>
      </c>
    </row>
    <row r="751" spans="3:6" ht="15">
      <c r="C751" s="1">
        <v>743</v>
      </c>
      <c r="D751" s="2">
        <f ca="1" t="shared" si="33"/>
        <v>0.08135827260340796</v>
      </c>
      <c r="E751" s="1">
        <f ca="1" t="shared" si="34"/>
        <v>0.16276674234094834</v>
      </c>
      <c r="F751" s="1">
        <f t="shared" si="35"/>
        <v>0.38254856716332447</v>
      </c>
    </row>
    <row r="752" spans="3:6" ht="15">
      <c r="C752" s="1">
        <v>744</v>
      </c>
      <c r="D752" s="2">
        <f ca="1" t="shared" si="33"/>
        <v>0.06311789070297456</v>
      </c>
      <c r="E752" s="1">
        <f ca="1" t="shared" si="34"/>
        <v>0.5597440218677029</v>
      </c>
      <c r="F752" s="1">
        <f t="shared" si="35"/>
        <v>1.3895541120663888</v>
      </c>
    </row>
    <row r="753" spans="3:6" ht="15">
      <c r="C753" s="1">
        <v>745</v>
      </c>
      <c r="D753" s="2">
        <f ca="1" t="shared" si="33"/>
        <v>0.09304764896827294</v>
      </c>
      <c r="E753" s="1">
        <f ca="1" t="shared" si="34"/>
        <v>0.13218521472187472</v>
      </c>
      <c r="F753" s="1">
        <f t="shared" si="35"/>
        <v>0.2999672861964489</v>
      </c>
    </row>
    <row r="754" spans="3:6" ht="15">
      <c r="C754" s="1">
        <v>746</v>
      </c>
      <c r="D754" s="2">
        <f ca="1" t="shared" si="33"/>
        <v>0.49797898677732705</v>
      </c>
      <c r="E754" s="1">
        <f ca="1" t="shared" si="34"/>
        <v>0.09476084253702255</v>
      </c>
      <c r="F754" s="1">
        <f t="shared" si="35"/>
        <v>0.06381776493573761</v>
      </c>
    </row>
    <row r="755" spans="3:6" ht="15">
      <c r="C755" s="1">
        <v>747</v>
      </c>
      <c r="D755" s="2">
        <f ca="1" t="shared" si="33"/>
        <v>0.06320411673401916</v>
      </c>
      <c r="E755" s="1">
        <f ca="1" t="shared" si="34"/>
        <v>0.25741774856237254</v>
      </c>
      <c r="F755" s="1">
        <f t="shared" si="35"/>
        <v>0.6388694848690782</v>
      </c>
    </row>
    <row r="756" spans="3:6" ht="15">
      <c r="C756" s="1">
        <v>748</v>
      </c>
      <c r="D756" s="2">
        <f ca="1" t="shared" si="33"/>
        <v>0.23742539137704757</v>
      </c>
      <c r="E756" s="1">
        <f ca="1" t="shared" si="34"/>
        <v>0.04869593688900342</v>
      </c>
      <c r="F756" s="1">
        <f t="shared" si="35"/>
        <v>0.07165992818459155</v>
      </c>
    </row>
    <row r="757" spans="3:6" ht="15">
      <c r="C757" s="1">
        <v>749</v>
      </c>
      <c r="D757" s="2">
        <f ca="1" t="shared" si="33"/>
        <v>0.41164412219974916</v>
      </c>
      <c r="E757" s="1">
        <f ca="1" t="shared" si="34"/>
        <v>0.9368416716598906</v>
      </c>
      <c r="F757" s="1">
        <f t="shared" si="35"/>
        <v>0.8174536601619221</v>
      </c>
    </row>
    <row r="758" spans="3:6" ht="15">
      <c r="C758" s="1">
        <v>750</v>
      </c>
      <c r="D758" s="2">
        <f ca="1" t="shared" si="33"/>
        <v>0.04512528619768877</v>
      </c>
      <c r="E758" s="1">
        <f ca="1" t="shared" si="34"/>
        <v>0.15511795421941443</v>
      </c>
      <c r="F758" s="1">
        <f t="shared" si="35"/>
        <v>0.40643428383987934</v>
      </c>
    </row>
    <row r="759" spans="3:6" ht="15">
      <c r="C759" s="1">
        <v>751</v>
      </c>
      <c r="D759" s="2">
        <f ca="1" t="shared" si="33"/>
        <v>0.04461265976176126</v>
      </c>
      <c r="E759" s="1">
        <f ca="1" t="shared" si="34"/>
        <v>0.5829173761904</v>
      </c>
      <c r="F759" s="1">
        <f t="shared" si="35"/>
        <v>1.5296890583402003</v>
      </c>
    </row>
    <row r="760" spans="3:6" ht="15">
      <c r="C760" s="1">
        <v>752</v>
      </c>
      <c r="D760" s="2">
        <f ca="1" t="shared" si="33"/>
        <v>0.4746849270330676</v>
      </c>
      <c r="E760" s="1">
        <f ca="1" t="shared" si="34"/>
        <v>0.019767912227951823</v>
      </c>
      <c r="F760" s="1">
        <f t="shared" si="35"/>
        <v>0.014276538650919442</v>
      </c>
    </row>
    <row r="761" spans="3:6" ht="15">
      <c r="C761" s="1">
        <v>753</v>
      </c>
      <c r="D761" s="2">
        <f ca="1" t="shared" si="33"/>
        <v>0.10911100368541136</v>
      </c>
      <c r="E761" s="1">
        <f ca="1" t="shared" si="34"/>
        <v>0.4351379624656295</v>
      </c>
      <c r="F761" s="1">
        <f t="shared" si="35"/>
        <v>0.9409993167641775</v>
      </c>
    </row>
    <row r="762" spans="3:6" ht="15">
      <c r="C762" s="1">
        <v>754</v>
      </c>
      <c r="D762" s="2">
        <f ca="1" t="shared" si="33"/>
        <v>0.033319452538267284</v>
      </c>
      <c r="E762" s="1">
        <f ca="1" t="shared" si="34"/>
        <v>0.0027716598352576227</v>
      </c>
      <c r="F762" s="1">
        <f t="shared" si="35"/>
        <v>0.007524017898553446</v>
      </c>
    </row>
    <row r="763" spans="3:6" ht="15">
      <c r="C763" s="1">
        <v>755</v>
      </c>
      <c r="D763" s="2">
        <f ca="1" t="shared" si="33"/>
        <v>0.3381044940817619</v>
      </c>
      <c r="E763" s="1">
        <f ca="1" t="shared" si="34"/>
        <v>0.1829718772674892</v>
      </c>
      <c r="F763" s="1">
        <f t="shared" si="35"/>
        <v>0.19906497347729718</v>
      </c>
    </row>
    <row r="764" spans="3:6" ht="15">
      <c r="C764" s="1">
        <v>756</v>
      </c>
      <c r="D764" s="2">
        <f ca="1" t="shared" si="33"/>
        <v>0.6555136334468269</v>
      </c>
      <c r="E764" s="1">
        <f ca="1" t="shared" si="34"/>
        <v>0.07492123705414</v>
      </c>
      <c r="F764" s="1">
        <f t="shared" si="35"/>
        <v>0.031453453219938525</v>
      </c>
    </row>
    <row r="765" spans="3:6" ht="15">
      <c r="C765" s="1">
        <v>757</v>
      </c>
      <c r="D765" s="2">
        <f ca="1" t="shared" si="33"/>
        <v>0.012982119278966588</v>
      </c>
      <c r="E765" s="1">
        <f ca="1" t="shared" si="34"/>
        <v>0.5745791403387293</v>
      </c>
      <c r="F765" s="1">
        <f t="shared" si="35"/>
        <v>1.6578946177126963</v>
      </c>
    </row>
    <row r="766" spans="3:6" ht="15">
      <c r="C766" s="1">
        <v>758</v>
      </c>
      <c r="D766" s="2">
        <f ca="1" t="shared" si="33"/>
        <v>0.6151589201560462</v>
      </c>
      <c r="E766" s="1">
        <f ca="1" t="shared" si="34"/>
        <v>0.14971254992608807</v>
      </c>
      <c r="F766" s="1">
        <f t="shared" si="35"/>
        <v>0.07094129116286879</v>
      </c>
    </row>
    <row r="767" spans="3:6" ht="15">
      <c r="C767" s="1">
        <v>759</v>
      </c>
      <c r="D767" s="2">
        <f ca="1" t="shared" si="33"/>
        <v>0.0702010631741272</v>
      </c>
      <c r="E767" s="1">
        <f ca="1" t="shared" si="34"/>
        <v>0.4399980776021506</v>
      </c>
      <c r="F767" s="1">
        <f t="shared" si="35"/>
        <v>1.0693213318921848</v>
      </c>
    </row>
    <row r="768" spans="3:6" ht="15">
      <c r="C768" s="1">
        <v>760</v>
      </c>
      <c r="D768" s="2">
        <f ca="1" t="shared" si="33"/>
        <v>0.1591428212294508</v>
      </c>
      <c r="E768" s="1">
        <f ca="1" t="shared" si="34"/>
        <v>0.4188397993854418</v>
      </c>
      <c r="F768" s="1">
        <f t="shared" si="35"/>
        <v>0.7795153118100121</v>
      </c>
    </row>
    <row r="769" spans="3:6" ht="15">
      <c r="C769" s="1">
        <v>761</v>
      </c>
      <c r="D769" s="2">
        <f ca="1" t="shared" si="33"/>
        <v>0.352085692871183</v>
      </c>
      <c r="E769" s="1">
        <f ca="1" t="shared" si="34"/>
        <v>0.5351060282576642</v>
      </c>
      <c r="F769" s="1">
        <f t="shared" si="35"/>
        <v>0.5582573858379852</v>
      </c>
    </row>
    <row r="770" spans="3:6" ht="15">
      <c r="C770" s="1">
        <v>762</v>
      </c>
      <c r="D770" s="2">
        <f ca="1" t="shared" si="33"/>
        <v>0.39340162198800294</v>
      </c>
      <c r="E770" s="1">
        <f ca="1" t="shared" si="34"/>
        <v>0.12248440732936217</v>
      </c>
      <c r="F770" s="1">
        <f t="shared" si="35"/>
        <v>0.11288743338544757</v>
      </c>
    </row>
    <row r="771" spans="3:6" ht="15">
      <c r="C771" s="1">
        <v>763</v>
      </c>
      <c r="D771" s="2">
        <f ca="1" t="shared" si="33"/>
        <v>0.616357388398069</v>
      </c>
      <c r="E771" s="1">
        <f ca="1" t="shared" si="34"/>
        <v>0.5508052237088423</v>
      </c>
      <c r="F771" s="1">
        <f t="shared" si="35"/>
        <v>0.26006234068524364</v>
      </c>
    </row>
    <row r="772" spans="3:6" ht="15">
      <c r="C772" s="1">
        <v>764</v>
      </c>
      <c r="D772" s="2">
        <f ca="1" t="shared" si="33"/>
        <v>0.05095369063802843</v>
      </c>
      <c r="E772" s="1">
        <f ca="1" t="shared" si="34"/>
        <v>0.6416868935045277</v>
      </c>
      <c r="F772" s="1">
        <f t="shared" si="35"/>
        <v>1.6521813046817688</v>
      </c>
    </row>
    <row r="773" spans="3:6" ht="15">
      <c r="C773" s="1">
        <v>765</v>
      </c>
      <c r="D773" s="2">
        <f ca="1" t="shared" si="33"/>
        <v>0.4050690979942595</v>
      </c>
      <c r="E773" s="1">
        <f ca="1" t="shared" si="34"/>
        <v>0.2222791540356408</v>
      </c>
      <c r="F773" s="1">
        <f t="shared" si="35"/>
        <v>0.19781634252559255</v>
      </c>
    </row>
    <row r="774" spans="3:6" ht="15">
      <c r="C774" s="1">
        <v>766</v>
      </c>
      <c r="D774" s="2">
        <f ca="1" t="shared" si="33"/>
        <v>0.2484737822598008</v>
      </c>
      <c r="E774" s="1">
        <f ca="1" t="shared" si="34"/>
        <v>0.7023956164375256</v>
      </c>
      <c r="F774" s="1">
        <f t="shared" si="35"/>
        <v>0.9999324666535242</v>
      </c>
    </row>
    <row r="775" spans="3:6" ht="15">
      <c r="C775" s="1">
        <v>767</v>
      </c>
      <c r="D775" s="2">
        <f ca="1" t="shared" si="33"/>
        <v>0.3570095867876481</v>
      </c>
      <c r="E775" s="1">
        <f ca="1" t="shared" si="34"/>
        <v>0.38852991217431365</v>
      </c>
      <c r="F775" s="1">
        <f t="shared" si="35"/>
        <v>0.39939611313038187</v>
      </c>
    </row>
    <row r="776" spans="3:6" ht="15">
      <c r="C776" s="1">
        <v>768</v>
      </c>
      <c r="D776" s="2">
        <f ca="1" t="shared" si="33"/>
        <v>0.25542760135713777</v>
      </c>
      <c r="E776" s="1">
        <f ca="1" t="shared" si="34"/>
        <v>0.6450034768543328</v>
      </c>
      <c r="F776" s="1">
        <f t="shared" si="35"/>
        <v>0.8992716805260309</v>
      </c>
    </row>
    <row r="777" spans="3:6" ht="15">
      <c r="C777" s="1">
        <v>769</v>
      </c>
      <c r="D777" s="2">
        <f ca="1" t="shared" si="33"/>
        <v>0.5194882566068851</v>
      </c>
      <c r="E777" s="1">
        <f ca="1" t="shared" si="34"/>
        <v>0.9512657395600546</v>
      </c>
      <c r="F777" s="1">
        <f t="shared" si="35"/>
        <v>0.6006070982473919</v>
      </c>
    </row>
    <row r="778" spans="3:6" ht="15">
      <c r="C778" s="1">
        <v>770</v>
      </c>
      <c r="D778" s="2">
        <f aca="true" ca="1" t="shared" si="36" ref="D778:D841">-LN(RAND())/3</f>
        <v>0.43634206579202384</v>
      </c>
      <c r="E778" s="1">
        <f aca="true" ca="1" t="shared" si="37" ref="E778:E841">RAND()</f>
        <v>0.44964468934217716</v>
      </c>
      <c r="F778" s="1">
        <f aca="true" t="shared" si="38" ref="F778:F841">3*EXP(-3*D778)*E778</f>
        <v>0.3643240733460671</v>
      </c>
    </row>
    <row r="779" spans="3:6" ht="15">
      <c r="C779" s="1">
        <v>771</v>
      </c>
      <c r="D779" s="2">
        <f ca="1" t="shared" si="36"/>
        <v>0.09152366401882521</v>
      </c>
      <c r="E779" s="1">
        <f ca="1" t="shared" si="37"/>
        <v>0.7046856061195254</v>
      </c>
      <c r="F779" s="1">
        <f t="shared" si="38"/>
        <v>1.6064676657161583</v>
      </c>
    </row>
    <row r="780" spans="3:6" ht="15">
      <c r="C780" s="1">
        <v>772</v>
      </c>
      <c r="D780" s="2">
        <f ca="1" t="shared" si="36"/>
        <v>0.16662845539669563</v>
      </c>
      <c r="E780" s="1">
        <f ca="1" t="shared" si="37"/>
        <v>0.9596760977935878</v>
      </c>
      <c r="F780" s="1">
        <f t="shared" si="38"/>
        <v>1.7464191173183647</v>
      </c>
    </row>
    <row r="781" spans="3:6" ht="15">
      <c r="C781" s="1">
        <v>773</v>
      </c>
      <c r="D781" s="2">
        <f ca="1" t="shared" si="36"/>
        <v>0.25723138531094314</v>
      </c>
      <c r="E781" s="1">
        <f ca="1" t="shared" si="37"/>
        <v>0.8908447104079801</v>
      </c>
      <c r="F781" s="1">
        <f t="shared" si="38"/>
        <v>1.2353236236260992</v>
      </c>
    </row>
    <row r="782" spans="3:6" ht="15">
      <c r="C782" s="1">
        <v>774</v>
      </c>
      <c r="D782" s="2">
        <f ca="1" t="shared" si="36"/>
        <v>0.5629987119079888</v>
      </c>
      <c r="E782" s="1">
        <f ca="1" t="shared" si="37"/>
        <v>0.10635255052005277</v>
      </c>
      <c r="F782" s="1">
        <f t="shared" si="38"/>
        <v>0.05893149553131697</v>
      </c>
    </row>
    <row r="783" spans="3:6" ht="15">
      <c r="C783" s="1">
        <v>775</v>
      </c>
      <c r="D783" s="2">
        <f ca="1" t="shared" si="36"/>
        <v>0.04920479600596764</v>
      </c>
      <c r="E783" s="1">
        <f ca="1" t="shared" si="37"/>
        <v>0.4016062750849825</v>
      </c>
      <c r="F783" s="1">
        <f t="shared" si="38"/>
        <v>1.039473999123738</v>
      </c>
    </row>
    <row r="784" spans="3:6" ht="15">
      <c r="C784" s="1">
        <v>776</v>
      </c>
      <c r="D784" s="2">
        <f ca="1" t="shared" si="36"/>
        <v>0.022338521371253764</v>
      </c>
      <c r="E784" s="1">
        <f ca="1" t="shared" si="37"/>
        <v>0.14899429085047722</v>
      </c>
      <c r="F784" s="1">
        <f t="shared" si="38"/>
        <v>0.4180097314881827</v>
      </c>
    </row>
    <row r="785" spans="3:6" ht="15">
      <c r="C785" s="1">
        <v>777</v>
      </c>
      <c r="D785" s="2">
        <f ca="1" t="shared" si="36"/>
        <v>0.6723072672601992</v>
      </c>
      <c r="E785" s="1">
        <f ca="1" t="shared" si="37"/>
        <v>0.18112443794697175</v>
      </c>
      <c r="F785" s="1">
        <f t="shared" si="38"/>
        <v>0.07230366246636086</v>
      </c>
    </row>
    <row r="786" spans="3:6" ht="15">
      <c r="C786" s="1">
        <v>778</v>
      </c>
      <c r="D786" s="2">
        <f ca="1" t="shared" si="36"/>
        <v>2.072067181913486</v>
      </c>
      <c r="E786" s="1">
        <f ca="1" t="shared" si="37"/>
        <v>0.5540528423002402</v>
      </c>
      <c r="F786" s="1">
        <f t="shared" si="38"/>
        <v>0.003319024147810344</v>
      </c>
    </row>
    <row r="787" spans="3:6" ht="15">
      <c r="C787" s="1">
        <v>779</v>
      </c>
      <c r="D787" s="2">
        <f ca="1" t="shared" si="36"/>
        <v>0.04850118414377594</v>
      </c>
      <c r="E787" s="1">
        <f ca="1" t="shared" si="37"/>
        <v>0.9626773400280645</v>
      </c>
      <c r="F787" s="1">
        <f t="shared" si="38"/>
        <v>2.496954416499802</v>
      </c>
    </row>
    <row r="788" spans="3:6" ht="15">
      <c r="C788" s="1">
        <v>780</v>
      </c>
      <c r="D788" s="2">
        <f ca="1" t="shared" si="36"/>
        <v>0.1512664848726413</v>
      </c>
      <c r="E788" s="1">
        <f ca="1" t="shared" si="37"/>
        <v>0.15572905282666938</v>
      </c>
      <c r="F788" s="1">
        <f t="shared" si="38"/>
        <v>0.2967620058274714</v>
      </c>
    </row>
    <row r="789" spans="3:6" ht="15">
      <c r="C789" s="1">
        <v>781</v>
      </c>
      <c r="D789" s="2">
        <f ca="1" t="shared" si="36"/>
        <v>0.3264298331082524</v>
      </c>
      <c r="E789" s="1">
        <f ca="1" t="shared" si="37"/>
        <v>0.07133855652770471</v>
      </c>
      <c r="F789" s="1">
        <f t="shared" si="38"/>
        <v>0.0803795455606094</v>
      </c>
    </row>
    <row r="790" spans="3:6" ht="15">
      <c r="C790" s="1">
        <v>782</v>
      </c>
      <c r="D790" s="2">
        <f ca="1" t="shared" si="36"/>
        <v>0.12395189871103246</v>
      </c>
      <c r="E790" s="1">
        <f ca="1" t="shared" si="37"/>
        <v>0.49219148469368146</v>
      </c>
      <c r="F790" s="1">
        <f t="shared" si="38"/>
        <v>1.018029759355537</v>
      </c>
    </row>
    <row r="791" spans="3:6" ht="15">
      <c r="C791" s="1">
        <v>783</v>
      </c>
      <c r="D791" s="2">
        <f ca="1" t="shared" si="36"/>
        <v>0.20615628179010784</v>
      </c>
      <c r="E791" s="1">
        <f ca="1" t="shared" si="37"/>
        <v>0.7293695132076768</v>
      </c>
      <c r="F791" s="1">
        <f t="shared" si="38"/>
        <v>1.1788844909861422</v>
      </c>
    </row>
    <row r="792" spans="3:6" ht="15">
      <c r="C792" s="1">
        <v>784</v>
      </c>
      <c r="D792" s="2">
        <f ca="1" t="shared" si="36"/>
        <v>0.1446799090229707</v>
      </c>
      <c r="E792" s="1">
        <f ca="1" t="shared" si="37"/>
        <v>0.015087892585391893</v>
      </c>
      <c r="F792" s="1">
        <f t="shared" si="38"/>
        <v>0.029325726498266563</v>
      </c>
    </row>
    <row r="793" spans="3:6" ht="15">
      <c r="C793" s="1">
        <v>785</v>
      </c>
      <c r="D793" s="2">
        <f ca="1" t="shared" si="36"/>
        <v>0.1871095081284758</v>
      </c>
      <c r="E793" s="1">
        <f ca="1" t="shared" si="37"/>
        <v>0.8656096089221121</v>
      </c>
      <c r="F793" s="1">
        <f t="shared" si="38"/>
        <v>1.481362828606541</v>
      </c>
    </row>
    <row r="794" spans="3:6" ht="15">
      <c r="C794" s="1">
        <v>786</v>
      </c>
      <c r="D794" s="2">
        <f ca="1" t="shared" si="36"/>
        <v>0.4626710476218993</v>
      </c>
      <c r="E794" s="1">
        <f ca="1" t="shared" si="37"/>
        <v>0.8675455401787691</v>
      </c>
      <c r="F794" s="1">
        <f t="shared" si="38"/>
        <v>0.6495417745972063</v>
      </c>
    </row>
    <row r="795" spans="3:6" ht="15">
      <c r="C795" s="1">
        <v>787</v>
      </c>
      <c r="D795" s="2">
        <f ca="1" t="shared" si="36"/>
        <v>0.3646014105285252</v>
      </c>
      <c r="E795" s="1">
        <f ca="1" t="shared" si="37"/>
        <v>0.9369473639380165</v>
      </c>
      <c r="F795" s="1">
        <f t="shared" si="38"/>
        <v>0.9414631076245118</v>
      </c>
    </row>
    <row r="796" spans="3:6" ht="15">
      <c r="C796" s="1">
        <v>788</v>
      </c>
      <c r="D796" s="2">
        <f ca="1" t="shared" si="36"/>
        <v>1.0057185683842105</v>
      </c>
      <c r="E796" s="1">
        <f ca="1" t="shared" si="37"/>
        <v>0.21212911989648853</v>
      </c>
      <c r="F796" s="1">
        <f t="shared" si="38"/>
        <v>0.031144938027662588</v>
      </c>
    </row>
    <row r="797" spans="3:6" ht="15">
      <c r="C797" s="1">
        <v>789</v>
      </c>
      <c r="D797" s="2">
        <f ca="1" t="shared" si="36"/>
        <v>0.5095791077932086</v>
      </c>
      <c r="E797" s="1">
        <f ca="1" t="shared" si="37"/>
        <v>0.9220997810572132</v>
      </c>
      <c r="F797" s="1">
        <f t="shared" si="38"/>
        <v>0.5997592984008239</v>
      </c>
    </row>
    <row r="798" spans="3:6" ht="15">
      <c r="C798" s="1">
        <v>790</v>
      </c>
      <c r="D798" s="2">
        <f ca="1" t="shared" si="36"/>
        <v>0.009191835184848224</v>
      </c>
      <c r="E798" s="1">
        <f ca="1" t="shared" si="37"/>
        <v>0.4919835103603387</v>
      </c>
      <c r="F798" s="1">
        <f t="shared" si="38"/>
        <v>1.4358064889319466</v>
      </c>
    </row>
    <row r="799" spans="3:6" ht="15">
      <c r="C799" s="1">
        <v>791</v>
      </c>
      <c r="D799" s="2">
        <f ca="1" t="shared" si="36"/>
        <v>0.5925636829757187</v>
      </c>
      <c r="E799" s="1">
        <f ca="1" t="shared" si="37"/>
        <v>0.5624769118387123</v>
      </c>
      <c r="F799" s="1">
        <f t="shared" si="38"/>
        <v>0.28522299911788573</v>
      </c>
    </row>
    <row r="800" spans="3:6" ht="15">
      <c r="C800" s="1">
        <v>792</v>
      </c>
      <c r="D800" s="2">
        <f ca="1" t="shared" si="36"/>
        <v>0.14789721655218993</v>
      </c>
      <c r="E800" s="1">
        <f ca="1" t="shared" si="37"/>
        <v>0.403038248467415</v>
      </c>
      <c r="F800" s="1">
        <f t="shared" si="38"/>
        <v>0.7758444940243185</v>
      </c>
    </row>
    <row r="801" spans="3:6" ht="15">
      <c r="C801" s="1">
        <v>793</v>
      </c>
      <c r="D801" s="2">
        <f ca="1" t="shared" si="36"/>
        <v>0.7243103611294569</v>
      </c>
      <c r="E801" s="1">
        <f ca="1" t="shared" si="37"/>
        <v>0.5257808646925556</v>
      </c>
      <c r="F801" s="1">
        <f t="shared" si="38"/>
        <v>0.17957011135326673</v>
      </c>
    </row>
    <row r="802" spans="3:6" ht="15">
      <c r="C802" s="1">
        <v>794</v>
      </c>
      <c r="D802" s="2">
        <f ca="1" t="shared" si="36"/>
        <v>0.4587178423311569</v>
      </c>
      <c r="E802" s="1">
        <f ca="1" t="shared" si="37"/>
        <v>0.5908399904821486</v>
      </c>
      <c r="F802" s="1">
        <f t="shared" si="38"/>
        <v>0.44764656280333526</v>
      </c>
    </row>
    <row r="803" spans="3:6" ht="15">
      <c r="C803" s="1">
        <v>795</v>
      </c>
      <c r="D803" s="2">
        <f ca="1" t="shared" si="36"/>
        <v>0.10728295498171127</v>
      </c>
      <c r="E803" s="1">
        <f ca="1" t="shared" si="37"/>
        <v>0.37530818540151845</v>
      </c>
      <c r="F803" s="1">
        <f t="shared" si="38"/>
        <v>0.8160788171263549</v>
      </c>
    </row>
    <row r="804" spans="3:6" ht="15">
      <c r="C804" s="1">
        <v>796</v>
      </c>
      <c r="D804" s="2">
        <f ca="1" t="shared" si="36"/>
        <v>0.053547823630590435</v>
      </c>
      <c r="E804" s="1">
        <f ca="1" t="shared" si="37"/>
        <v>0.6122022385536255</v>
      </c>
      <c r="F804" s="1">
        <f t="shared" si="38"/>
        <v>1.5640462634102748</v>
      </c>
    </row>
    <row r="805" spans="3:6" ht="15">
      <c r="C805" s="1">
        <v>797</v>
      </c>
      <c r="D805" s="2">
        <f ca="1" t="shared" si="36"/>
        <v>0.7224938828292394</v>
      </c>
      <c r="E805" s="1">
        <f ca="1" t="shared" si="37"/>
        <v>0.2869885704674092</v>
      </c>
      <c r="F805" s="1">
        <f t="shared" si="38"/>
        <v>0.09855088669706047</v>
      </c>
    </row>
    <row r="806" spans="3:6" ht="15">
      <c r="C806" s="1">
        <v>798</v>
      </c>
      <c r="D806" s="2">
        <f ca="1" t="shared" si="36"/>
        <v>0.3257479327049038</v>
      </c>
      <c r="E806" s="1">
        <f ca="1" t="shared" si="37"/>
        <v>0.4057601073991104</v>
      </c>
      <c r="F806" s="1">
        <f t="shared" si="38"/>
        <v>0.4581197473555698</v>
      </c>
    </row>
    <row r="807" spans="3:6" ht="15">
      <c r="C807" s="1">
        <v>799</v>
      </c>
      <c r="D807" s="2">
        <f ca="1" t="shared" si="36"/>
        <v>0.9410525366158885</v>
      </c>
      <c r="E807" s="1">
        <f ca="1" t="shared" si="37"/>
        <v>0.5015838702844694</v>
      </c>
      <c r="F807" s="1">
        <f t="shared" si="38"/>
        <v>0.08940937219600656</v>
      </c>
    </row>
    <row r="808" spans="3:6" ht="15">
      <c r="C808" s="1">
        <v>800</v>
      </c>
      <c r="D808" s="2">
        <f ca="1" t="shared" si="36"/>
        <v>0.1195206776078838</v>
      </c>
      <c r="E808" s="1">
        <f ca="1" t="shared" si="37"/>
        <v>0.0075254084138794974</v>
      </c>
      <c r="F808" s="1">
        <f t="shared" si="38"/>
        <v>0.015773563449557104</v>
      </c>
    </row>
    <row r="809" spans="3:6" ht="15">
      <c r="C809" s="1">
        <v>801</v>
      </c>
      <c r="D809" s="2">
        <f ca="1" t="shared" si="36"/>
        <v>0.6018465642884611</v>
      </c>
      <c r="E809" s="1">
        <f ca="1" t="shared" si="37"/>
        <v>0.9519780162273297</v>
      </c>
      <c r="F809" s="1">
        <f t="shared" si="38"/>
        <v>0.4694747601147724</v>
      </c>
    </row>
    <row r="810" spans="3:6" ht="15">
      <c r="C810" s="1">
        <v>802</v>
      </c>
      <c r="D810" s="2">
        <f ca="1" t="shared" si="36"/>
        <v>0.6339273183437161</v>
      </c>
      <c r="E810" s="1">
        <f ca="1" t="shared" si="37"/>
        <v>0.9500448853120145</v>
      </c>
      <c r="F810" s="1">
        <f t="shared" si="38"/>
        <v>0.4255317506324567</v>
      </c>
    </row>
    <row r="811" spans="3:6" ht="15">
      <c r="C811" s="1">
        <v>803</v>
      </c>
      <c r="D811" s="2">
        <f ca="1" t="shared" si="36"/>
        <v>0.28341694557686337</v>
      </c>
      <c r="E811" s="1">
        <f ca="1" t="shared" si="37"/>
        <v>0.1779199280180317</v>
      </c>
      <c r="F811" s="1">
        <f t="shared" si="38"/>
        <v>0.2280796838403593</v>
      </c>
    </row>
    <row r="812" spans="3:6" ht="15">
      <c r="C812" s="1">
        <v>804</v>
      </c>
      <c r="D812" s="2">
        <f ca="1" t="shared" si="36"/>
        <v>0.3577762239150923</v>
      </c>
      <c r="E812" s="1">
        <f ca="1" t="shared" si="37"/>
        <v>0.20817093695760436</v>
      </c>
      <c r="F812" s="1">
        <f t="shared" si="38"/>
        <v>0.21350135332716183</v>
      </c>
    </row>
    <row r="813" spans="3:6" ht="15">
      <c r="C813" s="1">
        <v>805</v>
      </c>
      <c r="D813" s="2">
        <f ca="1" t="shared" si="36"/>
        <v>0.2976573352653392</v>
      </c>
      <c r="E813" s="1">
        <f ca="1" t="shared" si="37"/>
        <v>0.5332075559582267</v>
      </c>
      <c r="F813" s="1">
        <f t="shared" si="38"/>
        <v>0.6549448555169775</v>
      </c>
    </row>
    <row r="814" spans="3:6" ht="15">
      <c r="C814" s="1">
        <v>806</v>
      </c>
      <c r="D814" s="2">
        <f ca="1" t="shared" si="36"/>
        <v>0.7787721852599366</v>
      </c>
      <c r="E814" s="1">
        <f ca="1" t="shared" si="37"/>
        <v>0.9495063551350988</v>
      </c>
      <c r="F814" s="1">
        <f t="shared" si="38"/>
        <v>0.2754036821122281</v>
      </c>
    </row>
    <row r="815" spans="3:6" ht="15">
      <c r="C815" s="1">
        <v>807</v>
      </c>
      <c r="D815" s="2">
        <f ca="1" t="shared" si="36"/>
        <v>0.23057231328353753</v>
      </c>
      <c r="E815" s="1">
        <f ca="1" t="shared" si="37"/>
        <v>0.903657288512256</v>
      </c>
      <c r="F815" s="1">
        <f t="shared" si="38"/>
        <v>1.3574259909747566</v>
      </c>
    </row>
    <row r="816" spans="3:6" ht="15">
      <c r="C816" s="1">
        <v>808</v>
      </c>
      <c r="D816" s="2">
        <f ca="1" t="shared" si="36"/>
        <v>0.36035487194710414</v>
      </c>
      <c r="E816" s="1">
        <f ca="1" t="shared" si="37"/>
        <v>0.3054270355168689</v>
      </c>
      <c r="F816" s="1">
        <f t="shared" si="38"/>
        <v>0.31083386914332134</v>
      </c>
    </row>
    <row r="817" spans="3:6" ht="15">
      <c r="C817" s="1">
        <v>809</v>
      </c>
      <c r="D817" s="2">
        <f ca="1" t="shared" si="36"/>
        <v>0.17473842048352636</v>
      </c>
      <c r="E817" s="1">
        <f ca="1" t="shared" si="37"/>
        <v>0.31206026067173864</v>
      </c>
      <c r="F817" s="1">
        <f t="shared" si="38"/>
        <v>0.5542375245601324</v>
      </c>
    </row>
    <row r="818" spans="3:6" ht="15">
      <c r="C818" s="1">
        <v>810</v>
      </c>
      <c r="D818" s="2">
        <f ca="1" t="shared" si="36"/>
        <v>0.7027958770326511</v>
      </c>
      <c r="E818" s="1">
        <f ca="1" t="shared" si="37"/>
        <v>0.4740595764454586</v>
      </c>
      <c r="F818" s="1">
        <f t="shared" si="38"/>
        <v>0.17270028925856973</v>
      </c>
    </row>
    <row r="819" spans="3:6" ht="15">
      <c r="C819" s="1">
        <v>811</v>
      </c>
      <c r="D819" s="2">
        <f ca="1" t="shared" si="36"/>
        <v>0.5233682422382937</v>
      </c>
      <c r="E819" s="1">
        <f ca="1" t="shared" si="37"/>
        <v>0.18409840659506227</v>
      </c>
      <c r="F819" s="1">
        <f t="shared" si="38"/>
        <v>0.11489032699853928</v>
      </c>
    </row>
    <row r="820" spans="3:6" ht="15">
      <c r="C820" s="1">
        <v>812</v>
      </c>
      <c r="D820" s="2">
        <f ca="1" t="shared" si="36"/>
        <v>0.2668220216347279</v>
      </c>
      <c r="E820" s="1">
        <f ca="1" t="shared" si="37"/>
        <v>0.3138693314947658</v>
      </c>
      <c r="F820" s="1">
        <f t="shared" si="38"/>
        <v>0.4228946024967535</v>
      </c>
    </row>
    <row r="821" spans="3:6" ht="15">
      <c r="C821" s="1">
        <v>813</v>
      </c>
      <c r="D821" s="2">
        <f ca="1" t="shared" si="36"/>
        <v>0.06310598976468788</v>
      </c>
      <c r="E821" s="1">
        <f ca="1" t="shared" si="37"/>
        <v>0.9896388594818686</v>
      </c>
      <c r="F821" s="1">
        <f t="shared" si="38"/>
        <v>2.4568477567804115</v>
      </c>
    </row>
    <row r="822" spans="3:6" ht="15">
      <c r="C822" s="1">
        <v>814</v>
      </c>
      <c r="D822" s="2">
        <f ca="1" t="shared" si="36"/>
        <v>0.4312278988415084</v>
      </c>
      <c r="E822" s="1">
        <f ca="1" t="shared" si="37"/>
        <v>0.28888776418806084</v>
      </c>
      <c r="F822" s="1">
        <f t="shared" si="38"/>
        <v>0.23768989113061886</v>
      </c>
    </row>
    <row r="823" spans="3:6" ht="15">
      <c r="C823" s="1">
        <v>815</v>
      </c>
      <c r="D823" s="2">
        <f ca="1" t="shared" si="36"/>
        <v>0.14020719392742403</v>
      </c>
      <c r="E823" s="1">
        <f ca="1" t="shared" si="37"/>
        <v>0.945643530979714</v>
      </c>
      <c r="F823" s="1">
        <f t="shared" si="38"/>
        <v>1.862837958047405</v>
      </c>
    </row>
    <row r="824" spans="3:6" ht="15">
      <c r="C824" s="1">
        <v>816</v>
      </c>
      <c r="D824" s="2">
        <f ca="1" t="shared" si="36"/>
        <v>0.13163531386412572</v>
      </c>
      <c r="E824" s="1">
        <f ca="1" t="shared" si="37"/>
        <v>0.44506824599032757</v>
      </c>
      <c r="F824" s="1">
        <f t="shared" si="38"/>
        <v>0.8995853898716737</v>
      </c>
    </row>
    <row r="825" spans="3:6" ht="15">
      <c r="C825" s="1">
        <v>817</v>
      </c>
      <c r="D825" s="2">
        <f ca="1" t="shared" si="36"/>
        <v>0.4223304080774899</v>
      </c>
      <c r="E825" s="1">
        <f ca="1" t="shared" si="37"/>
        <v>0.49873621717352856</v>
      </c>
      <c r="F825" s="1">
        <f t="shared" si="38"/>
        <v>0.4214488414669755</v>
      </c>
    </row>
    <row r="826" spans="3:6" ht="15">
      <c r="C826" s="1">
        <v>818</v>
      </c>
      <c r="D826" s="2">
        <f ca="1" t="shared" si="36"/>
        <v>0.2887969350018349</v>
      </c>
      <c r="E826" s="1">
        <f ca="1" t="shared" si="37"/>
        <v>0.8741326842607278</v>
      </c>
      <c r="F826" s="1">
        <f t="shared" si="38"/>
        <v>1.1026301612587113</v>
      </c>
    </row>
    <row r="827" spans="3:6" ht="15">
      <c r="C827" s="1">
        <v>819</v>
      </c>
      <c r="D827" s="2">
        <f ca="1" t="shared" si="36"/>
        <v>0.16391691913667975</v>
      </c>
      <c r="E827" s="1">
        <f ca="1" t="shared" si="37"/>
        <v>0.04088033501111621</v>
      </c>
      <c r="F827" s="1">
        <f t="shared" si="38"/>
        <v>0.07500169191196818</v>
      </c>
    </row>
    <row r="828" spans="3:6" ht="15">
      <c r="C828" s="1">
        <v>820</v>
      </c>
      <c r="D828" s="2">
        <f ca="1" t="shared" si="36"/>
        <v>0.0393832269810934</v>
      </c>
      <c r="E828" s="1">
        <f ca="1" t="shared" si="37"/>
        <v>0.1192390633140964</v>
      </c>
      <c r="F828" s="1">
        <f t="shared" si="38"/>
        <v>0.3178542743656506</v>
      </c>
    </row>
    <row r="829" spans="3:6" ht="15">
      <c r="C829" s="1">
        <v>821</v>
      </c>
      <c r="D829" s="2">
        <f ca="1" t="shared" si="36"/>
        <v>0.4954761945922113</v>
      </c>
      <c r="E829" s="1">
        <f ca="1" t="shared" si="37"/>
        <v>0.5491132860284896</v>
      </c>
      <c r="F829" s="1">
        <f t="shared" si="38"/>
        <v>0.37259367208546973</v>
      </c>
    </row>
    <row r="830" spans="3:6" ht="15">
      <c r="C830" s="1">
        <v>822</v>
      </c>
      <c r="D830" s="2">
        <f ca="1" t="shared" si="36"/>
        <v>0.2662428690032214</v>
      </c>
      <c r="E830" s="1">
        <f ca="1" t="shared" si="37"/>
        <v>0.9612962350712274</v>
      </c>
      <c r="F830" s="1">
        <f t="shared" si="38"/>
        <v>1.2974632620480278</v>
      </c>
    </row>
    <row r="831" spans="3:6" ht="15">
      <c r="C831" s="1">
        <v>823</v>
      </c>
      <c r="D831" s="2">
        <f ca="1" t="shared" si="36"/>
        <v>0.3749815293574583</v>
      </c>
      <c r="E831" s="1">
        <f ca="1" t="shared" si="37"/>
        <v>0.821893415128954</v>
      </c>
      <c r="F831" s="1">
        <f t="shared" si="38"/>
        <v>0.800533533258803</v>
      </c>
    </row>
    <row r="832" spans="3:6" ht="15">
      <c r="C832" s="1">
        <v>824</v>
      </c>
      <c r="D832" s="2">
        <f ca="1" t="shared" si="36"/>
        <v>0.040370398472046966</v>
      </c>
      <c r="E832" s="1">
        <f ca="1" t="shared" si="37"/>
        <v>0.9414918905472935</v>
      </c>
      <c r="F832" s="1">
        <f t="shared" si="38"/>
        <v>2.5023031030134146</v>
      </c>
    </row>
    <row r="833" spans="3:6" ht="15">
      <c r="C833" s="1">
        <v>825</v>
      </c>
      <c r="D833" s="2">
        <f ca="1" t="shared" si="36"/>
        <v>0.26893452004348467</v>
      </c>
      <c r="E833" s="1">
        <f ca="1" t="shared" si="37"/>
        <v>0.36824799193621904</v>
      </c>
      <c r="F833" s="1">
        <f t="shared" si="38"/>
        <v>0.4930276860956776</v>
      </c>
    </row>
    <row r="834" spans="3:6" ht="15">
      <c r="C834" s="1">
        <v>826</v>
      </c>
      <c r="D834" s="2">
        <f ca="1" t="shared" si="36"/>
        <v>0.36492799690012306</v>
      </c>
      <c r="E834" s="1">
        <f ca="1" t="shared" si="37"/>
        <v>0.038331708778912454</v>
      </c>
      <c r="F834" s="1">
        <f t="shared" si="38"/>
        <v>0.038478735232701296</v>
      </c>
    </row>
    <row r="835" spans="3:6" ht="15">
      <c r="C835" s="1">
        <v>827</v>
      </c>
      <c r="D835" s="2">
        <f ca="1" t="shared" si="36"/>
        <v>0.24974649804427473</v>
      </c>
      <c r="E835" s="1">
        <f ca="1" t="shared" si="37"/>
        <v>0.33605756075672644</v>
      </c>
      <c r="F835" s="1">
        <f t="shared" si="38"/>
        <v>0.476589365713118</v>
      </c>
    </row>
    <row r="836" spans="3:6" ht="15">
      <c r="C836" s="1">
        <v>828</v>
      </c>
      <c r="D836" s="2">
        <f ca="1" t="shared" si="36"/>
        <v>0.12782768006003067</v>
      </c>
      <c r="E836" s="1">
        <f ca="1" t="shared" si="37"/>
        <v>0.16103864486400743</v>
      </c>
      <c r="F836" s="1">
        <f t="shared" si="38"/>
        <v>0.3292356036140879</v>
      </c>
    </row>
    <row r="837" spans="3:6" ht="15">
      <c r="C837" s="1">
        <v>829</v>
      </c>
      <c r="D837" s="2">
        <f ca="1" t="shared" si="36"/>
        <v>0.23479895896903583</v>
      </c>
      <c r="E837" s="1">
        <f ca="1" t="shared" si="37"/>
        <v>0.19924331961774333</v>
      </c>
      <c r="F837" s="1">
        <f t="shared" si="38"/>
        <v>0.29552167997048784</v>
      </c>
    </row>
    <row r="838" spans="3:6" ht="15">
      <c r="C838" s="1">
        <v>830</v>
      </c>
      <c r="D838" s="2">
        <f ca="1" t="shared" si="36"/>
        <v>0.08816286258825212</v>
      </c>
      <c r="E838" s="1">
        <f ca="1" t="shared" si="37"/>
        <v>0.9491830893541781</v>
      </c>
      <c r="F838" s="1">
        <f t="shared" si="38"/>
        <v>2.185774287233254</v>
      </c>
    </row>
    <row r="839" spans="3:6" ht="15">
      <c r="C839" s="1">
        <v>831</v>
      </c>
      <c r="D839" s="2">
        <f ca="1" t="shared" si="36"/>
        <v>0.7491540251942608</v>
      </c>
      <c r="E839" s="1">
        <f ca="1" t="shared" si="37"/>
        <v>0.14717037470728767</v>
      </c>
      <c r="F839" s="1">
        <f t="shared" si="38"/>
        <v>0.04665318224729197</v>
      </c>
    </row>
    <row r="840" spans="3:6" ht="15">
      <c r="C840" s="1">
        <v>832</v>
      </c>
      <c r="D840" s="2">
        <f ca="1" t="shared" si="36"/>
        <v>0.03788887047756693</v>
      </c>
      <c r="E840" s="1">
        <f ca="1" t="shared" si="37"/>
        <v>0.10354796729842719</v>
      </c>
      <c r="F840" s="1">
        <f t="shared" si="38"/>
        <v>0.27726691512490176</v>
      </c>
    </row>
    <row r="841" spans="3:6" ht="15">
      <c r="C841" s="1">
        <v>833</v>
      </c>
      <c r="D841" s="2">
        <f ca="1" t="shared" si="36"/>
        <v>0.20451733178797507</v>
      </c>
      <c r="E841" s="1">
        <f ca="1" t="shared" si="37"/>
        <v>0.6267915579262311</v>
      </c>
      <c r="F841" s="1">
        <f t="shared" si="38"/>
        <v>1.0180805657290906</v>
      </c>
    </row>
    <row r="842" spans="3:6" ht="15">
      <c r="C842" s="1">
        <v>834</v>
      </c>
      <c r="D842" s="2">
        <f aca="true" ca="1" t="shared" si="39" ref="D842:D905">-LN(RAND())/3</f>
        <v>0.38293958248979565</v>
      </c>
      <c r="E842" s="1">
        <f aca="true" ca="1" t="shared" si="40" ref="E842:E905">RAND()</f>
        <v>0.20862275165720934</v>
      </c>
      <c r="F842" s="1">
        <f aca="true" t="shared" si="41" ref="F842:F905">3*EXP(-3*D842)*E842</f>
        <v>0.1984071328689591</v>
      </c>
    </row>
    <row r="843" spans="3:6" ht="15">
      <c r="C843" s="1">
        <v>835</v>
      </c>
      <c r="D843" s="2">
        <f ca="1" t="shared" si="39"/>
        <v>0.06635366628861385</v>
      </c>
      <c r="E843" s="1">
        <f ca="1" t="shared" si="40"/>
        <v>0.18921248753820852</v>
      </c>
      <c r="F843" s="1">
        <f t="shared" si="41"/>
        <v>0.4651788456901377</v>
      </c>
    </row>
    <row r="844" spans="3:6" ht="15">
      <c r="C844" s="1">
        <v>836</v>
      </c>
      <c r="D844" s="2">
        <f ca="1" t="shared" si="39"/>
        <v>0.22379899087863087</v>
      </c>
      <c r="E844" s="1">
        <f ca="1" t="shared" si="40"/>
        <v>0.15693589048615264</v>
      </c>
      <c r="F844" s="1">
        <f t="shared" si="41"/>
        <v>0.24058000542946695</v>
      </c>
    </row>
    <row r="845" spans="3:6" ht="15">
      <c r="C845" s="1">
        <v>837</v>
      </c>
      <c r="D845" s="2">
        <f ca="1" t="shared" si="39"/>
        <v>0.29514488138488343</v>
      </c>
      <c r="E845" s="1">
        <f ca="1" t="shared" si="40"/>
        <v>0.923069834807519</v>
      </c>
      <c r="F845" s="1">
        <f t="shared" si="41"/>
        <v>1.1423953678615468</v>
      </c>
    </row>
    <row r="846" spans="3:6" ht="15">
      <c r="C846" s="1">
        <v>838</v>
      </c>
      <c r="D846" s="2">
        <f ca="1" t="shared" si="39"/>
        <v>0.017017341922979375</v>
      </c>
      <c r="E846" s="1">
        <f ca="1" t="shared" si="40"/>
        <v>0.23567902263186502</v>
      </c>
      <c r="F846" s="1">
        <f t="shared" si="41"/>
        <v>0.6718472906158143</v>
      </c>
    </row>
    <row r="847" spans="3:6" ht="15">
      <c r="C847" s="1">
        <v>839</v>
      </c>
      <c r="D847" s="2">
        <f ca="1" t="shared" si="39"/>
        <v>0.15568347007580585</v>
      </c>
      <c r="E847" s="1">
        <f ca="1" t="shared" si="40"/>
        <v>0.41000624361678173</v>
      </c>
      <c r="F847" s="1">
        <f t="shared" si="41"/>
        <v>0.7710353841556288</v>
      </c>
    </row>
    <row r="848" spans="3:6" ht="15">
      <c r="C848" s="1">
        <v>840</v>
      </c>
      <c r="D848" s="2">
        <f ca="1" t="shared" si="39"/>
        <v>0.5194154997208561</v>
      </c>
      <c r="E848" s="1">
        <f ca="1" t="shared" si="40"/>
        <v>0.13465452860836824</v>
      </c>
      <c r="F848" s="1">
        <f t="shared" si="41"/>
        <v>0.08503630140223196</v>
      </c>
    </row>
    <row r="849" spans="3:6" ht="15">
      <c r="C849" s="1">
        <v>841</v>
      </c>
      <c r="D849" s="2">
        <f ca="1" t="shared" si="39"/>
        <v>0.03169315376596254</v>
      </c>
      <c r="E849" s="1">
        <f ca="1" t="shared" si="40"/>
        <v>0.9525314496271118</v>
      </c>
      <c r="F849" s="1">
        <f t="shared" si="41"/>
        <v>2.5984124771306423</v>
      </c>
    </row>
    <row r="850" spans="3:6" ht="15">
      <c r="C850" s="1">
        <v>842</v>
      </c>
      <c r="D850" s="2">
        <f ca="1" t="shared" si="39"/>
        <v>0.41737984903730524</v>
      </c>
      <c r="E850" s="1">
        <f ca="1" t="shared" si="40"/>
        <v>0.5331316470371175</v>
      </c>
      <c r="F850" s="1">
        <f t="shared" si="41"/>
        <v>0.457254956853892</v>
      </c>
    </row>
    <row r="851" spans="3:6" ht="15">
      <c r="C851" s="1">
        <v>843</v>
      </c>
      <c r="D851" s="2">
        <f ca="1" t="shared" si="39"/>
        <v>0.34932901799369814</v>
      </c>
      <c r="E851" s="1">
        <f ca="1" t="shared" si="40"/>
        <v>0.22163064092007034</v>
      </c>
      <c r="F851" s="1">
        <f t="shared" si="41"/>
        <v>0.23313960828079025</v>
      </c>
    </row>
    <row r="852" spans="3:6" ht="15">
      <c r="C852" s="1">
        <v>844</v>
      </c>
      <c r="D852" s="2">
        <f ca="1" t="shared" si="39"/>
        <v>0.02850228681887307</v>
      </c>
      <c r="E852" s="1">
        <f ca="1" t="shared" si="40"/>
        <v>0.2505943772776643</v>
      </c>
      <c r="F852" s="1">
        <f t="shared" si="41"/>
        <v>0.690172132162164</v>
      </c>
    </row>
    <row r="853" spans="3:6" ht="15">
      <c r="C853" s="1">
        <v>845</v>
      </c>
      <c r="D853" s="2">
        <f ca="1" t="shared" si="39"/>
        <v>0.16594197527392412</v>
      </c>
      <c r="E853" s="1">
        <f ca="1" t="shared" si="40"/>
        <v>0.3506338115010167</v>
      </c>
      <c r="F853" s="1">
        <f t="shared" si="41"/>
        <v>0.6393990620152566</v>
      </c>
    </row>
    <row r="854" spans="3:6" ht="15">
      <c r="C854" s="1">
        <v>846</v>
      </c>
      <c r="D854" s="2">
        <f ca="1" t="shared" si="39"/>
        <v>0.1871075999473093</v>
      </c>
      <c r="E854" s="1">
        <f ca="1" t="shared" si="40"/>
        <v>0.4709402325533395</v>
      </c>
      <c r="F854" s="1">
        <f t="shared" si="41"/>
        <v>0.8059491732219544</v>
      </c>
    </row>
    <row r="855" spans="3:6" ht="15">
      <c r="C855" s="1">
        <v>847</v>
      </c>
      <c r="D855" s="2">
        <f ca="1" t="shared" si="39"/>
        <v>0.04038550710156839</v>
      </c>
      <c r="E855" s="1">
        <f ca="1" t="shared" si="40"/>
        <v>0.0287192554659621</v>
      </c>
      <c r="F855" s="1">
        <f t="shared" si="41"/>
        <v>0.07632675921225107</v>
      </c>
    </row>
    <row r="856" spans="3:6" ht="15">
      <c r="C856" s="1">
        <v>848</v>
      </c>
      <c r="D856" s="2">
        <f ca="1" t="shared" si="39"/>
        <v>0.9660260801005222</v>
      </c>
      <c r="E856" s="1">
        <f ca="1" t="shared" si="40"/>
        <v>0.5489419189051906</v>
      </c>
      <c r="F856" s="1">
        <f t="shared" si="41"/>
        <v>0.09078796111117908</v>
      </c>
    </row>
    <row r="857" spans="3:6" ht="15">
      <c r="C857" s="1">
        <v>849</v>
      </c>
      <c r="D857" s="2">
        <f ca="1" t="shared" si="39"/>
        <v>0.5834901824835442</v>
      </c>
      <c r="E857" s="1">
        <f ca="1" t="shared" si="40"/>
        <v>0.7839158807072956</v>
      </c>
      <c r="F857" s="1">
        <f t="shared" si="41"/>
        <v>0.4084802072227671</v>
      </c>
    </row>
    <row r="858" spans="3:6" ht="15">
      <c r="C858" s="1">
        <v>850</v>
      </c>
      <c r="D858" s="2">
        <f ca="1" t="shared" si="39"/>
        <v>1.0285444944579587</v>
      </c>
      <c r="E858" s="1">
        <f ca="1" t="shared" si="40"/>
        <v>0.19427982449585957</v>
      </c>
      <c r="F858" s="1">
        <f t="shared" si="41"/>
        <v>0.026636389825141864</v>
      </c>
    </row>
    <row r="859" spans="3:6" ht="15">
      <c r="C859" s="1">
        <v>851</v>
      </c>
      <c r="D859" s="2">
        <f ca="1" t="shared" si="39"/>
        <v>0.8342526665425652</v>
      </c>
      <c r="E859" s="1">
        <f ca="1" t="shared" si="40"/>
        <v>0.3950480663800291</v>
      </c>
      <c r="F859" s="1">
        <f t="shared" si="41"/>
        <v>0.097014624344394</v>
      </c>
    </row>
    <row r="860" spans="3:6" ht="15">
      <c r="C860" s="1">
        <v>852</v>
      </c>
      <c r="D860" s="2">
        <f ca="1" t="shared" si="39"/>
        <v>0.2607910710775921</v>
      </c>
      <c r="E860" s="1">
        <f ca="1" t="shared" si="40"/>
        <v>0.7581469924721729</v>
      </c>
      <c r="F860" s="1">
        <f t="shared" si="41"/>
        <v>1.0401459967202213</v>
      </c>
    </row>
    <row r="861" spans="3:6" ht="15">
      <c r="C861" s="1">
        <v>853</v>
      </c>
      <c r="D861" s="2">
        <f ca="1" t="shared" si="39"/>
        <v>0.01508432903493106</v>
      </c>
      <c r="E861" s="1">
        <f ca="1" t="shared" si="40"/>
        <v>0.6752786895122783</v>
      </c>
      <c r="F861" s="1">
        <f t="shared" si="41"/>
        <v>1.9362042834457653</v>
      </c>
    </row>
    <row r="862" spans="3:6" ht="15">
      <c r="C862" s="1">
        <v>854</v>
      </c>
      <c r="D862" s="2">
        <f ca="1" t="shared" si="39"/>
        <v>0.046895458868818414</v>
      </c>
      <c r="E862" s="1">
        <f ca="1" t="shared" si="40"/>
        <v>0.4924621062957866</v>
      </c>
      <c r="F862" s="1">
        <f t="shared" si="41"/>
        <v>1.283496698676743</v>
      </c>
    </row>
    <row r="863" spans="3:6" ht="15">
      <c r="C863" s="1">
        <v>855</v>
      </c>
      <c r="D863" s="2">
        <f ca="1" t="shared" si="39"/>
        <v>0.09660674311616939</v>
      </c>
      <c r="E863" s="1">
        <f ca="1" t="shared" si="40"/>
        <v>0.4433351985821521</v>
      </c>
      <c r="F863" s="1">
        <f t="shared" si="41"/>
        <v>0.9953736548600864</v>
      </c>
    </row>
    <row r="864" spans="3:6" ht="15">
      <c r="C864" s="1">
        <v>856</v>
      </c>
      <c r="D864" s="2">
        <f ca="1" t="shared" si="39"/>
        <v>0.18508521171014383</v>
      </c>
      <c r="E864" s="1">
        <f ca="1" t="shared" si="40"/>
        <v>0.976089382525612</v>
      </c>
      <c r="F864" s="1">
        <f t="shared" si="41"/>
        <v>1.680607839546697</v>
      </c>
    </row>
    <row r="865" spans="3:6" ht="15">
      <c r="C865" s="1">
        <v>857</v>
      </c>
      <c r="D865" s="2">
        <f ca="1" t="shared" si="39"/>
        <v>0.1968493708493563</v>
      </c>
      <c r="E865" s="1">
        <f ca="1" t="shared" si="40"/>
        <v>0.24677365653751715</v>
      </c>
      <c r="F865" s="1">
        <f t="shared" si="41"/>
        <v>0.410155240061422</v>
      </c>
    </row>
    <row r="866" spans="3:6" ht="15">
      <c r="C866" s="1">
        <v>858</v>
      </c>
      <c r="D866" s="2">
        <f ca="1" t="shared" si="39"/>
        <v>0.15556014447958064</v>
      </c>
      <c r="E866" s="1">
        <f ca="1" t="shared" si="40"/>
        <v>0.26164064284526156</v>
      </c>
      <c r="F866" s="1">
        <f t="shared" si="41"/>
        <v>0.49220919799778323</v>
      </c>
    </row>
    <row r="867" spans="3:6" ht="15">
      <c r="C867" s="1">
        <v>859</v>
      </c>
      <c r="D867" s="2">
        <f ca="1" t="shared" si="39"/>
        <v>0.3229505648008095</v>
      </c>
      <c r="E867" s="1">
        <f ca="1" t="shared" si="40"/>
        <v>0.7794269945843632</v>
      </c>
      <c r="F867" s="1">
        <f t="shared" si="41"/>
        <v>0.8874211050274331</v>
      </c>
    </row>
    <row r="868" spans="3:6" ht="15">
      <c r="C868" s="1">
        <v>860</v>
      </c>
      <c r="D868" s="2">
        <f ca="1" t="shared" si="39"/>
        <v>0.027037446445971277</v>
      </c>
      <c r="E868" s="1">
        <f ca="1" t="shared" si="40"/>
        <v>0.20293383421654776</v>
      </c>
      <c r="F868" s="1">
        <f t="shared" si="41"/>
        <v>0.5613698376272032</v>
      </c>
    </row>
    <row r="869" spans="3:6" ht="15">
      <c r="C869" s="1">
        <v>861</v>
      </c>
      <c r="D869" s="2">
        <f ca="1" t="shared" si="39"/>
        <v>0.4531946343338023</v>
      </c>
      <c r="E869" s="1">
        <f ca="1" t="shared" si="40"/>
        <v>0.828146189250264</v>
      </c>
      <c r="F869" s="1">
        <f t="shared" si="41"/>
        <v>0.6379233158530426</v>
      </c>
    </row>
    <row r="870" spans="3:6" ht="15">
      <c r="C870" s="1">
        <v>862</v>
      </c>
      <c r="D870" s="2">
        <f ca="1" t="shared" si="39"/>
        <v>0.5603845963961286</v>
      </c>
      <c r="E870" s="1">
        <f ca="1" t="shared" si="40"/>
        <v>0.3371915465521056</v>
      </c>
      <c r="F870" s="1">
        <f t="shared" si="41"/>
        <v>0.1883137878482829</v>
      </c>
    </row>
    <row r="871" spans="3:6" ht="15">
      <c r="C871" s="1">
        <v>863</v>
      </c>
      <c r="D871" s="2">
        <f ca="1" t="shared" si="39"/>
        <v>0.05158336943093878</v>
      </c>
      <c r="E871" s="1">
        <f ca="1" t="shared" si="40"/>
        <v>0.24792960036993106</v>
      </c>
      <c r="F871" s="1">
        <f t="shared" si="41"/>
        <v>0.6371512170260518</v>
      </c>
    </row>
    <row r="872" spans="3:6" ht="15">
      <c r="C872" s="1">
        <v>864</v>
      </c>
      <c r="D872" s="2">
        <f ca="1" t="shared" si="39"/>
        <v>0.0012457665733790243</v>
      </c>
      <c r="E872" s="1">
        <f ca="1" t="shared" si="40"/>
        <v>0.12247356118073738</v>
      </c>
      <c r="F872" s="1">
        <f t="shared" si="41"/>
        <v>0.366050085088355</v>
      </c>
    </row>
    <row r="873" spans="3:6" ht="15">
      <c r="C873" s="1">
        <v>865</v>
      </c>
      <c r="D873" s="2">
        <f ca="1" t="shared" si="39"/>
        <v>0.60372834622439</v>
      </c>
      <c r="E873" s="1">
        <f ca="1" t="shared" si="40"/>
        <v>0.9106717275987557</v>
      </c>
      <c r="F873" s="1">
        <f t="shared" si="41"/>
        <v>0.4465760628763827</v>
      </c>
    </row>
    <row r="874" spans="3:6" ht="15">
      <c r="C874" s="1">
        <v>866</v>
      </c>
      <c r="D874" s="2">
        <f ca="1" t="shared" si="39"/>
        <v>0.11696356700715593</v>
      </c>
      <c r="E874" s="1">
        <f ca="1" t="shared" si="40"/>
        <v>0.42841476389123967</v>
      </c>
      <c r="F874" s="1">
        <f t="shared" si="41"/>
        <v>0.9048899992217404</v>
      </c>
    </row>
    <row r="875" spans="3:6" ht="15">
      <c r="C875" s="1">
        <v>867</v>
      </c>
      <c r="D875" s="2">
        <f ca="1" t="shared" si="39"/>
        <v>0.055534877061878186</v>
      </c>
      <c r="E875" s="1">
        <f ca="1" t="shared" si="40"/>
        <v>0.6529628350259852</v>
      </c>
      <c r="F875" s="1">
        <f t="shared" si="41"/>
        <v>1.6582661887967147</v>
      </c>
    </row>
    <row r="876" spans="3:6" ht="15">
      <c r="C876" s="1">
        <v>868</v>
      </c>
      <c r="D876" s="2">
        <f ca="1" t="shared" si="39"/>
        <v>0.07573359505350112</v>
      </c>
      <c r="E876" s="1">
        <f ca="1" t="shared" si="40"/>
        <v>0.5481187566126576</v>
      </c>
      <c r="F876" s="1">
        <f t="shared" si="41"/>
        <v>1.3101585981074872</v>
      </c>
    </row>
    <row r="877" spans="3:6" ht="15">
      <c r="C877" s="1">
        <v>869</v>
      </c>
      <c r="D877" s="2">
        <f ca="1" t="shared" si="39"/>
        <v>1.2664184510300098</v>
      </c>
      <c r="E877" s="1">
        <f ca="1" t="shared" si="40"/>
        <v>0.561047045786954</v>
      </c>
      <c r="F877" s="1">
        <f t="shared" si="41"/>
        <v>0.0376812151415402</v>
      </c>
    </row>
    <row r="878" spans="3:6" ht="15">
      <c r="C878" s="1">
        <v>870</v>
      </c>
      <c r="D878" s="2">
        <f ca="1" t="shared" si="39"/>
        <v>0.301627332142993</v>
      </c>
      <c r="E878" s="1">
        <f ca="1" t="shared" si="40"/>
        <v>0.07681413976602702</v>
      </c>
      <c r="F878" s="1">
        <f t="shared" si="41"/>
        <v>0.09323461207860091</v>
      </c>
    </row>
    <row r="879" spans="3:6" ht="15">
      <c r="C879" s="1">
        <v>871</v>
      </c>
      <c r="D879" s="2">
        <f ca="1" t="shared" si="39"/>
        <v>0.34826483278231235</v>
      </c>
      <c r="E879" s="1">
        <f ca="1" t="shared" si="40"/>
        <v>0.8951177509286193</v>
      </c>
      <c r="F879" s="1">
        <f t="shared" si="41"/>
        <v>0.9446108702958842</v>
      </c>
    </row>
    <row r="880" spans="3:6" ht="15">
      <c r="C880" s="1">
        <v>872</v>
      </c>
      <c r="D880" s="2">
        <f ca="1" t="shared" si="39"/>
        <v>0.26825294302503344</v>
      </c>
      <c r="E880" s="1">
        <f ca="1" t="shared" si="40"/>
        <v>0.7025926461461349</v>
      </c>
      <c r="F880" s="1">
        <f t="shared" si="41"/>
        <v>0.9425893658832472</v>
      </c>
    </row>
    <row r="881" spans="3:6" ht="15">
      <c r="C881" s="1">
        <v>873</v>
      </c>
      <c r="D881" s="2">
        <f ca="1" t="shared" si="39"/>
        <v>0.3967494900438943</v>
      </c>
      <c r="E881" s="1">
        <f ca="1" t="shared" si="40"/>
        <v>0.22510049718169534</v>
      </c>
      <c r="F881" s="1">
        <f t="shared" si="41"/>
        <v>0.20539003375459425</v>
      </c>
    </row>
    <row r="882" spans="3:6" ht="15">
      <c r="C882" s="1">
        <v>874</v>
      </c>
      <c r="D882" s="2">
        <f ca="1" t="shared" si="39"/>
        <v>0.08656966020546392</v>
      </c>
      <c r="E882" s="1">
        <f ca="1" t="shared" si="40"/>
        <v>0.15380340380835966</v>
      </c>
      <c r="F882" s="1">
        <f t="shared" si="41"/>
        <v>0.3558746265712772</v>
      </c>
    </row>
    <row r="883" spans="3:6" ht="15">
      <c r="C883" s="1">
        <v>875</v>
      </c>
      <c r="D883" s="2">
        <f ca="1" t="shared" si="39"/>
        <v>0.37693960035228247</v>
      </c>
      <c r="E883" s="1">
        <f ca="1" t="shared" si="40"/>
        <v>0.7653398176007923</v>
      </c>
      <c r="F883" s="1">
        <f t="shared" si="41"/>
        <v>0.7410835921270756</v>
      </c>
    </row>
    <row r="884" spans="3:6" ht="15">
      <c r="C884" s="1">
        <v>876</v>
      </c>
      <c r="D884" s="2">
        <f ca="1" t="shared" si="39"/>
        <v>0.22014465398455063</v>
      </c>
      <c r="E884" s="1">
        <f ca="1" t="shared" si="40"/>
        <v>0.7215268292610231</v>
      </c>
      <c r="F884" s="1">
        <f t="shared" si="41"/>
        <v>1.118280917039653</v>
      </c>
    </row>
    <row r="885" spans="3:6" ht="15">
      <c r="C885" s="1">
        <v>877</v>
      </c>
      <c r="D885" s="2">
        <f ca="1" t="shared" si="39"/>
        <v>0.3645586724203731</v>
      </c>
      <c r="E885" s="1">
        <f ca="1" t="shared" si="40"/>
        <v>0.9066377015645665</v>
      </c>
      <c r="F885" s="1">
        <f t="shared" si="41"/>
        <v>0.9111241754435913</v>
      </c>
    </row>
    <row r="886" spans="3:6" ht="15">
      <c r="C886" s="1">
        <v>878</v>
      </c>
      <c r="D886" s="2">
        <f ca="1" t="shared" si="39"/>
        <v>0.7560662317586441</v>
      </c>
      <c r="E886" s="1">
        <f ca="1" t="shared" si="40"/>
        <v>0.12119464326858798</v>
      </c>
      <c r="F886" s="1">
        <f t="shared" si="41"/>
        <v>0.03763037118382761</v>
      </c>
    </row>
    <row r="887" spans="3:6" ht="15">
      <c r="C887" s="1">
        <v>879</v>
      </c>
      <c r="D887" s="2">
        <f ca="1" t="shared" si="39"/>
        <v>0.12700928609166978</v>
      </c>
      <c r="E887" s="1">
        <f ca="1" t="shared" si="40"/>
        <v>0.4431892720855092</v>
      </c>
      <c r="F887" s="1">
        <f t="shared" si="41"/>
        <v>0.9083060306250154</v>
      </c>
    </row>
    <row r="888" spans="3:6" ht="15">
      <c r="C888" s="1">
        <v>880</v>
      </c>
      <c r="D888" s="2">
        <f ca="1" t="shared" si="39"/>
        <v>0.05257103262040766</v>
      </c>
      <c r="E888" s="1">
        <f ca="1" t="shared" si="40"/>
        <v>0.06518158514038563</v>
      </c>
      <c r="F888" s="1">
        <f t="shared" si="41"/>
        <v>0.16701375651235273</v>
      </c>
    </row>
    <row r="889" spans="3:6" ht="15">
      <c r="C889" s="1">
        <v>881</v>
      </c>
      <c r="D889" s="2">
        <f ca="1" t="shared" si="39"/>
        <v>0.31594229695184195</v>
      </c>
      <c r="E889" s="1">
        <f ca="1" t="shared" si="40"/>
        <v>0.1469387481323916</v>
      </c>
      <c r="F889" s="1">
        <f t="shared" si="41"/>
        <v>0.17085260374369582</v>
      </c>
    </row>
    <row r="890" spans="3:6" ht="15">
      <c r="C890" s="1">
        <v>882</v>
      </c>
      <c r="D890" s="2">
        <f ca="1" t="shared" si="39"/>
        <v>0.5794226069077614</v>
      </c>
      <c r="E890" s="1">
        <f ca="1" t="shared" si="40"/>
        <v>0.5255285700763671</v>
      </c>
      <c r="F890" s="1">
        <f t="shared" si="41"/>
        <v>0.2772027046211118</v>
      </c>
    </row>
    <row r="891" spans="3:6" ht="15">
      <c r="C891" s="1">
        <v>883</v>
      </c>
      <c r="D891" s="2">
        <f ca="1" t="shared" si="39"/>
        <v>0.13089382243225423</v>
      </c>
      <c r="E891" s="1">
        <f ca="1" t="shared" si="40"/>
        <v>0.4583724340192452</v>
      </c>
      <c r="F891" s="1">
        <f t="shared" si="41"/>
        <v>0.9285394332665611</v>
      </c>
    </row>
    <row r="892" spans="3:6" ht="15">
      <c r="C892" s="1">
        <v>884</v>
      </c>
      <c r="D892" s="2">
        <f ca="1" t="shared" si="39"/>
        <v>0.050884253032083514</v>
      </c>
      <c r="E892" s="1">
        <f ca="1" t="shared" si="40"/>
        <v>0.25447183792951444</v>
      </c>
      <c r="F892" s="1">
        <f t="shared" si="41"/>
        <v>0.6553370628033448</v>
      </c>
    </row>
    <row r="893" spans="3:6" ht="15">
      <c r="C893" s="1">
        <v>885</v>
      </c>
      <c r="D893" s="2">
        <f ca="1" t="shared" si="39"/>
        <v>0.38708224372574357</v>
      </c>
      <c r="E893" s="1">
        <f ca="1" t="shared" si="40"/>
        <v>0.4982872074869762</v>
      </c>
      <c r="F893" s="1">
        <f t="shared" si="41"/>
        <v>0.4680345837723139</v>
      </c>
    </row>
    <row r="894" spans="3:6" ht="15">
      <c r="C894" s="1">
        <v>886</v>
      </c>
      <c r="D894" s="2">
        <f ca="1" t="shared" si="39"/>
        <v>0.5636026900686832</v>
      </c>
      <c r="E894" s="1">
        <f ca="1" t="shared" si="40"/>
        <v>0.10703094776390176</v>
      </c>
      <c r="F894" s="1">
        <f t="shared" si="41"/>
        <v>0.05920004147867161</v>
      </c>
    </row>
    <row r="895" spans="3:6" ht="15">
      <c r="C895" s="1">
        <v>887</v>
      </c>
      <c r="D895" s="2">
        <f ca="1" t="shared" si="39"/>
        <v>0.9500778189124679</v>
      </c>
      <c r="E895" s="1">
        <f ca="1" t="shared" si="40"/>
        <v>0.9907181610775851</v>
      </c>
      <c r="F895" s="1">
        <f t="shared" si="41"/>
        <v>0.17188212589304772</v>
      </c>
    </row>
    <row r="896" spans="3:6" ht="15">
      <c r="C896" s="1">
        <v>888</v>
      </c>
      <c r="D896" s="2">
        <f ca="1" t="shared" si="39"/>
        <v>0.11817055671289217</v>
      </c>
      <c r="E896" s="1">
        <f ca="1" t="shared" si="40"/>
        <v>0.4267467619261617</v>
      </c>
      <c r="F896" s="1">
        <f t="shared" si="41"/>
        <v>0.8981089556685816</v>
      </c>
    </row>
    <row r="897" spans="3:6" ht="15">
      <c r="C897" s="1">
        <v>889</v>
      </c>
      <c r="D897" s="2">
        <f ca="1" t="shared" si="39"/>
        <v>0.34609903766613703</v>
      </c>
      <c r="E897" s="1">
        <f ca="1" t="shared" si="40"/>
        <v>0.5039718380996822</v>
      </c>
      <c r="F897" s="1">
        <f t="shared" si="41"/>
        <v>0.5353044044634264</v>
      </c>
    </row>
    <row r="898" spans="3:6" ht="15">
      <c r="C898" s="1">
        <v>890</v>
      </c>
      <c r="D898" s="2">
        <f ca="1" t="shared" si="39"/>
        <v>0.046325851476425754</v>
      </c>
      <c r="E898" s="1">
        <f ca="1" t="shared" si="40"/>
        <v>0.0903475107388968</v>
      </c>
      <c r="F898" s="1">
        <f t="shared" si="41"/>
        <v>0.23587410270869996</v>
      </c>
    </row>
    <row r="899" spans="3:6" ht="15">
      <c r="C899" s="1">
        <v>891</v>
      </c>
      <c r="D899" s="2">
        <f ca="1" t="shared" si="39"/>
        <v>0.3576398089541896</v>
      </c>
      <c r="E899" s="1">
        <f ca="1" t="shared" si="40"/>
        <v>0.7220604670858958</v>
      </c>
      <c r="F899" s="1">
        <f t="shared" si="41"/>
        <v>0.7408526455528731</v>
      </c>
    </row>
    <row r="900" spans="3:6" ht="15">
      <c r="C900" s="1">
        <v>892</v>
      </c>
      <c r="D900" s="2">
        <f ca="1" t="shared" si="39"/>
        <v>0.07200906367448892</v>
      </c>
      <c r="E900" s="1">
        <f ca="1" t="shared" si="40"/>
        <v>0.8208143074836314</v>
      </c>
      <c r="F900" s="1">
        <f t="shared" si="41"/>
        <v>1.9840232431111706</v>
      </c>
    </row>
    <row r="901" spans="3:6" ht="15">
      <c r="C901" s="1">
        <v>893</v>
      </c>
      <c r="D901" s="2">
        <f ca="1" t="shared" si="39"/>
        <v>0.689804234761365</v>
      </c>
      <c r="E901" s="1">
        <f ca="1" t="shared" si="40"/>
        <v>0.585438893580367</v>
      </c>
      <c r="F901" s="1">
        <f t="shared" si="41"/>
        <v>0.22175238927361038</v>
      </c>
    </row>
    <row r="902" spans="3:6" ht="15">
      <c r="C902" s="1">
        <v>894</v>
      </c>
      <c r="D902" s="2">
        <f ca="1" t="shared" si="39"/>
        <v>0.3083481025287009</v>
      </c>
      <c r="E902" s="1">
        <f ca="1" t="shared" si="40"/>
        <v>0.15881257532855209</v>
      </c>
      <c r="F902" s="1">
        <f t="shared" si="41"/>
        <v>0.18891415707023718</v>
      </c>
    </row>
    <row r="903" spans="3:6" ht="15">
      <c r="C903" s="1">
        <v>895</v>
      </c>
      <c r="D903" s="2">
        <f ca="1" t="shared" si="39"/>
        <v>0.14735137203175838</v>
      </c>
      <c r="E903" s="1">
        <f ca="1" t="shared" si="40"/>
        <v>0.8258812493027518</v>
      </c>
      <c r="F903" s="1">
        <f t="shared" si="41"/>
        <v>1.5924184379570188</v>
      </c>
    </row>
    <row r="904" spans="3:6" ht="15">
      <c r="C904" s="1">
        <v>896</v>
      </c>
      <c r="D904" s="2">
        <f ca="1" t="shared" si="39"/>
        <v>0.15432344086720534</v>
      </c>
      <c r="E904" s="1">
        <f ca="1" t="shared" si="40"/>
        <v>0.15755754149554857</v>
      </c>
      <c r="F904" s="1">
        <f t="shared" si="41"/>
        <v>0.2975054964983209</v>
      </c>
    </row>
    <row r="905" spans="3:6" ht="15">
      <c r="C905" s="1">
        <v>897</v>
      </c>
      <c r="D905" s="2">
        <f ca="1" t="shared" si="39"/>
        <v>0.3083743777446201</v>
      </c>
      <c r="E905" s="1">
        <f ca="1" t="shared" si="40"/>
        <v>0.11795812894813507</v>
      </c>
      <c r="F905" s="1">
        <f t="shared" si="41"/>
        <v>0.1403050355132737</v>
      </c>
    </row>
    <row r="906" spans="3:6" ht="15">
      <c r="C906" s="1">
        <v>898</v>
      </c>
      <c r="D906" s="2">
        <f aca="true" ca="1" t="shared" si="42" ref="D906:D969">-LN(RAND())/3</f>
        <v>0.07586145546623098</v>
      </c>
      <c r="E906" s="1">
        <f aca="true" ca="1" t="shared" si="43" ref="E906:E969">RAND()</f>
        <v>0.7346012378753415</v>
      </c>
      <c r="F906" s="1">
        <f aca="true" t="shared" si="44" ref="F906:F969">3*EXP(-3*D906)*E906</f>
        <v>1.7552309817189944</v>
      </c>
    </row>
    <row r="907" spans="3:6" ht="15">
      <c r="C907" s="1">
        <v>899</v>
      </c>
      <c r="D907" s="2">
        <f ca="1" t="shared" si="42"/>
        <v>0.25569137895122857</v>
      </c>
      <c r="E907" s="1">
        <f ca="1" t="shared" si="43"/>
        <v>0.5008876472901742</v>
      </c>
      <c r="F907" s="1">
        <f t="shared" si="44"/>
        <v>0.6977912371464251</v>
      </c>
    </row>
    <row r="908" spans="3:6" ht="15">
      <c r="C908" s="1">
        <v>900</v>
      </c>
      <c r="D908" s="2">
        <f ca="1" t="shared" si="42"/>
        <v>0.583448738412813</v>
      </c>
      <c r="E908" s="1">
        <f ca="1" t="shared" si="43"/>
        <v>0.5127572681124102</v>
      </c>
      <c r="F908" s="1">
        <f t="shared" si="44"/>
        <v>0.2672190262224815</v>
      </c>
    </row>
    <row r="909" spans="3:6" ht="15">
      <c r="C909" s="1">
        <v>901</v>
      </c>
      <c r="D909" s="2">
        <f ca="1" t="shared" si="42"/>
        <v>0.3567265194505895</v>
      </c>
      <c r="E909" s="1">
        <f ca="1" t="shared" si="43"/>
        <v>0.899710179953809</v>
      </c>
      <c r="F909" s="1">
        <f t="shared" si="44"/>
        <v>0.9256585401525864</v>
      </c>
    </row>
    <row r="910" spans="3:6" ht="15">
      <c r="C910" s="1">
        <v>902</v>
      </c>
      <c r="D910" s="2">
        <f ca="1" t="shared" si="42"/>
        <v>0.273163784945099</v>
      </c>
      <c r="E910" s="1">
        <f ca="1" t="shared" si="43"/>
        <v>0.6287419836100941</v>
      </c>
      <c r="F910" s="1">
        <f t="shared" si="44"/>
        <v>0.8311762825907923</v>
      </c>
    </row>
    <row r="911" spans="3:6" ht="15">
      <c r="C911" s="1">
        <v>903</v>
      </c>
      <c r="D911" s="2">
        <f ca="1" t="shared" si="42"/>
        <v>0.2625916459600282</v>
      </c>
      <c r="E911" s="1">
        <f ca="1" t="shared" si="43"/>
        <v>0.08775394643342427</v>
      </c>
      <c r="F911" s="1">
        <f t="shared" si="44"/>
        <v>0.1197461620059837</v>
      </c>
    </row>
    <row r="912" spans="3:6" ht="15">
      <c r="C912" s="1">
        <v>904</v>
      </c>
      <c r="D912" s="2">
        <f ca="1" t="shared" si="42"/>
        <v>0.06513121350490424</v>
      </c>
      <c r="E912" s="1">
        <f ca="1" t="shared" si="43"/>
        <v>0.6712398787361843</v>
      </c>
      <c r="F912" s="1">
        <f t="shared" si="44"/>
        <v>1.6563061907173926</v>
      </c>
    </row>
    <row r="913" spans="3:6" ht="15">
      <c r="C913" s="1">
        <v>905</v>
      </c>
      <c r="D913" s="2">
        <f ca="1" t="shared" si="42"/>
        <v>0.6535837604373385</v>
      </c>
      <c r="E913" s="1">
        <f ca="1" t="shared" si="43"/>
        <v>0.8031581537541389</v>
      </c>
      <c r="F913" s="1">
        <f t="shared" si="44"/>
        <v>0.3391398826737467</v>
      </c>
    </row>
    <row r="914" spans="3:6" ht="15">
      <c r="C914" s="1">
        <v>906</v>
      </c>
      <c r="D914" s="2">
        <f ca="1" t="shared" si="42"/>
        <v>0.06965421513389</v>
      </c>
      <c r="E914" s="1">
        <f ca="1" t="shared" si="43"/>
        <v>0.42524577371896755</v>
      </c>
      <c r="F914" s="1">
        <f t="shared" si="44"/>
        <v>1.0351658518015898</v>
      </c>
    </row>
    <row r="915" spans="3:6" ht="15">
      <c r="C915" s="1">
        <v>907</v>
      </c>
      <c r="D915" s="2">
        <f ca="1" t="shared" si="42"/>
        <v>0.1245698038626784</v>
      </c>
      <c r="E915" s="1">
        <f ca="1" t="shared" si="43"/>
        <v>0.14883223290466185</v>
      </c>
      <c r="F915" s="1">
        <f t="shared" si="44"/>
        <v>0.3072686956735268</v>
      </c>
    </row>
    <row r="916" spans="3:6" ht="15">
      <c r="C916" s="1">
        <v>908</v>
      </c>
      <c r="D916" s="2">
        <f ca="1" t="shared" si="42"/>
        <v>0.04377690709067763</v>
      </c>
      <c r="E916" s="1">
        <f ca="1" t="shared" si="43"/>
        <v>0.03481800661329437</v>
      </c>
      <c r="F916" s="1">
        <f t="shared" si="44"/>
        <v>0.09159862418670921</v>
      </c>
    </row>
    <row r="917" spans="3:6" ht="15">
      <c r="C917" s="1">
        <v>909</v>
      </c>
      <c r="D917" s="2">
        <f ca="1" t="shared" si="42"/>
        <v>0.46613685346223893</v>
      </c>
      <c r="E917" s="1">
        <f ca="1" t="shared" si="43"/>
        <v>0.9485436603746199</v>
      </c>
      <c r="F917" s="1">
        <f t="shared" si="44"/>
        <v>0.7028401951624804</v>
      </c>
    </row>
    <row r="918" spans="3:6" ht="15">
      <c r="C918" s="1">
        <v>910</v>
      </c>
      <c r="D918" s="2">
        <f ca="1" t="shared" si="42"/>
        <v>0.053343055172745284</v>
      </c>
      <c r="E918" s="1">
        <f ca="1" t="shared" si="43"/>
        <v>0.274428897283441</v>
      </c>
      <c r="F918" s="1">
        <f t="shared" si="44"/>
        <v>0.7015381799758339</v>
      </c>
    </row>
    <row r="919" spans="3:6" ht="15">
      <c r="C919" s="1">
        <v>911</v>
      </c>
      <c r="D919" s="2">
        <f ca="1" t="shared" si="42"/>
        <v>0.16757520038773607</v>
      </c>
      <c r="E919" s="1">
        <f ca="1" t="shared" si="43"/>
        <v>0.6146226250026346</v>
      </c>
      <c r="F919" s="1">
        <f t="shared" si="44"/>
        <v>1.1153183391274137</v>
      </c>
    </row>
    <row r="920" spans="3:6" ht="15">
      <c r="C920" s="1">
        <v>912</v>
      </c>
      <c r="D920" s="2">
        <f ca="1" t="shared" si="42"/>
        <v>0.3296681621555267</v>
      </c>
      <c r="E920" s="1">
        <f ca="1" t="shared" si="43"/>
        <v>0.9424765290395883</v>
      </c>
      <c r="F920" s="1">
        <f t="shared" si="44"/>
        <v>1.0516533442699418</v>
      </c>
    </row>
    <row r="921" spans="3:6" ht="15">
      <c r="C921" s="1">
        <v>913</v>
      </c>
      <c r="D921" s="2">
        <f ca="1" t="shared" si="42"/>
        <v>0.6013483622895069</v>
      </c>
      <c r="E921" s="1">
        <f ca="1" t="shared" si="43"/>
        <v>0.37566330876052056</v>
      </c>
      <c r="F921" s="1">
        <f t="shared" si="44"/>
        <v>0.1855381439377224</v>
      </c>
    </row>
    <row r="922" spans="3:6" ht="15">
      <c r="C922" s="1">
        <v>914</v>
      </c>
      <c r="D922" s="2">
        <f ca="1" t="shared" si="42"/>
        <v>0.28600380405776404</v>
      </c>
      <c r="E922" s="1">
        <f ca="1" t="shared" si="43"/>
        <v>0.9988676559924022</v>
      </c>
      <c r="F922" s="1">
        <f t="shared" si="44"/>
        <v>1.2705728870207742</v>
      </c>
    </row>
    <row r="923" spans="3:6" ht="15">
      <c r="C923" s="1">
        <v>915</v>
      </c>
      <c r="D923" s="2">
        <f ca="1" t="shared" si="42"/>
        <v>0.03557520813837095</v>
      </c>
      <c r="E923" s="1">
        <f ca="1" t="shared" si="43"/>
        <v>0.17833744558158404</v>
      </c>
      <c r="F923" s="1">
        <f t="shared" si="44"/>
        <v>0.4808542364959086</v>
      </c>
    </row>
    <row r="924" spans="3:6" ht="15">
      <c r="C924" s="1">
        <v>916</v>
      </c>
      <c r="D924" s="2">
        <f ca="1" t="shared" si="42"/>
        <v>0.034526333845661256</v>
      </c>
      <c r="E924" s="1">
        <f ca="1" t="shared" si="43"/>
        <v>0.8639048494971007</v>
      </c>
      <c r="F924" s="1">
        <f t="shared" si="44"/>
        <v>2.3367022558040036</v>
      </c>
    </row>
    <row r="925" spans="3:6" ht="15">
      <c r="C925" s="1">
        <v>917</v>
      </c>
      <c r="D925" s="2">
        <f ca="1" t="shared" si="42"/>
        <v>0.7000581021084012</v>
      </c>
      <c r="E925" s="1">
        <f ca="1" t="shared" si="43"/>
        <v>0.41109631223170207</v>
      </c>
      <c r="F925" s="1">
        <f t="shared" si="44"/>
        <v>0.15099783601969644</v>
      </c>
    </row>
    <row r="926" spans="3:6" ht="15">
      <c r="C926" s="1">
        <v>918</v>
      </c>
      <c r="D926" s="2">
        <f ca="1" t="shared" si="42"/>
        <v>0.1781625260066251</v>
      </c>
      <c r="E926" s="1">
        <f ca="1" t="shared" si="43"/>
        <v>0.37054716154937994</v>
      </c>
      <c r="F926" s="1">
        <f t="shared" si="44"/>
        <v>0.6513879792226108</v>
      </c>
    </row>
    <row r="927" spans="3:6" ht="15">
      <c r="C927" s="1">
        <v>919</v>
      </c>
      <c r="D927" s="2">
        <f ca="1" t="shared" si="42"/>
        <v>0.6366258890803397</v>
      </c>
      <c r="E927" s="1">
        <f ca="1" t="shared" si="43"/>
        <v>0.46416177031709327</v>
      </c>
      <c r="F927" s="1">
        <f t="shared" si="44"/>
        <v>0.20622498970308253</v>
      </c>
    </row>
    <row r="928" spans="3:6" ht="15">
      <c r="C928" s="1">
        <v>920</v>
      </c>
      <c r="D928" s="2">
        <f ca="1" t="shared" si="42"/>
        <v>0.08120991693215167</v>
      </c>
      <c r="E928" s="1">
        <f ca="1" t="shared" si="43"/>
        <v>0.270932581181341</v>
      </c>
      <c r="F928" s="1">
        <f t="shared" si="44"/>
        <v>0.6370528058578488</v>
      </c>
    </row>
    <row r="929" spans="3:6" ht="15">
      <c r="C929" s="1">
        <v>921</v>
      </c>
      <c r="D929" s="2">
        <f ca="1" t="shared" si="42"/>
        <v>1.3870355939228507</v>
      </c>
      <c r="E929" s="1">
        <f ca="1" t="shared" si="43"/>
        <v>0.6217358407394835</v>
      </c>
      <c r="F929" s="1">
        <f t="shared" si="44"/>
        <v>0.02907913236521987</v>
      </c>
    </row>
    <row r="930" spans="3:6" ht="15">
      <c r="C930" s="1">
        <v>922</v>
      </c>
      <c r="D930" s="2">
        <f ca="1" t="shared" si="42"/>
        <v>0.4005365182877745</v>
      </c>
      <c r="E930" s="1">
        <f ca="1" t="shared" si="43"/>
        <v>0.4633480014720648</v>
      </c>
      <c r="F930" s="1">
        <f t="shared" si="44"/>
        <v>0.4179998729651944</v>
      </c>
    </row>
    <row r="931" spans="3:6" ht="15">
      <c r="C931" s="1">
        <v>923</v>
      </c>
      <c r="D931" s="2">
        <f ca="1" t="shared" si="42"/>
        <v>0.30743313632020425</v>
      </c>
      <c r="E931" s="1">
        <f ca="1" t="shared" si="43"/>
        <v>0.36807346440940836</v>
      </c>
      <c r="F931" s="1">
        <f t="shared" si="44"/>
        <v>0.4390421532341721</v>
      </c>
    </row>
    <row r="932" spans="3:6" ht="15">
      <c r="C932" s="1">
        <v>924</v>
      </c>
      <c r="D932" s="2">
        <f ca="1" t="shared" si="42"/>
        <v>0.16019702313245218</v>
      </c>
      <c r="E932" s="1">
        <f ca="1" t="shared" si="43"/>
        <v>0.29556690464321467</v>
      </c>
      <c r="F932" s="1">
        <f t="shared" si="44"/>
        <v>0.5483514657061966</v>
      </c>
    </row>
    <row r="933" spans="3:6" ht="15">
      <c r="C933" s="1">
        <v>925</v>
      </c>
      <c r="D933" s="2">
        <f ca="1" t="shared" si="42"/>
        <v>0.669689952012761</v>
      </c>
      <c r="E933" s="1">
        <f ca="1" t="shared" si="43"/>
        <v>0.7159793273566925</v>
      </c>
      <c r="F933" s="1">
        <f t="shared" si="44"/>
        <v>0.28806718286447036</v>
      </c>
    </row>
    <row r="934" spans="3:6" ht="15">
      <c r="C934" s="1">
        <v>926</v>
      </c>
      <c r="D934" s="2">
        <f ca="1" t="shared" si="42"/>
        <v>0.11063955127233588</v>
      </c>
      <c r="E934" s="1">
        <f ca="1" t="shared" si="43"/>
        <v>0.6830162556574304</v>
      </c>
      <c r="F934" s="1">
        <f t="shared" si="44"/>
        <v>1.4702861115117676</v>
      </c>
    </row>
    <row r="935" spans="3:6" ht="15">
      <c r="C935" s="1">
        <v>927</v>
      </c>
      <c r="D935" s="2">
        <f ca="1" t="shared" si="42"/>
        <v>1.127400855024992</v>
      </c>
      <c r="E935" s="1">
        <f ca="1" t="shared" si="43"/>
        <v>0.24411468394086833</v>
      </c>
      <c r="F935" s="1">
        <f t="shared" si="44"/>
        <v>0.02487959164152864</v>
      </c>
    </row>
    <row r="936" spans="3:6" ht="15">
      <c r="C936" s="1">
        <v>928</v>
      </c>
      <c r="D936" s="2">
        <f ca="1" t="shared" si="42"/>
        <v>0.14363745090618496</v>
      </c>
      <c r="E936" s="1">
        <f ca="1" t="shared" si="43"/>
        <v>0.22012277900510957</v>
      </c>
      <c r="F936" s="1">
        <f t="shared" si="44"/>
        <v>0.4291838633533203</v>
      </c>
    </row>
    <row r="937" spans="3:6" ht="15">
      <c r="C937" s="1">
        <v>929</v>
      </c>
      <c r="D937" s="2">
        <f ca="1" t="shared" si="42"/>
        <v>0.08491643043287334</v>
      </c>
      <c r="E937" s="1">
        <f ca="1" t="shared" si="43"/>
        <v>0.2334997663834415</v>
      </c>
      <c r="F937" s="1">
        <f t="shared" si="44"/>
        <v>0.5429645726021002</v>
      </c>
    </row>
    <row r="938" spans="3:6" ht="15">
      <c r="C938" s="1">
        <v>930</v>
      </c>
      <c r="D938" s="2">
        <f ca="1" t="shared" si="42"/>
        <v>0.8758990565109411</v>
      </c>
      <c r="E938" s="1">
        <f ca="1" t="shared" si="43"/>
        <v>0.9605505698632635</v>
      </c>
      <c r="F938" s="1">
        <f t="shared" si="44"/>
        <v>0.2081838845480336</v>
      </c>
    </row>
    <row r="939" spans="3:6" ht="15">
      <c r="C939" s="1">
        <v>931</v>
      </c>
      <c r="D939" s="2">
        <f ca="1" t="shared" si="42"/>
        <v>0.3828281350229024</v>
      </c>
      <c r="E939" s="1">
        <f ca="1" t="shared" si="43"/>
        <v>0.7528696221418008</v>
      </c>
      <c r="F939" s="1">
        <f t="shared" si="44"/>
        <v>0.7162433273122109</v>
      </c>
    </row>
    <row r="940" spans="3:6" ht="15">
      <c r="C940" s="1">
        <v>932</v>
      </c>
      <c r="D940" s="2">
        <f ca="1" t="shared" si="42"/>
        <v>0.07081959094812658</v>
      </c>
      <c r="E940" s="1">
        <f ca="1" t="shared" si="43"/>
        <v>0.22804728651895168</v>
      </c>
      <c r="F940" s="1">
        <f t="shared" si="44"/>
        <v>0.5531927644661075</v>
      </c>
    </row>
    <row r="941" spans="3:6" ht="15">
      <c r="C941" s="1">
        <v>933</v>
      </c>
      <c r="D941" s="2">
        <f ca="1" t="shared" si="42"/>
        <v>0.141078429963726</v>
      </c>
      <c r="E941" s="1">
        <f ca="1" t="shared" si="43"/>
        <v>0.39663533693561315</v>
      </c>
      <c r="F941" s="1">
        <f t="shared" si="44"/>
        <v>0.7792986204300734</v>
      </c>
    </row>
    <row r="942" spans="3:6" ht="15">
      <c r="C942" s="1">
        <v>934</v>
      </c>
      <c r="D942" s="2">
        <f ca="1" t="shared" si="42"/>
        <v>0.3820010399102476</v>
      </c>
      <c r="E942" s="1">
        <f ca="1" t="shared" si="43"/>
        <v>0.719963659564556</v>
      </c>
      <c r="F942" s="1">
        <f t="shared" si="44"/>
        <v>0.6866398416860353</v>
      </c>
    </row>
    <row r="943" spans="3:6" ht="15">
      <c r="C943" s="1">
        <v>935</v>
      </c>
      <c r="D943" s="2">
        <f ca="1" t="shared" si="42"/>
        <v>0.22283757904462578</v>
      </c>
      <c r="E943" s="1">
        <f ca="1" t="shared" si="43"/>
        <v>0.41872891788975486</v>
      </c>
      <c r="F943" s="1">
        <f t="shared" si="44"/>
        <v>0.6437582632861613</v>
      </c>
    </row>
    <row r="944" spans="3:6" ht="15">
      <c r="C944" s="1">
        <v>936</v>
      </c>
      <c r="D944" s="2">
        <f ca="1" t="shared" si="42"/>
        <v>0.22703919681069715</v>
      </c>
      <c r="E944" s="1">
        <f ca="1" t="shared" si="43"/>
        <v>0.25934037880843963</v>
      </c>
      <c r="F944" s="1">
        <f t="shared" si="44"/>
        <v>0.3937184661714687</v>
      </c>
    </row>
    <row r="945" spans="3:6" ht="15">
      <c r="C945" s="1">
        <v>937</v>
      </c>
      <c r="D945" s="2">
        <f ca="1" t="shared" si="42"/>
        <v>0.29304501608634664</v>
      </c>
      <c r="E945" s="1">
        <f ca="1" t="shared" si="43"/>
        <v>0.8383259274388541</v>
      </c>
      <c r="F945" s="1">
        <f t="shared" si="44"/>
        <v>1.0440724892365973</v>
      </c>
    </row>
    <row r="946" spans="3:6" ht="15">
      <c r="C946" s="1">
        <v>938</v>
      </c>
      <c r="D946" s="2">
        <f ca="1" t="shared" si="42"/>
        <v>0.15149932490986087</v>
      </c>
      <c r="E946" s="1">
        <f ca="1" t="shared" si="43"/>
        <v>0.9320032257969962</v>
      </c>
      <c r="F946" s="1">
        <f t="shared" si="44"/>
        <v>1.7748134357641876</v>
      </c>
    </row>
    <row r="947" spans="3:6" ht="15">
      <c r="C947" s="1">
        <v>939</v>
      </c>
      <c r="D947" s="2">
        <f ca="1" t="shared" si="42"/>
        <v>0.13474286574799202</v>
      </c>
      <c r="E947" s="1">
        <f ca="1" t="shared" si="43"/>
        <v>0.5327993841450598</v>
      </c>
      <c r="F947" s="1">
        <f t="shared" si="44"/>
        <v>1.0669172077083218</v>
      </c>
    </row>
    <row r="948" spans="3:6" ht="15">
      <c r="C948" s="1">
        <v>940</v>
      </c>
      <c r="D948" s="2">
        <f ca="1" t="shared" si="42"/>
        <v>0.009921069896100174</v>
      </c>
      <c r="E948" s="1">
        <f ca="1" t="shared" si="43"/>
        <v>0.938788415122592</v>
      </c>
      <c r="F948" s="1">
        <f t="shared" si="44"/>
        <v>2.7337763283224126</v>
      </c>
    </row>
    <row r="949" spans="3:6" ht="15">
      <c r="C949" s="1">
        <v>941</v>
      </c>
      <c r="D949" s="2">
        <f ca="1" t="shared" si="42"/>
        <v>1.4170561174677083</v>
      </c>
      <c r="E949" s="1">
        <f ca="1" t="shared" si="43"/>
        <v>0.5218652625872175</v>
      </c>
      <c r="F949" s="1">
        <f t="shared" si="44"/>
        <v>0.022305948085258383</v>
      </c>
    </row>
    <row r="950" spans="3:6" ht="15">
      <c r="C950" s="1">
        <v>942</v>
      </c>
      <c r="D950" s="2">
        <f ca="1" t="shared" si="42"/>
        <v>0.16848577520122654</v>
      </c>
      <c r="E950" s="1">
        <f ca="1" t="shared" si="43"/>
        <v>0.6491224821249603</v>
      </c>
      <c r="F950" s="1">
        <f t="shared" si="44"/>
        <v>1.1747097635785135</v>
      </c>
    </row>
    <row r="951" spans="3:6" ht="15">
      <c r="C951" s="1">
        <v>943</v>
      </c>
      <c r="D951" s="2">
        <f ca="1" t="shared" si="42"/>
        <v>0.10189131628031185</v>
      </c>
      <c r="E951" s="1">
        <f ca="1" t="shared" si="43"/>
        <v>0.32211067580742636</v>
      </c>
      <c r="F951" s="1">
        <f t="shared" si="44"/>
        <v>0.7118260288146264</v>
      </c>
    </row>
    <row r="952" spans="3:6" ht="15">
      <c r="C952" s="1">
        <v>944</v>
      </c>
      <c r="D952" s="2">
        <f ca="1" t="shared" si="42"/>
        <v>0.27001733314913795</v>
      </c>
      <c r="E952" s="1">
        <f ca="1" t="shared" si="43"/>
        <v>0.7782592804401679</v>
      </c>
      <c r="F952" s="1">
        <f t="shared" si="44"/>
        <v>1.0385907480008578</v>
      </c>
    </row>
    <row r="953" spans="3:6" ht="15">
      <c r="C953" s="1">
        <v>945</v>
      </c>
      <c r="D953" s="2">
        <f ca="1" t="shared" si="42"/>
        <v>0.35235969435419</v>
      </c>
      <c r="E953" s="1">
        <f ca="1" t="shared" si="43"/>
        <v>0.1698656273191912</v>
      </c>
      <c r="F953" s="1">
        <f t="shared" si="44"/>
        <v>0.1770692506326608</v>
      </c>
    </row>
    <row r="954" spans="3:6" ht="15">
      <c r="C954" s="1">
        <v>946</v>
      </c>
      <c r="D954" s="2">
        <f ca="1" t="shared" si="42"/>
        <v>0.1549584288016271</v>
      </c>
      <c r="E954" s="1">
        <f ca="1" t="shared" si="43"/>
        <v>0.670652080029801</v>
      </c>
      <c r="F954" s="1">
        <f t="shared" si="44"/>
        <v>1.2639379649242153</v>
      </c>
    </row>
    <row r="955" spans="3:6" ht="15">
      <c r="C955" s="1">
        <v>947</v>
      </c>
      <c r="D955" s="2">
        <f ca="1" t="shared" si="42"/>
        <v>0.4364078431444461</v>
      </c>
      <c r="E955" s="1">
        <f ca="1" t="shared" si="43"/>
        <v>0.25250167321153627</v>
      </c>
      <c r="F955" s="1">
        <f t="shared" si="44"/>
        <v>0.20454881159519098</v>
      </c>
    </row>
    <row r="956" spans="3:6" ht="15">
      <c r="C956" s="1">
        <v>948</v>
      </c>
      <c r="D956" s="2">
        <f ca="1" t="shared" si="42"/>
        <v>0.42053579741341</v>
      </c>
      <c r="E956" s="1">
        <f ca="1" t="shared" si="43"/>
        <v>0.6735577990783327</v>
      </c>
      <c r="F956" s="1">
        <f t="shared" si="44"/>
        <v>0.5722515729665727</v>
      </c>
    </row>
    <row r="957" spans="3:6" ht="15">
      <c r="C957" s="1">
        <v>949</v>
      </c>
      <c r="D957" s="2">
        <f ca="1" t="shared" si="42"/>
        <v>0.004759079982817109</v>
      </c>
      <c r="E957" s="1">
        <f ca="1" t="shared" si="43"/>
        <v>0.42758634183486877</v>
      </c>
      <c r="F957" s="1">
        <f t="shared" si="44"/>
        <v>1.2645748856516412</v>
      </c>
    </row>
    <row r="958" spans="3:6" ht="15">
      <c r="C958" s="1">
        <v>950</v>
      </c>
      <c r="D958" s="2">
        <f ca="1" t="shared" si="42"/>
        <v>0.5564011087783926</v>
      </c>
      <c r="E958" s="1">
        <f ca="1" t="shared" si="43"/>
        <v>0.23418523618773812</v>
      </c>
      <c r="F958" s="1">
        <f t="shared" si="44"/>
        <v>0.1323594558851812</v>
      </c>
    </row>
    <row r="959" spans="3:6" ht="15">
      <c r="C959" s="1">
        <v>951</v>
      </c>
      <c r="D959" s="2">
        <f ca="1" t="shared" si="42"/>
        <v>0.3587142672300095</v>
      </c>
      <c r="E959" s="1">
        <f ca="1" t="shared" si="43"/>
        <v>0.0035039619489584117</v>
      </c>
      <c r="F959" s="1">
        <f t="shared" si="44"/>
        <v>0.003583585375130524</v>
      </c>
    </row>
    <row r="960" spans="3:6" ht="15">
      <c r="C960" s="1">
        <v>952</v>
      </c>
      <c r="D960" s="2">
        <f ca="1" t="shared" si="42"/>
        <v>0.20149213209541872</v>
      </c>
      <c r="E960" s="1">
        <f ca="1" t="shared" si="43"/>
        <v>0.9412434128786349</v>
      </c>
      <c r="F960" s="1">
        <f t="shared" si="44"/>
        <v>1.5427744620388324</v>
      </c>
    </row>
    <row r="961" spans="3:6" ht="15">
      <c r="C961" s="1">
        <v>953</v>
      </c>
      <c r="D961" s="2">
        <f ca="1" t="shared" si="42"/>
        <v>0.6502851881606201</v>
      </c>
      <c r="E961" s="1">
        <f ca="1" t="shared" si="43"/>
        <v>0.37691268456948124</v>
      </c>
      <c r="F961" s="1">
        <f t="shared" si="44"/>
        <v>0.1607371269763404</v>
      </c>
    </row>
    <row r="962" spans="3:6" ht="15">
      <c r="C962" s="1">
        <v>954</v>
      </c>
      <c r="D962" s="2">
        <f ca="1" t="shared" si="42"/>
        <v>0.29707379633880054</v>
      </c>
      <c r="E962" s="1">
        <f ca="1" t="shared" si="43"/>
        <v>0.23895781835261276</v>
      </c>
      <c r="F962" s="1">
        <f t="shared" si="44"/>
        <v>0.29402886528424477</v>
      </c>
    </row>
    <row r="963" spans="3:6" ht="15">
      <c r="C963" s="1">
        <v>955</v>
      </c>
      <c r="D963" s="2">
        <f ca="1" t="shared" si="42"/>
        <v>0.19786109785602443</v>
      </c>
      <c r="E963" s="1">
        <f ca="1" t="shared" si="43"/>
        <v>0.9174735045000173</v>
      </c>
      <c r="F963" s="1">
        <f t="shared" si="44"/>
        <v>1.5202843925219895</v>
      </c>
    </row>
    <row r="964" spans="3:6" ht="15">
      <c r="C964" s="1">
        <v>956</v>
      </c>
      <c r="D964" s="2">
        <f ca="1" t="shared" si="42"/>
        <v>0.1324027086741387</v>
      </c>
      <c r="E964" s="1">
        <f ca="1" t="shared" si="43"/>
        <v>0.6016701170686557</v>
      </c>
      <c r="F964" s="1">
        <f t="shared" si="44"/>
        <v>1.2133173265457042</v>
      </c>
    </row>
    <row r="965" spans="3:6" ht="15">
      <c r="C965" s="1">
        <v>957</v>
      </c>
      <c r="D965" s="2">
        <f ca="1" t="shared" si="42"/>
        <v>0.5628000999156533</v>
      </c>
      <c r="E965" s="1">
        <f ca="1" t="shared" si="43"/>
        <v>0.03095112159208202</v>
      </c>
      <c r="F965" s="1">
        <f t="shared" si="44"/>
        <v>0.01716068868193883</v>
      </c>
    </row>
    <row r="966" spans="3:6" ht="15">
      <c r="C966" s="1">
        <v>958</v>
      </c>
      <c r="D966" s="2">
        <f ca="1" t="shared" si="42"/>
        <v>0.4009270249139878</v>
      </c>
      <c r="E966" s="1">
        <f ca="1" t="shared" si="43"/>
        <v>0.14169098316741635</v>
      </c>
      <c r="F966" s="1">
        <f t="shared" si="44"/>
        <v>0.1276739470439656</v>
      </c>
    </row>
    <row r="967" spans="3:6" ht="15">
      <c r="C967" s="1">
        <v>959</v>
      </c>
      <c r="D967" s="2">
        <f ca="1" t="shared" si="42"/>
        <v>0.1867093474375684</v>
      </c>
      <c r="E967" s="1">
        <f ca="1" t="shared" si="43"/>
        <v>0.900601188938609</v>
      </c>
      <c r="F967" s="1">
        <f t="shared" si="44"/>
        <v>1.543097091733953</v>
      </c>
    </row>
    <row r="968" spans="3:6" ht="15">
      <c r="C968" s="1">
        <v>960</v>
      </c>
      <c r="D968" s="2">
        <f ca="1" t="shared" si="42"/>
        <v>0.08599065226970624</v>
      </c>
      <c r="E968" s="1">
        <f ca="1" t="shared" si="43"/>
        <v>0.15953110058937958</v>
      </c>
      <c r="F968" s="1">
        <f t="shared" si="44"/>
        <v>0.36976927242926927</v>
      </c>
    </row>
    <row r="969" spans="3:6" ht="15">
      <c r="C969" s="1">
        <v>961</v>
      </c>
      <c r="D969" s="2">
        <f ca="1" t="shared" si="42"/>
        <v>0.6664655957297367</v>
      </c>
      <c r="E969" s="1">
        <f ca="1" t="shared" si="43"/>
        <v>0.4334620902772023</v>
      </c>
      <c r="F969" s="1">
        <f t="shared" si="44"/>
        <v>0.17609433460763796</v>
      </c>
    </row>
    <row r="970" spans="3:6" ht="15">
      <c r="C970" s="1">
        <v>962</v>
      </c>
      <c r="D970" s="2">
        <f aca="true" ca="1" t="shared" si="45" ref="D970:D1008">-LN(RAND())/3</f>
        <v>0.020213105153471814</v>
      </c>
      <c r="E970" s="1">
        <f aca="true" ca="1" t="shared" si="46" ref="E970:E1008">RAND()</f>
        <v>0.4037407110781098</v>
      </c>
      <c r="F970" s="1">
        <f aca="true" t="shared" si="47" ref="F970:F1008">3*EXP(-3*D970)*E970</f>
        <v>1.1399570222101412</v>
      </c>
    </row>
    <row r="971" spans="3:6" ht="15">
      <c r="C971" s="1">
        <v>963</v>
      </c>
      <c r="D971" s="2">
        <f ca="1" t="shared" si="45"/>
        <v>0.6455125289165748</v>
      </c>
      <c r="E971" s="1">
        <f ca="1" t="shared" si="46"/>
        <v>0.03398943464457227</v>
      </c>
      <c r="F971" s="1">
        <f t="shared" si="47"/>
        <v>0.014704071562805255</v>
      </c>
    </row>
    <row r="972" spans="3:6" ht="15">
      <c r="C972" s="1">
        <v>964</v>
      </c>
      <c r="D972" s="2">
        <f ca="1" t="shared" si="45"/>
        <v>0.192357878320758</v>
      </c>
      <c r="E972" s="1">
        <f ca="1" t="shared" si="46"/>
        <v>0.5121089671368252</v>
      </c>
      <c r="F972" s="1">
        <f t="shared" si="47"/>
        <v>0.862707830295497</v>
      </c>
    </row>
    <row r="973" spans="3:6" ht="15">
      <c r="C973" s="1">
        <v>965</v>
      </c>
      <c r="D973" s="2">
        <f ca="1" t="shared" si="45"/>
        <v>1.36783671535197</v>
      </c>
      <c r="E973" s="1">
        <f ca="1" t="shared" si="46"/>
        <v>0.6360564909503658</v>
      </c>
      <c r="F973" s="1">
        <f t="shared" si="47"/>
        <v>0.03151266486572703</v>
      </c>
    </row>
    <row r="974" spans="3:6" ht="15">
      <c r="C974" s="1">
        <v>966</v>
      </c>
      <c r="D974" s="2">
        <f ca="1" t="shared" si="45"/>
        <v>0.4681843833651935</v>
      </c>
      <c r="E974" s="1">
        <f ca="1" t="shared" si="46"/>
        <v>0.008067280912865349</v>
      </c>
      <c r="F974" s="1">
        <f t="shared" si="47"/>
        <v>0.005940989050850798</v>
      </c>
    </row>
    <row r="975" spans="3:6" ht="15">
      <c r="C975" s="1">
        <v>967</v>
      </c>
      <c r="D975" s="2">
        <f ca="1" t="shared" si="45"/>
        <v>0.04687091012700487</v>
      </c>
      <c r="E975" s="1">
        <f ca="1" t="shared" si="46"/>
        <v>0.6064225249787435</v>
      </c>
      <c r="F975" s="1">
        <f t="shared" si="47"/>
        <v>1.5806264540407604</v>
      </c>
    </row>
    <row r="976" spans="3:6" ht="15">
      <c r="C976" s="1">
        <v>968</v>
      </c>
      <c r="D976" s="2">
        <f ca="1" t="shared" si="45"/>
        <v>0.12599933649725634</v>
      </c>
      <c r="E976" s="1">
        <f ca="1" t="shared" si="46"/>
        <v>0.6350259888672212</v>
      </c>
      <c r="F976" s="1">
        <f t="shared" si="47"/>
        <v>1.3054201273088983</v>
      </c>
    </row>
    <row r="977" spans="3:6" ht="15">
      <c r="C977" s="1">
        <v>969</v>
      </c>
      <c r="D977" s="2">
        <f ca="1" t="shared" si="45"/>
        <v>0.1809270969878615</v>
      </c>
      <c r="E977" s="1">
        <f ca="1" t="shared" si="46"/>
        <v>0.6222189553081385</v>
      </c>
      <c r="F977" s="1">
        <f t="shared" si="47"/>
        <v>1.084769766496402</v>
      </c>
    </row>
    <row r="978" spans="3:6" ht="15">
      <c r="C978" s="1">
        <v>970</v>
      </c>
      <c r="D978" s="2">
        <f ca="1" t="shared" si="45"/>
        <v>0.048772354021143494</v>
      </c>
      <c r="E978" s="1">
        <f ca="1" t="shared" si="46"/>
        <v>0.6418471392192634</v>
      </c>
      <c r="F978" s="1">
        <f t="shared" si="47"/>
        <v>1.6634439502783036</v>
      </c>
    </row>
    <row r="979" spans="3:6" ht="15">
      <c r="C979" s="1">
        <v>971</v>
      </c>
      <c r="D979" s="2">
        <f ca="1" t="shared" si="45"/>
        <v>0.3486506424740489</v>
      </c>
      <c r="E979" s="1">
        <f ca="1" t="shared" si="46"/>
        <v>0.4304203050832638</v>
      </c>
      <c r="F979" s="1">
        <f t="shared" si="47"/>
        <v>0.4536938113695325</v>
      </c>
    </row>
    <row r="980" spans="3:6" ht="15">
      <c r="C980" s="1">
        <v>972</v>
      </c>
      <c r="D980" s="2">
        <f ca="1" t="shared" si="45"/>
        <v>0.15790348450190864</v>
      </c>
      <c r="E980" s="1">
        <f ca="1" t="shared" si="46"/>
        <v>0.8529526896915586</v>
      </c>
      <c r="F980" s="1">
        <f t="shared" si="47"/>
        <v>1.593368993911275</v>
      </c>
    </row>
    <row r="981" spans="3:6" ht="15">
      <c r="C981" s="1">
        <v>973</v>
      </c>
      <c r="D981" s="2">
        <f ca="1" t="shared" si="45"/>
        <v>0.5576343564167076</v>
      </c>
      <c r="E981" s="1">
        <f ca="1" t="shared" si="46"/>
        <v>0.4110531114747813</v>
      </c>
      <c r="F981" s="1">
        <f t="shared" si="47"/>
        <v>0.23146568892733607</v>
      </c>
    </row>
    <row r="982" spans="3:6" ht="15">
      <c r="C982" s="1">
        <v>974</v>
      </c>
      <c r="D982" s="2">
        <f ca="1" t="shared" si="45"/>
        <v>0.5394012645386012</v>
      </c>
      <c r="E982" s="1">
        <f ca="1" t="shared" si="46"/>
        <v>0.9657218107811003</v>
      </c>
      <c r="F982" s="1">
        <f t="shared" si="47"/>
        <v>0.5743760419876376</v>
      </c>
    </row>
    <row r="983" spans="3:6" ht="15">
      <c r="C983" s="1">
        <v>975</v>
      </c>
      <c r="D983" s="2">
        <f ca="1" t="shared" si="45"/>
        <v>0.07149881572890301</v>
      </c>
      <c r="E983" s="1">
        <f ca="1" t="shared" si="46"/>
        <v>0.7236013904543954</v>
      </c>
      <c r="F983" s="1">
        <f t="shared" si="47"/>
        <v>1.751725386909672</v>
      </c>
    </row>
    <row r="984" spans="3:6" ht="15">
      <c r="C984" s="1">
        <v>976</v>
      </c>
      <c r="D984" s="2">
        <f ca="1" t="shared" si="45"/>
        <v>0.14182344128071017</v>
      </c>
      <c r="E984" s="1">
        <f ca="1" t="shared" si="46"/>
        <v>0.6069189348773477</v>
      </c>
      <c r="F984" s="1">
        <f t="shared" si="47"/>
        <v>1.1897960638671239</v>
      </c>
    </row>
    <row r="985" spans="3:6" ht="15">
      <c r="C985" s="1">
        <v>977</v>
      </c>
      <c r="D985" s="2">
        <f ca="1" t="shared" si="45"/>
        <v>2.3947099845874056</v>
      </c>
      <c r="E985" s="1">
        <f ca="1" t="shared" si="46"/>
        <v>0.8068128206516005</v>
      </c>
      <c r="F985" s="1">
        <f t="shared" si="47"/>
        <v>0.001835971981760594</v>
      </c>
    </row>
    <row r="986" spans="3:6" ht="15">
      <c r="C986" s="1">
        <v>978</v>
      </c>
      <c r="D986" s="2">
        <f ca="1" t="shared" si="45"/>
        <v>0.8229333455312663</v>
      </c>
      <c r="E986" s="1">
        <f ca="1" t="shared" si="46"/>
        <v>0.3403267746910126</v>
      </c>
      <c r="F986" s="1">
        <f t="shared" si="47"/>
        <v>0.08646316716688228</v>
      </c>
    </row>
    <row r="987" spans="3:6" ht="15">
      <c r="C987" s="1">
        <v>979</v>
      </c>
      <c r="D987" s="2">
        <f ca="1" t="shared" si="45"/>
        <v>0.6378266189078745</v>
      </c>
      <c r="E987" s="1">
        <f ca="1" t="shared" si="46"/>
        <v>0.9838516249247463</v>
      </c>
      <c r="F987" s="1">
        <f t="shared" si="47"/>
        <v>0.43554909827485644</v>
      </c>
    </row>
    <row r="988" spans="3:6" ht="15">
      <c r="C988" s="1">
        <v>980</v>
      </c>
      <c r="D988" s="2">
        <f ca="1" t="shared" si="45"/>
        <v>0.22416703384094186</v>
      </c>
      <c r="E988" s="1">
        <f ca="1" t="shared" si="46"/>
        <v>0.07734858185145266</v>
      </c>
      <c r="F988" s="1">
        <f t="shared" si="47"/>
        <v>0.11844318922783756</v>
      </c>
    </row>
    <row r="989" spans="3:6" ht="15">
      <c r="C989" s="1">
        <v>981</v>
      </c>
      <c r="D989" s="2">
        <f ca="1" t="shared" si="45"/>
        <v>0.18171316131084492</v>
      </c>
      <c r="E989" s="1">
        <f ca="1" t="shared" si="46"/>
        <v>0.2777525456395339</v>
      </c>
      <c r="F989" s="1">
        <f t="shared" si="47"/>
        <v>0.48309020615104137</v>
      </c>
    </row>
    <row r="990" spans="3:6" ht="15">
      <c r="C990" s="1">
        <v>982</v>
      </c>
      <c r="D990" s="2">
        <f ca="1" t="shared" si="45"/>
        <v>0.387028632928273</v>
      </c>
      <c r="E990" s="1">
        <f ca="1" t="shared" si="46"/>
        <v>0.14725433835626056</v>
      </c>
      <c r="F990" s="1">
        <f t="shared" si="47"/>
        <v>0.1383362996384589</v>
      </c>
    </row>
    <row r="991" spans="3:6" ht="15">
      <c r="C991" s="1">
        <v>983</v>
      </c>
      <c r="D991" s="2">
        <f ca="1" t="shared" si="45"/>
        <v>0.10721680685257412</v>
      </c>
      <c r="E991" s="1">
        <f ca="1" t="shared" si="46"/>
        <v>0.14782661299274635</v>
      </c>
      <c r="F991" s="1">
        <f t="shared" si="47"/>
        <v>0.32150140739563815</v>
      </c>
    </row>
    <row r="992" spans="3:6" ht="15">
      <c r="C992" s="1">
        <v>984</v>
      </c>
      <c r="D992" s="2">
        <f ca="1" t="shared" si="45"/>
        <v>0.4243508419537078</v>
      </c>
      <c r="E992" s="1">
        <f ca="1" t="shared" si="46"/>
        <v>0.4411892108028618</v>
      </c>
      <c r="F992" s="1">
        <f t="shared" si="47"/>
        <v>0.3705667519365034</v>
      </c>
    </row>
    <row r="993" spans="3:6" ht="15">
      <c r="C993" s="1">
        <v>985</v>
      </c>
      <c r="D993" s="2">
        <f ca="1" t="shared" si="45"/>
        <v>0.6460386070614159</v>
      </c>
      <c r="E993" s="1">
        <f ca="1" t="shared" si="46"/>
        <v>0.19064302112694365</v>
      </c>
      <c r="F993" s="1">
        <f t="shared" si="47"/>
        <v>0.0823434691474256</v>
      </c>
    </row>
    <row r="994" spans="3:6" ht="15">
      <c r="C994" s="1">
        <v>986</v>
      </c>
      <c r="D994" s="2">
        <f ca="1" t="shared" si="45"/>
        <v>0.044974831957696915</v>
      </c>
      <c r="E994" s="1">
        <f ca="1" t="shared" si="46"/>
        <v>0.3387094296597484</v>
      </c>
      <c r="F994" s="1">
        <f t="shared" si="47"/>
        <v>0.8878744900549141</v>
      </c>
    </row>
    <row r="995" spans="3:6" ht="15">
      <c r="C995" s="1">
        <v>987</v>
      </c>
      <c r="D995" s="2">
        <f ca="1" t="shared" si="45"/>
        <v>0.42721468126633755</v>
      </c>
      <c r="E995" s="1">
        <f ca="1" t="shared" si="46"/>
        <v>0.26912614849855976</v>
      </c>
      <c r="F995" s="1">
        <f t="shared" si="47"/>
        <v>0.22411256950879288</v>
      </c>
    </row>
    <row r="996" spans="3:6" ht="15">
      <c r="C996" s="1">
        <v>988</v>
      </c>
      <c r="D996" s="2">
        <f ca="1" t="shared" si="45"/>
        <v>0.6366713769329838</v>
      </c>
      <c r="E996" s="1">
        <f ca="1" t="shared" si="46"/>
        <v>0.1777675146186175</v>
      </c>
      <c r="F996" s="1">
        <f t="shared" si="47"/>
        <v>0.07897053094193794</v>
      </c>
    </row>
    <row r="997" spans="3:6" ht="15">
      <c r="C997" s="1">
        <v>989</v>
      </c>
      <c r="D997" s="2">
        <f ca="1" t="shared" si="45"/>
        <v>0.24395309792434183</v>
      </c>
      <c r="E997" s="1">
        <f ca="1" t="shared" si="46"/>
        <v>0.47414134430752564</v>
      </c>
      <c r="F997" s="1">
        <f t="shared" si="47"/>
        <v>0.6842056065883849</v>
      </c>
    </row>
    <row r="998" spans="3:6" ht="15">
      <c r="C998" s="1">
        <v>990</v>
      </c>
      <c r="D998" s="2">
        <f ca="1" t="shared" si="45"/>
        <v>0.8141769388052297</v>
      </c>
      <c r="E998" s="1">
        <f ca="1" t="shared" si="46"/>
        <v>0.9159281881697171</v>
      </c>
      <c r="F998" s="1">
        <f t="shared" si="47"/>
        <v>0.23889388001629486</v>
      </c>
    </row>
    <row r="999" spans="3:6" ht="15">
      <c r="C999" s="1">
        <v>991</v>
      </c>
      <c r="D999" s="2">
        <f ca="1" t="shared" si="45"/>
        <v>0.25228215685940886</v>
      </c>
      <c r="E999" s="1">
        <f ca="1" t="shared" si="46"/>
        <v>0.690359769801314</v>
      </c>
      <c r="F999" s="1">
        <f t="shared" si="47"/>
        <v>0.9716335092912881</v>
      </c>
    </row>
    <row r="1000" spans="3:6" ht="15">
      <c r="C1000" s="1">
        <v>992</v>
      </c>
      <c r="D1000" s="2">
        <f ca="1" t="shared" si="45"/>
        <v>0.08750159995905393</v>
      </c>
      <c r="E1000" s="1">
        <f ca="1" t="shared" si="46"/>
        <v>0.31331023387967194</v>
      </c>
      <c r="F1000" s="1">
        <f t="shared" si="47"/>
        <v>0.7229220133648265</v>
      </c>
    </row>
    <row r="1001" spans="3:6" ht="15">
      <c r="C1001" s="1">
        <v>993</v>
      </c>
      <c r="D1001" s="2">
        <f ca="1" t="shared" si="45"/>
        <v>0.13369542905139067</v>
      </c>
      <c r="E1001" s="1">
        <f ca="1" t="shared" si="46"/>
        <v>0.42268928648566895</v>
      </c>
      <c r="F1001" s="1">
        <f t="shared" si="47"/>
        <v>0.8490884508985358</v>
      </c>
    </row>
    <row r="1002" spans="3:6" ht="15">
      <c r="C1002" s="1">
        <v>994</v>
      </c>
      <c r="D1002" s="2">
        <f ca="1" t="shared" si="45"/>
        <v>0.3244753033083964</v>
      </c>
      <c r="E1002" s="1">
        <f ca="1" t="shared" si="46"/>
        <v>0.8617314107582184</v>
      </c>
      <c r="F1002" s="1">
        <f t="shared" si="47"/>
        <v>0.9766516252000077</v>
      </c>
    </row>
    <row r="1003" spans="3:6" ht="15">
      <c r="C1003" s="1">
        <v>995</v>
      </c>
      <c r="D1003" s="2">
        <f ca="1" t="shared" si="45"/>
        <v>0.42487292432647</v>
      </c>
      <c r="E1003" s="1">
        <f ca="1" t="shared" si="46"/>
        <v>0.17741356360039529</v>
      </c>
      <c r="F1003" s="1">
        <f t="shared" si="47"/>
        <v>0.14878124017620242</v>
      </c>
    </row>
    <row r="1004" spans="3:6" ht="15">
      <c r="C1004" s="1">
        <v>996</v>
      </c>
      <c r="D1004" s="2">
        <f ca="1" t="shared" si="45"/>
        <v>0.21018172555420758</v>
      </c>
      <c r="E1004" s="1">
        <f ca="1" t="shared" si="46"/>
        <v>0.7984189024378698</v>
      </c>
      <c r="F1004" s="1">
        <f t="shared" si="47"/>
        <v>1.2749987945238852</v>
      </c>
    </row>
    <row r="1005" spans="3:6" ht="15">
      <c r="C1005" s="1">
        <v>997</v>
      </c>
      <c r="D1005" s="2">
        <f ca="1" t="shared" si="45"/>
        <v>0.5383151593423318</v>
      </c>
      <c r="E1005" s="1">
        <f ca="1" t="shared" si="46"/>
        <v>0.9683513024440271</v>
      </c>
      <c r="F1005" s="1">
        <f t="shared" si="47"/>
        <v>0.5778196223030383</v>
      </c>
    </row>
    <row r="1006" spans="3:6" ht="15">
      <c r="C1006" s="1">
        <v>998</v>
      </c>
      <c r="D1006" s="2">
        <f ca="1" t="shared" si="45"/>
        <v>0.0455006328625985</v>
      </c>
      <c r="E1006" s="1">
        <f ca="1" t="shared" si="46"/>
        <v>0.6062417125740004</v>
      </c>
      <c r="F1006" s="1">
        <f t="shared" si="47"/>
        <v>1.5866642925394046</v>
      </c>
    </row>
    <row r="1007" spans="3:6" ht="15">
      <c r="C1007" s="1">
        <v>999</v>
      </c>
      <c r="D1007" s="2">
        <f ca="1" t="shared" si="45"/>
        <v>1.8384530043478942</v>
      </c>
      <c r="E1007" s="1">
        <f ca="1" t="shared" si="46"/>
        <v>0.38532803527240733</v>
      </c>
      <c r="F1007" s="1">
        <f t="shared" si="47"/>
        <v>0.004652237500639268</v>
      </c>
    </row>
    <row r="1008" spans="3:6" ht="15">
      <c r="C1008" s="1">
        <v>1000</v>
      </c>
      <c r="D1008" s="2">
        <f ca="1" t="shared" si="45"/>
        <v>0.2966036531917149</v>
      </c>
      <c r="E1008" s="1">
        <f ca="1" t="shared" si="46"/>
        <v>0.5163936409550571</v>
      </c>
      <c r="F1008" s="1">
        <f t="shared" si="47"/>
        <v>0.6363003331452959</v>
      </c>
    </row>
  </sheetData>
  <sheetProtection/>
  <mergeCells count="2">
    <mergeCell ref="C1:F3"/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Windows-felhasználó</cp:lastModifiedBy>
  <dcterms:created xsi:type="dcterms:W3CDTF">2013-03-19T10:51:46Z</dcterms:created>
  <dcterms:modified xsi:type="dcterms:W3CDTF">2013-10-25T11:18:40Z</dcterms:modified>
  <cp:category/>
  <cp:version/>
  <cp:contentType/>
  <cp:contentStatus/>
</cp:coreProperties>
</file>