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ernokbscmscstat\"/>
    </mc:Choice>
  </mc:AlternateContent>
  <bookViews>
    <workbookView xWindow="0" yWindow="0" windowWidth="23040" windowHeight="8484" activeTab="1"/>
  </bookViews>
  <sheets>
    <sheet name="Munka1" sheetId="1" r:id="rId1"/>
    <sheet name="Munka2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B5" i="2" l="1"/>
  <c r="G2" i="2"/>
  <c r="C5" i="2" l="1"/>
  <c r="I2" i="2"/>
  <c r="D5" i="2" l="1"/>
  <c r="E5" i="2" s="1"/>
  <c r="F5" i="2" l="1"/>
  <c r="G5" i="2"/>
  <c r="B8" i="2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8" sqref="K8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C10" sqref="C10"/>
    </sheetView>
  </sheetViews>
  <sheetFormatPr defaultRowHeight="14.4" x14ac:dyDescent="0.3"/>
  <sheetData>
    <row r="2" spans="1:9" x14ac:dyDescent="0.3">
      <c r="B2" s="2">
        <f>0.14</f>
        <v>0.14000000000000001</v>
      </c>
      <c r="C2" s="2">
        <f t="shared" ref="C2:F2" si="0">0.14</f>
        <v>0.14000000000000001</v>
      </c>
      <c r="D2" s="2">
        <f t="shared" si="0"/>
        <v>0.14000000000000001</v>
      </c>
      <c r="E2" s="2">
        <f t="shared" si="0"/>
        <v>0.14000000000000001</v>
      </c>
      <c r="F2" s="2">
        <f t="shared" si="0"/>
        <v>0.14000000000000001</v>
      </c>
      <c r="G2" s="2">
        <f>1-SUM(B2:F2)</f>
        <v>0.29999999999999993</v>
      </c>
      <c r="I2">
        <f>SUM(B2:G2)</f>
        <v>1</v>
      </c>
    </row>
    <row r="3" spans="1:9" x14ac:dyDescent="0.3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</row>
    <row r="4" spans="1:9" x14ac:dyDescent="0.3">
      <c r="B4" s="4"/>
      <c r="C4" s="4"/>
      <c r="D4" s="4"/>
      <c r="E4" s="4"/>
      <c r="F4" s="4"/>
    </row>
    <row r="5" spans="1:9" x14ac:dyDescent="0.3">
      <c r="A5">
        <v>0</v>
      </c>
      <c r="B5">
        <f t="shared" ref="B5:G5" si="1">A5+B2</f>
        <v>0.14000000000000001</v>
      </c>
      <c r="C5">
        <f t="shared" si="1"/>
        <v>0.28000000000000003</v>
      </c>
      <c r="D5">
        <f t="shared" si="1"/>
        <v>0.42000000000000004</v>
      </c>
      <c r="E5">
        <f t="shared" si="1"/>
        <v>0.56000000000000005</v>
      </c>
      <c r="F5">
        <f t="shared" si="1"/>
        <v>0.70000000000000007</v>
      </c>
      <c r="G5">
        <f t="shared" si="1"/>
        <v>1</v>
      </c>
    </row>
    <row r="6" spans="1:9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8" spans="1:9" x14ac:dyDescent="0.3">
      <c r="B8" s="1">
        <f ca="1">HLOOKUP(RAND(),$A$5:$F$6,2)</f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2018-02-05T09:43:57Z</dcterms:created>
  <dcterms:modified xsi:type="dcterms:W3CDTF">2018-02-06T13:17:19Z</dcterms:modified>
</cp:coreProperties>
</file>